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120" yWindow="0" windowWidth="28680" windowHeight="17460" tabRatio="500"/>
  </bookViews>
  <sheets>
    <sheet name="tweets_over_tim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<sst xmlns="http://schemas.openxmlformats.org/spreadsheetml/2006/main" count="3599" uniqueCount="1806">
  <si>
    <t>Text</t>
  </si>
  <si>
    <t>Date</t>
  </si>
  <si>
    <t>Sent. Type</t>
  </si>
  <si>
    <t>Sent. Score</t>
  </si>
  <si>
    <t>Cheerfullness</t>
  </si>
  <si>
    <t>Negativity</t>
  </si>
  <si>
    <t>Anger</t>
  </si>
  <si>
    <t>Analytical</t>
  </si>
  <si>
    <t>Confident</t>
  </si>
  <si>
    <t>Tentative</t>
  </si>
  <si>
    <t>Openness</t>
  </si>
  <si>
    <t>Conscientiousness</t>
  </si>
  <si>
    <t>Agreeableness</t>
  </si>
  <si>
    <t>. it was our pleasure... Thanks for taking the time to visit us. Safe travels home &amp; happy holidays!</t>
  </si>
  <si>
    <t>positive</t>
  </si>
  <si>
    <t>Seriously, can we just be done with Flash?</t>
  </si>
  <si>
    <t>neutral</t>
  </si>
  <si>
    <t>. if you support ending voice mail!</t>
  </si>
  <si>
    <t>1/2 Hilarious comedy by Gov. Bobby Jindal in today's The New York Times  IBM taken over by "radicals." No way... our EPS multiple would be way higher.</t>
  </si>
  <si>
    <t>John, incredible day. Thanks to everyone at #poptech!</t>
  </si>
  <si>
    <t>Alright Talking Turkey you got me. Londoners &amp; anglophiles ante up! Great community space near my old flat in Islington</t>
  </si>
  <si>
    <t>Sandy Kemsley Actually we had a Z cust BEFORE the acq! But now IBM support ready to scale. Real story: WLE now avail in Chinese, Portuguese, etc</t>
  </si>
  <si>
    <t>HELLO SAO PAOLO!!!!! Thanks for joining in today!</t>
  </si>
  <si>
    <t>New blog post:  Meet the pretty, new face of BPM.</t>
  </si>
  <si>
    <t>By my friends at   Alex Calder  I want Phil Gilbert s boots. Handmade in Texas #ceoconf</t>
  </si>
  <si>
    <t>Chuck Todd In re: tax math: we've all seen the math on 20%/$5 trillion.  what's the math on romney's "$17,000 cap on itemized deductions"?</t>
  </si>
  <si>
    <t>negative</t>
  </si>
  <si>
    <t>Oops, yeah, the uncredited artist is  My bad...IBM Design</t>
  </si>
  <si>
    <t>I'm always amazed when it's more difficult to get out of a country than to get in. Most people are glad to see me go...</t>
  </si>
  <si>
    <t>Yes We Can!  Scott Francis interested to see if IBM keeps it up: IBM Keeps Updates Coming to Blueworks Live  #bwlive</t>
  </si>
  <si>
    <t>Hijinx and fund-raising all at once. Doug Powell shaves for aspiring k-12 designers.</t>
  </si>
  <si>
    <t>Standing in line at continental club waiting for bill frisell &amp; greg leisz show. Good sxsw kickoff!</t>
  </si>
  <si>
    <t>Aznavour exceeds expectations with top-notch band/arrangements, performance skills.  A joy to see a craftsman in a world full of lazy hacks.</t>
  </si>
  <si>
    <t>And the Addy for most lecherous pronunciation of the word THRUST in a commercial goes to...</t>
  </si>
  <si>
    <t>Will be more like a bee in your bonnet.  IBM Design  Phil Gilbert nice new pic by Jessica W Ramirez !! Don't put any coal in my stocking :-)</t>
  </si>
  <si>
    <t>Ditto. If there's a Heaven, Clarence belongs.  Phil Gilbert, Jr. Rest In Peace Big Man</t>
  </si>
  <si>
    <t>Sriram the Impact session wasn't... But here's a shorter, similar talk from #monkigras in January.</t>
  </si>
  <si>
    <t>Chris: well, you could photoshop the wires out.  Chris Owens  The view from Maruyama Coffee could be worse.</t>
  </si>
  <si>
    <t>Dateline Riyadh: changes in this city since '93 breathtaking, &amp; it's just begun. Counted ~200 cranes building new university in city.</t>
  </si>
  <si>
    <t>Jessica Gilbert re $5 sub: did you not watch the super bowl????</t>
  </si>
  <si>
    <t>How IBM andIBM Design are keeping it weird in Austin...</t>
  </si>
  <si>
    <t>â€œJessica Tremblay  IBMwaterpocalypse2014 was a hit! (literally).  One minute and 45 seconds of pure joy!  Design</t>
  </si>
  <si>
    <t>1 of 2  David M. Drucker  "You can't have 100% security &amp; also then have 100% privacy." -</t>
  </si>
  <si>
    <t>Design Drunk. Critique Sober. (And go home with a headache) Come on and sign up withIBM Design</t>
  </si>
  <si>
    <t>My peeps! Love 'em.  IBM Design  Team IBM eagerly awaiting Phil Gilbert s talk at #GAINconference.IBM Design</t>
  </si>
  <si>
    <t>thanks!</t>
  </si>
  <si>
    <t>Another post.  Will wonders never cease?  What does Tata have in common with Toyota?  Read on...</t>
  </si>
  <si>
    <t>Twitter wars are ON girl.</t>
  </si>
  <si>
    <t>Am I in New Orleans, or the Lombardi support lounge? You decide...</t>
  </si>
  <si>
    <t>This is why Design is hard in enterprise sw  lauriemccabe how flexible is codebase for such change, &amp; will it be lipstick on a pig #swgai</t>
  </si>
  <si>
    <t>Live from Boeblingen, it'sIBM Design! Global Town Hall from our newest IBM Studio...</t>
  </si>
  <si>
    <t>% of federal revenues paid by corporations &amp; individuals 1950-2008.</t>
  </si>
  <si>
    <t>Weird to see that they finally ran Andy Rooney's obituary after all these years.</t>
  </si>
  <si>
    <t>Sorry, I'm simply Talking Turkey mule  Ethan Geyer  Phil Gilbert HCR you packing any of that goodness for your trip to Florida?</t>
  </si>
  <si>
    <t>Jessica Gilbert Phil Gilbert, Jr. Best literal video ever?  You decide...</t>
  </si>
  <si>
    <t>Great look at what we're up to with IBM Design. Thanks for the post Talking Turkey</t>
  </si>
  <si>
    <t>You think girls don't like science? Join us &amp; #hackahairdryer...  #womenintech #womenatibm</t>
  </si>
  <si>
    <t>Hope all you Lombardi tweeps are seeing Gary Clark Jr on this Beatles special. At announce of #therealgbs #goodtimes #austin #boondoggle</t>
  </si>
  <si>
    <t>Heartfelt congratulations to IBM CMO, supporter of good design &amp; good friend Jon Iwata  2015 inductee CMO Hall of Fame</t>
  </si>
  <si>
    <t>My article on UK CIO about how most people get #BPM wrong!  HINT:  Don't focus on technology...</t>
  </si>
  <si>
    <t>Lance promised it was all downhill. He was bullshitting. 70K in and my legs are in revolt. #livestrong challenge.</t>
  </si>
  <si>
    <t>SpotifyCares She does now but bullshit 15GB of data charges to learn lesson. Probly a recent upgrade. 1 year Premium &amp; never this until Nov</t>
  </si>
  <si>
    <t>Designing a Smarter Planetâ€¦ Studio Director  onIBM Design and the new Austin Design Studio</t>
  </si>
  <si>
    <t>David Cousins  Phil Gilbert Loving our new design language screaming off the screen through our impact presentations.IBM Design</t>
  </si>
  <si>
    <t>And we are moving...</t>
  </si>
  <si>
    <t>Shout out to our hosts tonight</t>
  </si>
  <si>
    <t>Twitter not just about breakfast any more.  Fascinating BPM updates too! Visit  to join</t>
  </si>
  <si>
    <t>On CIO Talk Radio today, discussing "The Human Side of BPM"</t>
  </si>
  <si>
    <t>Thanksâ€¦ high praise, indeed!  Talking Turkey  bluemix is not ugly. real evidence of IBM Design and Phil Gilbert impact IBMpulse</t>
  </si>
  <si>
    <t>Di Moda PR  Girl About Town: Handsome Coffee Roasters HCR in Los Angeles, CA |</t>
  </si>
  <si>
    <t>Flying Saucer, Ft. Worth. Waiting for Randy Newman at 7.  Great Sunday...</t>
  </si>
  <si>
    <t>This is part six, but it's all a good read  Co.Design  An Oral History Of Apple Design</t>
  </si>
  <si>
    <t>We call it manly footwear, please...   Pics from #swgai including some rather dashing shoes.</t>
  </si>
  <si>
    <t>Hmm. Rather different from the Roger Waters stage...</t>
  </si>
  <si>
    <t>ACL Avett Bros. "3 words that became hard to say / I and love and you." Listen for this band in your hometown.  Big time.</t>
  </si>
  <si>
    <t>The reward for bringing boat and crew home safely</t>
  </si>
  <si>
    <t>Derby favorite out.  This swine flu is ruining EVERYTHING!</t>
  </si>
  <si>
    <t>Scott Francis Emily Jester will have to show you the demoâ€¦ itâ€™s her project. I canâ€™t wait to see it on iPad, though...</t>
  </si>
  <si>
    <t>I've been exposed! Now go to   Robin Tooms  If IBM pres was push...2want 2work IBM Design  it worked! #GAINconference</t>
  </si>
  <si>
    <t>ACL Papa Mali Band in the rain @ Austin Ventures backstage.</t>
  </si>
  <si>
    <t>Taking the #BPM show on the road to Germany.  Bavaria to be specific.  Dunkelweizen here we come...</t>
  </si>
  <si>
    <t>Richard Veryard that's crazy talk. I live in Texas where the Railroad Commission only deals in oil and  trains are only to be sung about.</t>
  </si>
  <si>
    <t>A magical way to end a good week. IBM Design at #Epcot</t>
  </si>
  <si>
    <t>Welcoming our 65 newest IBM DesignersIBM Design #1stDay</t>
  </si>
  <si>
    <t>Bumps into Baltimore for #bpm11.  Hope my speech is smoother than my flight.  So does the audience, I guess.</t>
  </si>
  <si>
    <t>Beverly's! #1 eatery in OKC!</t>
  </si>
  <si>
    <t>Yep, that's a Mexican martini served as a shot with jalapeÃ±o topped with chili &amp; cayenne pepper.  Jessica Gilbert &amp; Jules eat your hearts out!</t>
  </si>
  <si>
    <t>ACL skipped out on Grizzly Bear for the always grizzly Papa Mali... Gotta love a band w/ a tuba player. (ok a sousaphone)</t>
  </si>
  <si>
    <t>Jinan Alrawi user experience is the foundation of our approach, yes.  Thanks for the tweets! More details here:</t>
  </si>
  <si>
    <t>I voted for Jon Iwata (Jon Iwata IBM  in the #CojonesAwards!  #SXSW #CMO</t>
  </si>
  <si>
    <t>I can't figure out if it's  or (via...). These Twitter clients have got to decide!</t>
  </si>
  <si>
    <t>Alvaro Soto well... Maybe I'll LOOK better... #shutuplegs!</t>
  </si>
  <si>
    <t>I live here.  What about you?</t>
  </si>
  <si>
    <t>So long, Phil Ramone. I can't believe your song is gone so soon.</t>
  </si>
  <si>
    <t>Any pitcher $10? I'm in!  Armen Najarian Another classic Stanford University hangout is Dutch Goose. Table scratching welcome</t>
  </si>
  <si>
    <t>Donâ€™t tell anyone, but I use Apple Keynote ;)  lauriemccabe  You can see why [Phil] is in charge of IBM Design from his .ppt pres #swgai</t>
  </si>
  <si>
    <t>"We have to find a new balance otherwise the moral edifice of the church is likely to fall like a house of cards"</t>
  </si>
  <si>
    <t>Was special for all &amp; what an addition to my desk!  James Hou  Thx for having us Phil Gilbert by shanghai studio</t>
  </si>
  <si>
    <t>Flydown Friday. Thanks to all the great upcoming graduates/designers who came to see us IBM Design today!</t>
  </si>
  <si>
    <t>And then the 5,000 in front #hhh</t>
  </si>
  <si>
    <t>It's weird when a person's voice mail sounds so real you start talking after they answer. It's not right.  You waste vocal chords.</t>
  </si>
  <si>
    <t>Future IBM Designers in the Studio today!  teaches design thinking to ultra-creativesIBM Design</t>
  </si>
  <si>
    <t>Fun Friday atIBM Design. Gift of giant Eames cards, &amp; 1st edition of Wild Ducks: The Game of IBM Design Thinking!</t>
  </si>
  <si>
    <t>Goodbye Alabama. You gave me a lot on this trip. Hello Pascagoula, Mississippi.  3,266 miles.</t>
  </si>
  <si>
    <t>Phil Gilbert  All you need to know about Formula 1 Friday! in one pic #COTA</t>
  </si>
  <si>
    <t>From cool Sunset Towers to a chip clip on Holiday Inn curtains. Oh, and a 1/2 eaten meatball sandwich in the fridge</t>
  </si>
  <si>
    <t>Adilson ChicÃ³ria not live, but will be available to watch in a few days</t>
  </si>
  <si>
    <t>Rockdale, Texas. 45 miles.</t>
  </si>
  <si>
    <t>Quote of the day:  "I get a new phone because you gave me an idiot for a sister."</t>
  </si>
  <si>
    <t>Captivatedâ€¦ or just captive?  Devin O'Bryan  Day 1 IBM Design Winter internsâ€¦ inspired by Phil Gilbert IBMMaelstrom</t>
  </si>
  <si>
    <t>Well said, Bob: "We may not have any statesmen left, but we've developed a whole generation of good can kickers." -</t>
  </si>
  <si>
    <t>Highly recommend y'all follow Strong Bad  Glad he's back! (Also suggest you review all tweets). Now... C'MON GET IN THE BOAT FISH FISH</t>
  </si>
  <si>
    <t>Finally figured out diff between FB &amp; The Twitter. Still don't know if realtime human messaging is virtue or vice. I like The FB Stream tho</t>
  </si>
  <si>
    <t>A Bob Dylan Video 47 Years in the Making</t>
  </si>
  <si>
    <t>Aren't they all?  Phil Gilbert, Jr. Inmate Escapes St. Louis Jail Using Makeshift Nunchucks</t>
  </si>
  <si>
    <t>And by the way, Zupans puts Whole Foods' Beer Alley to shame! #portlandia</t>
  </si>
  <si>
    <t>#stevewasright  Scott Francis awesome. flashplayer using 5gb of ram on my machine. helloooooo memory management.</t>
  </si>
  <si>
    <t>Why developers will survive the ROBOT APOCALYPSE. Hell yeah!IBM Design #Bluemix #robotapocalypse</t>
  </si>
  <si>
    <t>Nice move by both John Maeda &amp; Kleiner Perkins  Design as driver of business strategy &amp; innovation.</t>
  </si>
  <si>
    <t>Nicely done.</t>
  </si>
  <si>
    <t>Rosenfeld Media  IBM's Phil Gilbert on creating a culture of designIBM Design Enterprise UX conf. 2015:</t>
  </si>
  <si>
    <t>AT&amp;T U-verse AT&amp;T seriously? Spamming when your coverage model is so pathetic.</t>
  </si>
  <si>
    <t>nice tree! â€œPhil Gilbert, Jr.  Puppy Puzzle Pulpit 
#fb</t>
  </si>
  <si>
    <t>Slumming it in NYC w Devin O'Bryan prepping for his star turn talking about IBMMaelstrom w our execs.</t>
  </si>
  <si>
    <t>Airlines should market themselves as S&amp;M shops. They could turn a profit with zero impact on operations or customer experience.</t>
  </si>
  <si>
    <t>Brainlike Computers, Learning From Experience, via The New York Times</t>
  </si>
  <si>
    <t>Yea! Lisa gets Power 1 award! Oddly, she apprntly won it 6 mos ago; jst rec'd key chain (prize) 2day. Now if only she knew why she won it...</t>
  </si>
  <si>
    <t>Just in time for the hols, a new avatar thanks to Jessica W Ramirez  Naughty OR nice you should join our team  Design</t>
  </si>
  <si>
    <t>Thanks!  Pundarik Ranchhod   Neil Ward-Dutton  Lombardi's dynamo takes on a bigger challenge at IBM   Phil Gilbert Congrats!</t>
  </si>
  <si>
    <t>New York today forIBM Design #designcamp with some of our senior leadership.</t>
  </si>
  <si>
    <t>Classic British press take on Dylan's MoF: from Guardian UK: "Renowned singer-songwriter and Victoria's Secret spokesman Bob Dylan..."</t>
  </si>
  <si>
    <t>23 hours in LA... Sunset Tower "family" already making it a relaxing stop for meetings, then on to Oz. I love this hotel.</t>
  </si>
  <si>
    <t>Announcing IBM Interactive Experience. The merger of analytics, integration &amp; expectation.  IBM Interactive Exp.IBM Design</t>
  </si>
  <si>
    <t>The meat of the set.  Seeds, sadly still appropriate, and then a segue into Johnny 99, with a middle 8 of sympathy for the devil.</t>
  </si>
  <si>
    <t>Big ride today. Muchas gracias to Ballast Point &amp; Monki Gras 2016 for the payoff &amp; it's vessel.</t>
  </si>
  <si>
    <t>You're welcome... great Designcampers today!  Joseph Perry  Phil Gilbert thx...IBM Design mthd makes strategy actionable and impactful</t>
  </si>
  <si>
    <t>. wIBM Design's crack Talent team! Beautiful day on mushrooms in Savannah Devin O'Bryan Maria Elavumkal Fahad Osmani</t>
  </si>
  <si>
    <t>at TED...</t>
  </si>
  <si>
    <t>Rosas to Hidalgo:  "Let's play the blues.  And let's do it right."</t>
  </si>
  <si>
    <t>Damn it's good to be home in Austin. Even our airport swings...</t>
  </si>
  <si>
    <t>Nap? Check. Coffee? Check. 9pm start for dinner?  Ugh. BPM is not for the faint of heart!</t>
  </si>
  <si>
    <t>Oooo, yes indeed. OK, who's in charge of thatIBM Design thing??? Maarten Boerma  Ken Walker Agree. It needs some love :-) IBM Cloud</t>
  </si>
  <si>
    <t>Happy day at Amoeba Music today; scored old, but brand new, Mose Allison &amp; 1st issue Nina Simone at Carnegie Hall</t>
  </si>
  <si>
    <t>Done!  Ethan Geyer  the new studio needs this posterâ€¦  My poster for Heroes of Texas is now available</t>
  </si>
  <si>
    <t>IBMDesigner &amp; friend  is great on FOX Business re new Millennial study. He says "they" but he's one of 'em!</t>
  </si>
  <si>
    <t>"Lighter than ever."</t>
  </si>
  <si>
    <t>Dislike promoted s but this is OK.   Itâ€™s #WorldAIDSDay.  video-we donate to (RED) #onestep4RED</t>
  </si>
  <si>
    <t>Another Southern battleground. Selma, Alabama. 749 miles.</t>
  </si>
  <si>
    <t>Allen is the best shoe (&amp; boot) doctor in the world. And I've tried them ALL. Meltonian #1 cream only!</t>
  </si>
  <si>
    <t>The next 75 great product Designers started work today. Welcome to #designcamp &amp;IBM Design</t>
  </si>
  <si>
    <t>Trying to stay out of the freezing temps in NYC, waiting for Uber at the Hershey Chocolate Store...</t>
  </si>
  <si>
    <t>Dave Marquard and then bankruptcy. Depression. Suicide. You're one if the lucky ones.</t>
  </si>
  <si>
    <t>On the pavÃ©. Montgomery, Alabama.</t>
  </si>
  <si>
    <t>Great talk w/ Eric Schmitt/Thom Shanker on NPR Fresh Air. "Just because Donald Rumsfeld said it doesn't make it wrong."</t>
  </si>
  <si>
    <t>Man in 10F reading Field &amp; Stream!  Dude, where's your Meerschaum?</t>
  </si>
  <si>
    <t>"The key to the future of the world," he said in 1994, "is finding the optimistic stories."</t>
  </si>
  <si>
    <t>. checking out today's Wall Street Journal .. &amp; look what's in the news #newwaytowork IBMIBM Design</t>
  </si>
  <si>
    <t>Accomplished w our great partner Idean  Sonsuzayolculuk  This is pure awesomeness! Congrats IBM and the team!IBM Design</t>
  </si>
  <si>
    <t>A first glance at Blueworks Live &amp; interesting linkage to social intranets: Scott Francis |  Process for the People</t>
  </si>
  <si>
    <t>Read Brad Becker talk about IBMWatson &amp; â€œa design culture [thatâ€™s] been growing at IBM.â€  Design</t>
  </si>
  <si>
    <t>Exciting day... Seeing Release Candidate of Blueworks Live as I type!! Http://blueworkslive.com #bwlive</t>
  </si>
  <si>
    <t>Big morning in #ATXIBM Design Studio. Wonder who the two stools up front are for? Stay tuned...</t>
  </si>
  <si>
    <t>It's party time, chumps!  Phil Gilbert, Jr.  Not kidding. The QI Elves  Presidential debate re-dubbed by Bad Lip Reading</t>
  </si>
  <si>
    <t>My essay in today's NY Times. Empowering everyone by "Hearing Every Voice in the Room." The New York TimesIBM Design</t>
  </si>
  <si>
    <t>For those keeping score at home: Fini. HnH100</t>
  </si>
  <si>
    <t>Thank you, weâ€™re trying!  Matt  I used to work for IBM in 2004, wish it was like it is now, loving some... Sim Wishlade</t>
  </si>
  <si>
    <t>Public House Las Vegas and no Talking Turkey  What's this town coming to? IBMimpact</t>
  </si>
  <si>
    <t>Kate Gilbert Don't worry, they have Office Depots in Provence. Maybe. Well, anyway, Bon Voyage!!!</t>
  </si>
  <si>
    <t>Backstage at IBMconnect. T-3 minutes.IBM Design on main stage.</t>
  </si>
  <si>
    <t>Amazing  Clever map on each state's highest paid public employee: your tax dollars at work.</t>
  </si>
  <si>
    <t>The only civilized way to end a rigorous day of design thinking.IBM Design</t>
  </si>
  <si>
    <t>HnH100. 50 in, but that was the downwind part. Feels about 20-25MPH.  Ugh. #legsdontfailmenow</t>
  </si>
  <si>
    <t>Pumpkinstein rules!</t>
  </si>
  <si>
    <t>Qantas lounge Melbourne. Snatching defeat from the jaws of victory...</t>
  </si>
  <si>
    <t>New Years Eve in Boca Raton.  Happy New Year, everyone.</t>
  </si>
  <si>
    <t>â€œRon Favali  design for the experience, not the product, Marie Wieck IBMimpactâ€IBM Design</t>
  </si>
  <si>
    <t>Indeed, and NO BITING!  Michael Friess  Phil Gilbert In the IBM BÃ¶blingen lab. Viewing + BBQ catered by the canteen. Good luck to both teams!</t>
  </si>
  <si>
    <t>Happy Pappy's Day weekend... best gift so far:</t>
  </si>
  <si>
    <t>...and the previously uncredited artist isIBM Design's  Sorry Stevie!</t>
  </si>
  <si>
    <t>Jessica Gilbert It's midnight. Still out!  That's twice in 2 weeks!!</t>
  </si>
  <si>
    <t>Weâ€™ll give you a run-thru when you &amp; Talking Turkey are here!  Donnie Berkholz  Bill Higgins Todd Wilkens denise burton  Posted anywhere?</t>
  </si>
  <si>
    <t>Phat beats w Una Kravets &amp;  on Radio Free IBM today...</t>
  </si>
  <si>
    <t>Ahh jahayseus Christ! Too many RIPs. Heartaches by the number: Ray Price, Country Singer, Dies at 87</t>
  </si>
  <si>
    <t>More from theIBM Design Austin Studio   Great talk by Mike Rhodin on the future of Watson IBMWatson</t>
  </si>
  <si>
    <t>Gotta be the soundtrack for #SXSW... From our buddies Idean  Design</t>
  </si>
  <si>
    <t>Ditto  Phil Gilbert, Jr. Tuesday Tunes: In honor of The Big Man | Jungleland (Sax Solo) |  | Get well Clarence!</t>
  </si>
  <si>
    <t>+1  Fahad Osmani  IBM Design couldn't be more proud to work with all these amazing folks</t>
  </si>
  <si>
    <t>Great to hear!  Andrew Grill  Phil Gilbert great session in Groningen with Karel Vredenburg and team todayIBM Design #designcamp</t>
  </si>
  <si>
    <t>#bpmCamp tomorrow to update attendees on IBM/Lombardi plans. Sold out with #bp3 and Lombardi customers.</t>
  </si>
  <si>
    <t>GREAT partners Idean  Sonsuzayolculuk  Good times with Phil Gilbert  he is set to change IBM UXIBM Design #uxlove #idean</t>
  </si>
  <si>
    <t>Why shouldn't Froome be time penalized for taking on food illegally? #TDFQuestion</t>
  </si>
  <si>
    <t>Download the new #BPM mobile app for free by searching "IBM BPM" the App Store! IBMimpact #mobile</t>
  </si>
  <si>
    <t>Check.   I definitely think that Phil Gilbert should follow me back... I'm like a part a part of IBMs design future &amp; all :)</t>
  </si>
  <si>
    <t>Thank you!  Clinton Bonner  Hey Phil Gilbert - ... great job at IBMMobileFirst Day last week in Austin. Our team from #topcoder loved it!</t>
  </si>
  <si>
    <t>Think about your current job as the job you always wanted. Now, what are you going to do with it? - Teresa YooIBM Design</t>
  </si>
  <si>
    <t>OurIBM Design home for #sxsw2015.</t>
  </si>
  <si>
    <t>Wonder who the voters were?  Henderson, Texas. 248 miles.</t>
  </si>
  <si>
    <t>checking out the geo-tagging of tweets in tweetie on the iphone w/</t>
  </si>
  <si>
    <t>Seen the movie The Hangover? Renaming it "Day After N. American Auto Show 2010"... Now where did that chicken go...</t>
  </si>
  <si>
    <t>Scott Francis  Is Design IBM's Future Edge?  IBMbpm #bpm #austin | thx Phil Gilbert for the invitationIBM Design</t>
  </si>
  <si>
    <t>Let's get past today &amp; we'll talk!  Fabio Scopeta  Phil Gilbert this is a perfect time for you andIBM Design team to visit the Brazil Lab!</t>
  </si>
  <si>
    <t>Love this interview w Charles Barkley by  Funny, insightfulâ€¦ lots of lessons here</t>
  </si>
  <si>
    <t>Bono on Mandela: "... not because he didn't have rage &amp; anger, but because he thought love would do a better job."</t>
  </si>
  <si>
    <t>Getting ready for 35 newIBM Design Designers Monday. 5 Design disciplines, 6 nationalities, 24 universities.</t>
  </si>
  <si>
    <t>What a great event last night, Cam. Where next?...</t>
  </si>
  <si>
    <t>Only in Austin! Redd Volkaert busking at Bergstrom.</t>
  </si>
  <si>
    <t>Prague in spring!</t>
  </si>
  <si>
    <t>mwdadvisors  IBM Blueworks Live launches today. Get analysis from MWD's Neil Ward-Dutton in this new premium report -  #bpm</t>
  </si>
  <si>
    <t>2 of 2: and therefore we can't talk about abuses of our liberties without also talking about changing our tolerance of risk in daily life.</t>
  </si>
  <si>
    <t>Talking Turkey only until I fall down.</t>
  </si>
  <si>
    <t>I'm drinking Chardonnay in Edinburgh??? It ain't right. #thenItShallBeLaphroaigInNapa</t>
  </si>
  <si>
    <t>I have never been at a table of 3 and gone thru 2 bowls of large queso. Until today. Yay us.  And Guero's queso.</t>
  </si>
  <si>
    <t>Why we're here IBM Design  Kudos   Jon Iwata  Helping sick children globally...IBM and Boston Children's</t>
  </si>
  <si>
    <t>Gearing up: Tonight it's Roger Waters in LA. Here's what they said in San Jose about the show:</t>
  </si>
  <si>
    <t>Don't shoot the guitar player: must've been a rough gig at Boston's Playboy Club</t>
  </si>
  <si>
    <t>In The Middle Of The NightIBM Design's Tarun Gangwani apparently serenades... w Maria Elavumkal providing backup.</t>
  </si>
  <si>
    <t>Tonight is an Ethel Waters night. Missing my patience for vinyl. Appreciating what patience I have left.  Ethel: you da man.</t>
  </si>
  <si>
    <t>Take my wife to Del Posto and she is most impressed by the Bugles and Corn Nuts in the bar.</t>
  </si>
  <si>
    <t>"Frac!" Marv was angry. He'd only just discovered Arhoolie's salt&amp;pepper shaker collection #twitterfictionIBM Design</t>
  </si>
  <si>
    <t>Says something pretty OK when a show like this can sell out.</t>
  </si>
  <si>
    <t>A great day SCAD  Here w Dean Victor Ermoli + former Head ofIBM Design: Professor Tom Hardy. Thx everyone!</t>
  </si>
  <si>
    <t>Thanks!  Marcel Ribas  Great presentation from Phil Gilbert  about IBM Design  Check out  Design IBMconnected</t>
  </si>
  <si>
    <t>Tweet O' The Day:   !!!</t>
  </si>
  <si>
    <t>This has the ring of plausibility, eh   Phil Gilbert, Jr.  "I'm not an alcoholic.
I'm Australian."</t>
  </si>
  <si>
    <t>Robertson's ham sandwiches.  OKC looms. Er, I mean "yay, we're almost there!"</t>
  </si>
  <si>
    <t>Working out is hard to do... After a 1975 Armagmac that is...  We'll see how 6am looks in the morning...</t>
  </si>
  <si>
    <t>SWEET!   Greg Lubel takes #CICS team through mini-#Designcamp. We hope we doIBM Design proud!</t>
  </si>
  <si>
    <t>Olafure Eliasson has today's quote (so far):  right between thinking and doing lies experience...</t>
  </si>
  <si>
    <t>Seriously, 3 days to wait for Zip car activation?? Web site misleading, pain in the arse waiting period. Not a cool experience. #zipcarfail</t>
  </si>
  <si>
    <t>Looking fwd to it!  Alan Lepofsky  Thu jeffschick Phil Gilbert and I discussIBM Design + #NewWayToWork</t>
  </si>
  <si>
    <t>And the Labor Day weekend begins IBM Design  albeit a small subset.</t>
  </si>
  <si>
    <t>When LaPierre has no Bushmaster he... hides.</t>
  </si>
  <si>
    <t>IBMbpm of course (if it's BPM, it must be IBM...)   Scott Francis #whathashtagforlombardi?</t>
  </si>
  <si>
    <t>It's so excellent that season 2 of Glee is here.  Sue Sylvester is the Mother Ship. Many of you know what I mean...</t>
  </si>
  <si>
    <t>More details on IBM teaming up w James Murphy...</t>
  </si>
  <si>
    <t>Jessica Gilbert Congrats on 3 jobs!  Remember, it's better to burn out than fade away... (ie: no sympathy from dad)</t>
  </si>
  <si>
    <t>First line of my aunt's story. "Part fact, part fiction, part autobiography". Coming of age in Oklahoma in the 1930's.</t>
  </si>
  <si>
    <t>Thanks for the kind words.  Daring Fireball  IBM Design Language:</t>
  </si>
  <si>
    <t>. is doing a good job supervising!  Stella Xu  Oh I love my team &lt;3IBM Designcamp #latenightworkclub</t>
  </si>
  <si>
    <t>Systems thinking from one of our IBMmaelstrom Interns. Nice post, Hannah.IBM Design</t>
  </si>
  <si>
    <t>You're welcome!</t>
  </si>
  <si>
    <t>Best juke box in the world? Last 6 songs: D Yoakam, GnR, W Jennings, prof longhair, Mingus, Irma Thomas. Lafitte's Blacksmith Shoppe/NOLA</t>
  </si>
  <si>
    <t>Terrific first Playback by our Interns working on the Worldwide Community Grid.IBM Design IBMmaelstrom</t>
  </si>
  <si>
    <t>Hard problems demand exceptional people. Transparent. Insightful. Inspiring. Damn good post by</t>
  </si>
  <si>
    <t>Now THIS is what the Founders intended:  The Ginger Man  Thirsty Planet Oval Office Honey Ale: we'll tap a keg on election day!</t>
  </si>
  <si>
    <t>Beautiful evening for the HnH crit</t>
  </si>
  <si>
    <t>Whoa! Thx for the turn  Clay  Phil Gilbert | Experiment Alone - Bob Dylan &amp; the 1 Man concert experiment</t>
  </si>
  <si>
    <t>You sure find good ways to spend my moneyâ€¦  Talking Turkey  thinking Phil Gilbert should sponsor 1 of the DESIGN+BANTER events next yr...</t>
  </si>
  <si>
    <t>So enjoying my new turntable and vinyl out of storage. A continuing RIP Lowell George and the fat man in the bathtub...</t>
  </si>
  <si>
    <t>Blurg. Ended with La Bamba. I guess the Babbits are happy...</t>
  </si>
  <si>
    <t>Does anyone else see the irony in #sapsummit?</t>
  </si>
  <si>
    <t>Apparently serving HCR to the Yanks...   It's this crazy... #iamseriouslyinthedugout</t>
  </si>
  <si>
    <t>Halloween is serious business around here!IBM Design</t>
  </si>
  <si>
    <t>Chihuly Museum Seattle. Works of Native American baskets some of my favorites. Curation of Northwest Room perfect.</t>
  </si>
  <si>
    <t>Don't  many glass designs.  But, this...</t>
  </si>
  <si>
    <t>Oh yeah!  Mountain Lion wins!</t>
  </si>
  <si>
    <t>Tricked onto a tourist bus in Munich since hotel wasn't ready for us. Praying that, like Scrooge's spirits, these horrors end w/in one day.</t>
  </si>
  <si>
    <t>Mussberger meant "Coach Miles and the LSU lawyers kept this team together." give credit where credit is due...</t>
  </si>
  <si>
    <t>ha! No, I guess their colleges just sent them this way. Here's some of our scraggly IBM Designers!!  Impressed?</t>
  </si>
  <si>
    <t>you read my mind, i JUST mapped it! ill be there!  Levent Ali  Phil Gilbert if you make it over to The City, place is</t>
  </si>
  <si>
    <t>G.url power... Right on Sue Decker</t>
  </si>
  <si>
    <t>Awesome! Glad you were able to visit us, Volker.</t>
  </si>
  <si>
    <t>Ooh, snap! "Oracle delivers the future while IBM delivers the past." I'm scared. Memo to Larry: Hire Don Draper.</t>
  </si>
  <si>
    <t>In NYC &amp; into coffee? Don't miss barista champ  doing events at RBC NYC on Mon &amp; Tues</t>
  </si>
  <si>
    <t>. Brant Speed Kirsten Fee and all the mechanics at mellowjohnnys  you all rock. Customer service to the bone.</t>
  </si>
  <si>
    <t>RIP Robert Hughes.  Art critic.  Inspirer of great design.</t>
  </si>
  <si>
    <t>Only 412 to goâ€¦  IBM Design  All I want this holiday is to reach 50K followers. 50K by 2015...will my wish come trueâ€¦?  #miraclescanhappen</t>
  </si>
  <si>
    <t>Moscow traffic moving at the speed of Edge network.</t>
  </si>
  <si>
    <t>Phil Gilbert, Jr. no, my point is: they should have Tbolt on the front, too</t>
  </si>
  <si>
    <t>Rebel. The good kind.   Steve Martin Earl Scruggs, the most important banjo player who ever lived, has passed on.</t>
  </si>
  <si>
    <t>Backstage with Bob Picciano at our #NewWayToWork event in NY. IBMIBM Design</t>
  </si>
  <si>
    <t>We systematically overestimate the value of access to information &amp; underestimate the value of access to each other - Shirky</t>
  </si>
  <si>
    <t>Tom Raftery yeah, Nick's is the retail shop. I think Brent makes the hats. I know they're related somehow (or maybe split up at some point).</t>
  </si>
  <si>
    <t>Thanks, Mary, terrific visiting with you!</t>
  </si>
  <si>
    <t>So grateful to have enjoyed this man's work. Rest in peace Doug Sax</t>
  </si>
  <si>
    <t>Popeye's Bonafide extra spicy... Sunday.  Now, where are the Thwarteds????  Time for a reunion.</t>
  </si>
  <si>
    <t>Know design thinking? Read this. Donâ€™t know design thinking? Read this.   (chapeau Jessica W Ramirez IBM Design</t>
  </si>
  <si>
    <t>With John Kennedy &amp; Ulrik Gernow of #LEGO. Developing empathy for "John the mechanic" Stanford d.school</t>
  </si>
  <si>
    <t>Looking forwarding to sharing ourIBM Design journey O'Reilly Cultivate in a couple hours. #CultureIsEverything #OSCON</t>
  </si>
  <si>
    <t>A loss for music and for Austin. RIP Ian.</t>
  </si>
  <si>
    <t>Marshall, Texas. Jacuzzi Room/Best Western. 282 miles.</t>
  </si>
  <si>
    <t>"Here come those tears, again." Robin Ludwick on a Gruene Hall Saturday.</t>
  </si>
  <si>
    <t>Tarun Gangwani PonoMusic surpasses the hype. The circuitry by Ayre is superbâ€¦ youâ€™d spend $2K to touch it. Crap Android OS, but the music shines</t>
  </si>
  <si>
    <t>Ta-Nehisi Coates: 1 of the smartest "long op-ed" writers going today. Agree or not, always worth the time. Latest:</t>
  </si>
  <si>
    <t>Analyst briefing begins; "use the hashtag #BPM."  Twitter now an explicit part of press conferences!</t>
  </si>
  <si>
    <t>Donnie Berkholz "final project". Wha?</t>
  </si>
  <si>
    <t>ninjaisun tweet a Halloween pic from the Studio</t>
  </si>
  <si>
    <t>Only if you haven't actually seen the new logo   Marissa Mayer has Top Designers Running Scared:</t>
  </si>
  <si>
    <t>Tammy Metzger You're welcome. Hope you all had a blast! You didn't cook that long-nosed turkey, did you?</t>
  </si>
  <si>
    <t>Marcia Ball is a Saturday night!  (Except in 2 weeks when we see her w/ Toussaint in Ft. Worth on a Friday night...)</t>
  </si>
  <si>
    <t>Mary Meeker's annual tech trends update still the only perennial must-read other than Warren Buffett's letter to s/h.</t>
  </si>
  <si>
    <t>How'd that work out for you?  Jessica Gilbert Just saw a pay phone. Last I used 1 was '99 to remind my parents to pick me up from middle schl</t>
  </si>
  <si>
    <t>Age-ism!  Dave Marquard There's no place as inefficient as an AT&amp;T store. The 1 clerk's been explaining prepaid cell plans to a geriatric for 20m</t>
  </si>
  <si>
    <t>Kate Gilbert clearly the GG episode you speak of is when Rory jumps off scaffolding holding only an umbrella. Am I right?</t>
  </si>
  <si>
    <t>I blame Moonlighting Moonlighting? Yeah Bruce and Cybil Cybil Shephard? Yes, Cybil He was young then So was I!</t>
  </si>
  <si>
    <t>All Monki Gras 2016 thanks for all the positive feedback from my visit with you yesterday.  Some of you asked for the prez:</t>
  </si>
  <si>
    <t>DC Update:  Federal Enterprise Architecture finally realizing BPM, not SOA, saves warfighters' lives, improves civilian service.</t>
  </si>
  <si>
    <t>. atIBM Design Studio Austin last week: great stories from working directly with four IBM CEOs since 1989.</t>
  </si>
  <si>
    <t>Better late than never. Austin team at yesterday'sIBM Design town hall. 1 of 15 cities ww. Great to see you all!</t>
  </si>
  <si>
    <t>Thank you. Easily the most enjoyable work of my career. I learn from these Designers every day. Cc: Jodi Cutler</t>
  </si>
  <si>
    <t>RIP Vollis Simpson, true American visionary artist. His creations are a sight to see; joy &amp; perspective in N Carolina</t>
  </si>
  <si>
    <t>I love this midway!</t>
  </si>
  <si>
    <t>Moved birthday this year to 9/9 to coincide w/ release of remastered Beatles' catalog. #subtle_hint</t>
  </si>
  <si>
    <t>Thank you. It was great to visit with everyone today.IBM Design</t>
  </si>
  <si>
    <t>Wow!  Follow   How to drive an F1 race car? Piece of cake... ;-)</t>
  </si>
  <si>
    <t>How come every time I see a commuter pilot yawn I start sweating, these days?</t>
  </si>
  <si>
    <t>Steve Martin I have only one thing to say about your full apology: Your website is awesome!</t>
  </si>
  <si>
    <t>Kate Gilbert Jessica Gilbert Phil Gilbert, Jr.  any word from Athens?</t>
  </si>
  <si>
    <t>IBMdesign</t>
  </si>
  <si>
    <t>Scott Francis how could it be worse? Do they require dollar coins?</t>
  </si>
  <si>
    <t>Valentine's Day at Bass Concert Hall. Ft. Worth, Texas. Angel in sunlight, with moon.</t>
  </si>
  <si>
    <t>Always. Be. Recruiting. Maria Elavumkal s IBMinterconnect downtime 2 screen portfoliosIBM Design</t>
  </si>
  <si>
    <t>Getting tired of this fool on #nbcolympics who is blaming equipment for everyone who should be winning but isn't.</t>
  </si>
  <si>
    <t>Preparing for my Forbes interview on "the future of work"... seems like a broad topic.  Need. Pithy. Quote. IBMimpact</t>
  </si>
  <si>
    <t>Smoke!  And a wall...</t>
  </si>
  <si>
    <t>Finished 100K #ridefortheroses. Beautiful TX Hill Country. Hilly TX Hill Country. My legs r seriously pissed off. Thanks Lance &amp; volunteers!</t>
  </si>
  <si>
    <t>Even in slo-mo it's damn fast! Practicing pit stops w/ Ferrari #COTA</t>
  </si>
  <si>
    <t>Donnie Berkholz say Hello to Camillo and Charlie for me! Lots of cool stuff going onâ€¦</t>
  </si>
  <si>
    <t>Hey #NBCSN, more from Phil Liggett &amp; Paul Sherwen please.</t>
  </si>
  <si>
    <t>Almost there, if we could only get Named Pipes working...  Jared Spool  IBM announces OS/2 for iOS.</t>
  </si>
  <si>
    <t>No 3G in Russia.  Keeping tweets to 70 characters.</t>
  </si>
  <si>
    <t>A better way to enjoy flowers in your home?IBM Design #Insidejoke</t>
  </si>
  <si>
    <t>A good day: begins w last night's David Chappelle on jimmy fallon  &amp; continues at work with Hozier on PonoMusic in bkgrnd</t>
  </si>
  <si>
    <t>And you'd prefer what, OpenSSL?   1 of the cmputrs 4 nuclear launch order from Pres still uses floppies</t>
  </si>
  <si>
    <t>My daughter Jessica Gilbert working on this project. WOW! #ReadyToDiscover</t>
  </si>
  <si>
    <t>. closes out the day's show... How about them dogs????IBM Design #sxsw2015</t>
  </si>
  <si>
    <t>Full service mini-mart in Elroy, Texas.  Saturday ride w Mellow Johnny's.</t>
  </si>
  <si>
    <t>Flydown Friday IBM Design  Candidates from RISD, Brown, Michigan &amp; NC State. Great to be able to visit with you all!</t>
  </si>
  <si>
    <t>Crime scene or Studio, you decide.IBM Design IBMstudios</t>
  </si>
  <si>
    <t>From Commanderâ€™s Intent to T-shaped Designer (capital D), Rawn Shah uses the language of IBM Design Thinking!IBM Design</t>
  </si>
  <si>
    <t>Jessica Gilbert Vineyard 1: "This is a Pinot from the Dark Side" "Oh Jess, get your glass in there"</t>
  </si>
  <si>
    <t>Welcome!  Kathryn McElroy  I'm excited to announce that I'll be joiningIBM Design this summer in Austin! #employed</t>
  </si>
  <si>
    <t>The causin' of it all.</t>
  </si>
  <si>
    <t>Are you kidding me? I don't think this was one of Louis Freeh's recommendations, you numbskulls. #wrongpriorities</t>
  </si>
  <si>
    <t>Great to have you in the Studio today R Ray Wang (çŽ‹ç‘žå…‰)</t>
  </si>
  <si>
    <t>Very happy that the President appointed a CTO; key to driving innovation, not just economy, in government.</t>
  </si>
  <si>
    <t>Fighting the wind, but the views are great. Thanks to Scott &amp; the gang West Maui Cycles</t>
  </si>
  <si>
    <t>Pretty excited. Marty Stuart &amp; His Fabulous Superlatives tonight.  Nice start to the wknd.</t>
  </si>
  <si>
    <t>On GPS, Bob Dylan Might Guide Lost Drivers Home -</t>
  </si>
  <si>
    <t>. leadership prepping next week'sIBM Designcamp. Everyone thankful for our new full-time faculty!</t>
  </si>
  <si>
    <t>Brilliant! &lt;note use of British word&gt;   Phil Gilbert [â€¦] I'm planning onboardingIBM Designcamp to tea scones and flapjack ;-)</t>
  </si>
  <si>
    <t>Awesome recap!  Ben Norris  #Sketchnotes from Phil Gilbert  GM ofIBM Design at IBM at #YouInUX #MadeWithPaper</t>
  </si>
  <si>
    <t>Huge thanks to John Maeda for spending time with us atIBM Design studio. So thoughtfulâ€¦ everyone still buzzingâ€¦</t>
  </si>
  <si>
    <t>Episode IV
IBM's new generation of Design
Winter 2015 Designcamp graduation.</t>
  </si>
  <si>
    <t>You had me at "Drunken Ben Bernanke"...</t>
  </si>
  <si>
    <t>Latte Throwdown at Frank-Austin w/ HCR .. It's chock full o' people!</t>
  </si>
  <si>
    <t>ACL 20 minutes into Grizzly Bear... Still waiting for a melody.  Cole Porter, Brian Wilson they aren't.</t>
  </si>
  <si>
    <t>Flash from Yesterday's Airport Of Tomorrow (the 'Burgh):  delays... and a shirtsplash of red sauce from that last Sbarra meatball</t>
  </si>
  <si>
    <t>Phil Gilbert, Jr. looks like the nuns got to Elwood!</t>
  </si>
  <si>
    <t>Jessica Gilbert no way I was up at 1am.  Must have sleep-tweeted that. Sleep tweeting is an oft misunderstood malady.</t>
  </si>
  <si>
    <t>"Livestrong Laundromat". Nashville, Tennessee. 1065 1/2 miles.</t>
  </si>
  <si>
    <t>Cool</t>
  </si>
  <si>
    <t>Talking Turkey Monki Gras 2016 message received. "Sharing craft on 100 pizza teams!"</t>
  </si>
  <si>
    <t>Volker Weber sorry for the boring meerkat! :-). I'll do better next time!</t>
  </si>
  <si>
    <t>Jessica Gilbert arrgghh I just finished a ride... Would have loved to cool off with a T of B viewing!</t>
  </si>
  <si>
    <t>Jessica Gilbert Kate Gilbert Lisa  Gilbert  Phil Gilbert, Jr. URGENT: Follow #dougfirisintrouble if you want Doug to see another Christmas</t>
  </si>
  <si>
    <t>Celebrating Fahad Vader's birthday.  Happy 37th!IBM Designcamp</t>
  </si>
  <si>
    <t>Thanks Barack Obama for visiting. IBM Design is creating 100 of those Austin jobs in 2013 alone... and more to come.</t>
  </si>
  <si>
    <t>Flydown Friday IBM Design  Terrific young Designers checking us out. Can't wait to talk w them later today!</t>
  </si>
  <si>
    <t>Windy but oh, my, what a day. Wanna base out of Austin this winter  Steve Robinson ???</t>
  </si>
  <si>
    <t>Craig Moser It's Not About Content; It's All About Communication...   via</t>
  </si>
  <si>
    <t>BPM &amp; The New Social. Excerpt from my #BPM2010 keynote. Lots of pics, but you'll read it for the interviews, no doubt.</t>
  </si>
  <si>
    <t>Pet peeve:  people who get on planes with bags too big, or who are physically unable to get their bags in the overhead. Check your bag!</t>
  </si>
  <si>
    <t>Devin O'Bryan  Willie telling a story with cards |  IBM Design #cardTricks ||  Clay this is up your alley</t>
  </si>
  <si>
    <t>Landing in Sao Paolo. Lines between country and city are stark.</t>
  </si>
  <si>
    <t>8 minutes to start! #cota #F1</t>
  </si>
  <si>
    <t>Thank you for these notes!</t>
  </si>
  <si>
    <t>Sunday morning. Dripping Spring, Texas.</t>
  </si>
  <si>
    <t>Preparing for Day 2 of "3/4 Gilbert siblings take on SF".  Today:  (via   Barcelona!</t>
  </si>
  <si>
    <t>. Max Pommier Jesyka Palmer gettin' cheeky w the official IBM Design #ATX neon...</t>
  </si>
  <si>
    <t>TitanicVoyage um, RealTime. "You keep using that word. I do not think it means what you think it means."</t>
  </si>
  <si>
    <t>Woody's Oklahoma, &amp; the Oklahoma of my youth, was moral, not moralistic. "Come back, Woody Guthrie, to us now..."</t>
  </si>
  <si>
    <t>Tomorrow heading to buy something at #REI. Supporting what they're doing here:</t>
  </si>
  <si>
    <t>From Deep in the Heart of London...</t>
  </si>
  <si>
    <t>Only the freshest for Monki Gras 2016 &amp; Talking Turkey  Handmade &amp; hand-delivered from HCR #roastedyesterday</t>
  </si>
  <si>
    <t>Hmm, guess it's a part of BPMN people actually use, then...  Sandy Kemsley Bruce Silver BPMN iteration: "this is so simple, even #bwlive has it"</t>
  </si>
  <si>
    <t>tyler wells Kara Wilson introduction.  Coffee fanatics unite!</t>
  </si>
  <si>
    <t>Jinan AlrawiIBM Design helps design better solutions directly for our clients as well as for products built by IBM and our partners.</t>
  </si>
  <si>
    <t>Cathy &amp; crew  took care of me earlier at her awesome Studio! Great coffee in the City. Thx Levent Ali</t>
  </si>
  <si>
    <t>Africa rising, and IBM's long view in helping build that economic infrastructure</t>
  </si>
  <si>
    <t>T-30 days until the first floor of the newIBM Design Austin Studio ready for business.</t>
  </si>
  <si>
    <t>Albuquerque baseball team called the Isotopes!  I love it.</t>
  </si>
  <si>
    <t>Phil Gilbert, Jr. Spidey gets 1st page coverage in today's Times &amp; Bono, Julie &amp; Edge on GMA.</t>
  </si>
  <si>
    <t>BoeblingenIBM Design Studio!  Gerhard Pfau  Step by step towards the studio - so exciting :-)</t>
  </si>
  <si>
    <t>The lasting legacy of iOS7 will be the elevation of a common, rich information architecture across OS &amp; App UX.</t>
  </si>
  <si>
    <t>All credit to Jim Henson...  Talking Turkey  this great Phil Gilbert talk kicks w/ funniest tech mktg video ever...</t>
  </si>
  <si>
    <t>Landlubbers Phil &amp; Lisa sailing in Narragansett Bay.  Hilarity ensues... Stay tuned.</t>
  </si>
  <si>
    <t>In NYC? A must see: Romare Bearden at Studio Museum, Schomburg and the Met:</t>
  </si>
  <si>
    <t>Speech: BPM has nothing to do with BPEL, six sigma or lean. I reject the lineage that technologists AND business process people claim.</t>
  </si>
  <si>
    <t>Um, yeah, that's our Summer #designcamp graduation party. Amazing newIBM Design'ers, every one of them!</t>
  </si>
  <si>
    <t>From Russia w/ Love (for #BPM). Cultural turbulence: Deep business engagement implies weakness in IT? I'll discuss at Gartner/Cannes Nov.</t>
  </si>
  <si>
    <t>Thanks, Adrian!  Adrian Bowles  Looks like IBM Design had a hand in the Concert UX. Good stuff here #cloud4data</t>
  </si>
  <si>
    <t>RIP BIlly... an early influence as a player &amp; jazz radio DJ.  Billy Taylor, Jazz Pianist Dies at 89 -</t>
  </si>
  <si>
    <t>+1  Maria Elavumkal  So excited to see IBM commercials during #NFL playoffs!! Proud of my team!IBM Design #NewWayToWork</t>
  </si>
  <si>
    <t>"... a portrait of an artist at work, hiding in plain sight."</t>
  </si>
  <si>
    <t>With our IBM Design Language weâ€™re hoping to inspire better work tools for everyone. Use+enjoy+feedback.  Design</t>
  </si>
  <si>
    <t>. Why newIBM Design studio in Austin &amp; not SV? Austin's great 4 creatives. Plus it keeps us weird  #swgai</t>
  </si>
  <si>
    <t>This is not at all what I imagined mainframe conferences to be like</t>
  </si>
  <si>
    <t>Bye bye happiness, hello loneliness, I think I'm-a gonna cry. RIP Phil Everly</t>
  </si>
  <si>
    <t>Ferrari, but, yeah, awesome.  Tammy Metzger  people across the street have a Lamborghini convertible w/ dual bike rack on back. It's awesome.</t>
  </si>
  <si>
    <t>The Creative Process.</t>
  </si>
  <si>
    <t>For IBMers (and all the rest of y'all) everywhere... Take a look.</t>
  </si>
  <si>
    <t>The new IE6.</t>
  </si>
  <si>
    <t>T-6 minutes to Boz Scaggs...</t>
  </si>
  <si>
    <t>Context matters. Primary Colors, by Anonymous is cowardice.  Common Sense, by "an Englishman" was not...  Scott Francis   #sxswi #SXSWmoot</t>
  </si>
  <si>
    <t>NYTimes covers IBM acquisition of "back office" sw maker Lombardi.  Back office. Really? We're a lot hipper than that!!</t>
  </si>
  <si>
    <t>Thank you Core77 for recognizingIBM Design Design Education+Activation program as a Professional Notable finalist.</t>
  </si>
  <si>
    <t>Or stated differently Scott Francis  anonymity is OK when death or violent-retribution is on the line... Otherwise I'm with Zuckerberg...</t>
  </si>
  <si>
    <t>Which leads me to a conclusion: software ain't Art. With art you don't have a "roadmap".</t>
  </si>
  <si>
    <t>Dylan already did it... Basement Tapes  Steve Martin The more I think about it, â€œLo and beholdâ€ would be great in rap vernacular...</t>
  </si>
  <si>
    <t>Wayfinding arts &amp; crafts atIBM Design new Austin Studio space! Moving in next week. Helvetica hand made!</t>
  </si>
  <si>
    <t>We're just getting started!  Carlos Cardenas  Talking Turkey Phil Gilbert  now Iâ€™m really impressed.</t>
  </si>
  <si>
    <t>Hey IBM Design  cat got your tongue?</t>
  </si>
  <si>
    <t>This is what a shattered windshield in flight looks like. Just before you get diverted to the ground STAT.</t>
  </si>
  <si>
    <t>New Jersey Turnpike: what is a Buffet Fun House?</t>
  </si>
  <si>
    <t>Yes. We will.</t>
  </si>
  <si>
    <t>Tonight, a Ron Swanson Memorial Dinner (the makings of a Meat Tornado). #ronswansonmemorialdinner #NBCFAIL</t>
  </si>
  <si>
    <t>It can be argued that all American literature was given birth at this Lego house. #huckleberryfinnlovedlegos</t>
  </si>
  <si>
    <t>One down, Carabella Vineyards' Mike Hallock led us through the 2006 class... Including his Robt. Parker 90 Inchanon. Wow!</t>
  </si>
  <si>
    <t>You're welcome... No more sad circus crowds! Robyn Hammond  Phil Gilbert Thanks, Phil! #lestigres</t>
  </si>
  <si>
    <t>Ha! First question: why does it take 60 minutes to learn how to build a process in 90 seconds? #bwlive</t>
  </si>
  <si>
    <t>All you Austin folks head on down  HCR  Handsome pop-up at  in Austin all week 10-2. Stop by!</t>
  </si>
  <si>
    <t>Um, here's the pic...</t>
  </si>
  <si>
    <t>Talking Turkey great ideaâ€¦ working it now! re: update on</t>
  </si>
  <si>
    <t>gpetroff sounds great. I'm just here today but would love to.  Do you know of a GOOD cup anywhere?</t>
  </si>
  <si>
    <t>IBM  IBM Statement on Legislation in Arkansas and Indiana</t>
  </si>
  <si>
    <t>Still one of the ballsiest record releases ever. Friday night reflections. Thanks Bruce Springsteen &amp; Columbia Records</t>
  </si>
  <si>
    <t>Michael Zuliani thanks! For the HH100 love... The first 20 miles are always crazy up there!</t>
  </si>
  <si>
    <t>Me too! Great work, everyone.  Daniel Hutcherson  awesome round of playbacks this morning! I love my job IBM DesignIBM Designcamp #showdonttell</t>
  </si>
  <si>
    <t>James McGovern in re BPO outsourcing model. Check out  #BPM</t>
  </si>
  <si>
    <t>Best Dylan interview in a long while. In AARP magazine.</t>
  </si>
  <si>
    <t>"Art is not something that committees can do. It's done by individuals mediating between a sense of history and an experience of the world."</t>
  </si>
  <si>
    <t>HCR  The Apple Sisters We're gonna hit 10K views on HCR today!</t>
  </si>
  <si>
    <t>Anything that recalls Ren &amp; Stimpy, I'm in  Netflix US  Uh oh. Looks like someone leaked the algorithm.</t>
  </si>
  <si>
    <t>Unbelievable. American Airlines pilot issues late maint call, stuck in PDX 2 hours... 2 miss connect to AUS. Won't rebook. #AA is THE WORST.</t>
  </si>
  <si>
    <t>Livestrong Challenge today. 4,000 strong... Here we go..</t>
  </si>
  <si>
    <t>Wonder what's in store for Teamworks at IMPACT next week. Probably nothing. You know how those mega-acquisitions go. On the other hand...</t>
  </si>
  <si>
    <t>The only good news from American Airlines debacle is re-routing 1/2 on Alaska Airlines which employs &amp; maintains friendly, service-aware people.</t>
  </si>
  <si>
    <t>3 minutes of the best rock 'n roll screams of all time?  Already ordered my copy...</t>
  </si>
  <si>
    <t>Co-create.YES!  penni333   IBM SmarterWorkforce  #NewWayToWork Dion Hinchcliffe</t>
  </si>
  <si>
    <t>Nice one by david carr  #playthemovie</t>
  </si>
  <si>
    <t>Where did all the mini-bars go?  Thinking it was the rubes who denied taking the water to save the $3. OKC Marriott, bring them back!</t>
  </si>
  <si>
    <t>Finally off tram and find out I missed Lady Gaga stayed at my hotel last night. Where's Dwight Schrute to do a room check when you need him?</t>
  </si>
  <si>
    <t>Squad  "Good design is good business." An inspiring archive of IBM design work:
Sue MurphyIBM Design</t>
  </si>
  <si>
    <t>"The neighborhood" as seen from Kate Gilbert s Aix apartment</t>
  </si>
  <si>
    <t>45 minute catnap on park bench. Harry Belafonte comforts a weary traveler every time!  #homelessinmadrid #IntercontinentalHotelFail</t>
  </si>
  <si>
    <t>OurIBM Design Interns presented in IBM boardroom today. Great work designing solutions that matter for the world. Congrats! IBMmaelstrom</t>
  </si>
  <si>
    <t>Hey, mayor of Austin: fix the damn baggage claim situation at AUS! Wait times ARE STILL HORRENDOUS. Who is Austin's friggin' mayor anyway?</t>
  </si>
  <si>
    <t>I was honored to keynote the USBLN annual conference. My reflections on the day:  Design</t>
  </si>
  <si>
    <t>Had a special visitor atIBM Design Austin Studio. Really honored to host Dale Watson  Concert &amp; BBQ to come.</t>
  </si>
  <si>
    <t>john v willshire yes, all sayings are shorthand. A key aspect of Design is about finding beauty in the face of constraints...</t>
  </si>
  <si>
    <t>Thanks! Hope you'll come see us when you're in Austin. Or New York. Or Dublin. Shanghai. Well, you get the point...</t>
  </si>
  <si>
    <t>A privilege to dedicateIBM Design Shanghai Studio with Liming Chen, IBM Greater China Group Chairman</t>
  </si>
  <si>
    <t>You're wrong. We don't support Lance Armstrong because he had cancer &amp; won, it's because he had cancer &amp; fought</t>
  </si>
  <si>
    <t>Sorry Kathie Lee, if you want the 100% true story of Aimee Semple McPherson, check out Tom Russell s Hot Walker ...</t>
  </si>
  <si>
    <t>Not your normal rock concert... Average age is, well, about my age!</t>
  </si>
  <si>
    <t>One last Twitch:  12 hours on a plane with no power outlets.  I feel like I'm on Oceania, not Saudia, airways. Time warp. Egads...</t>
  </si>
  <si>
    <t>Stephen Nixon about 300 Designers work at IBM Studios | Austin.IBM Design IBMstudios</t>
  </si>
  <si>
    <t>Going to be a terrific year for Austin's Bluebonnets atIBM Design.</t>
  </si>
  <si>
    <t>Amazing Todd Sanders blessesIBM Design Studio. Tip o the hat: Blake Helman Alexander Braden  photo: Una Kravets</t>
  </si>
  <si>
    <t>May take u longer 2 read this post than build, deploy #bwlive process. No winking.  Sandy Kemsley Phil Gilbert On...  #BPF10</t>
  </si>
  <si>
    <t>Lombardi Driven Online live from Austin, Prague &amp; London today!</t>
  </si>
  <si>
    <t>"The Springsteen of the nerds" Bill Nye, via The New York Times</t>
  </si>
  <si>
    <t>Well. We'll see...</t>
  </si>
  <si>
    <t>A Florida welcome in our hotel room... No, it's not a 72 year old New Englander:</t>
  </si>
  <si>
    <t>Fahad's Meatbars Juan Pelota  Bison, anyone?</t>
  </si>
  <si>
    <t>no offense taken!  My team tells me that too... And yet I revert sometimes :)</t>
  </si>
  <si>
    <t>Starbucks in Riyadh... Necessary after 36 hours flying when meetings loom...</t>
  </si>
  <si>
    <t>I agree w/IBM: their BPMS is worthless. Read all about it in this titillating post.  #BPM #DancingElephants</t>
  </si>
  <si>
    <t>BPM is defined by one, and only one, trait: the granular involvement of the business in the control and consumption of their digital assets.</t>
  </si>
  <si>
    <t>just saw your congrats tweet for some reason... Thank you. Hope you have some great holidays next week.</t>
  </si>
  <si>
    <t>The first thoughtful take on Gartner's IBPMS report is, not surprisingly, from Scott Francis</t>
  </si>
  <si>
    <t>Donnie Berkholz Talking Turkey Hell yeah! openFrameworks, Parsons, IBM &amp; Design. Peas in a pod...</t>
  </si>
  <si>
    <t>Thank you! His work helped create the modern systems of the world.</t>
  </si>
  <si>
    <t>Steve Heil IBM's web-based tools are FINALLY looking like they were written this century...good to see! IBMimpact #blueprint</t>
  </si>
  <si>
    <t>White House takes aim at patent trollsâ€¦ Electronic Freedom Foundation article: "The news here is good." Indeed.</t>
  </si>
  <si>
    <t>Btw, Keith Yamashita said say hello, this morning.</t>
  </si>
  <si>
    <t>Bowling. Therefore must find beer.</t>
  </si>
  <si>
    <t>Portland tonight, the Dundee hills tomorrow. Oregon Pinot country here we come. But first... A quick root canal...</t>
  </si>
  <si>
    <t>Ok, we will sign up for 2015 NOW. I'll put you in touch with my Comms person, and you could maybe connect w PT's person...</t>
  </si>
  <si>
    <t>none from MICA... Yet! Once she's in college, have your daughter stay in touch w</t>
  </si>
  <si>
    <t>Talking Turkey heading to pub now!</t>
  </si>
  <si>
    <t>Hope you feel that way after...  DESIGN+BANTER  Really excited to announce Phil Gilbert as our 2nd speaker for FebruaryIBM Design</t>
  </si>
  <si>
    <t>What a present from myIBM Design team! Thanks also to Third Man Records for a gorgeous homage to Paramount.</t>
  </si>
  <si>
    <t>IBM on pending Louisiana bill: â€œlegally protected discrimination [â€¦] is antithetical to our company's values.â€</t>
  </si>
  <si>
    <t>It's time for emotion &amp; soul to reappear.</t>
  </si>
  <si>
    <t>Actually 63-21. We hung half a hundred on you. Again...  Phil Gilbert, Jr.  What the F, Texas.</t>
  </si>
  <si>
    <t>In Ft. Worth for Allen Toussaint &amp; Marcia ball... What a great pairing!</t>
  </si>
  <si>
    <t>Today IBM Design our 50th Design graduate accepted. Biggest Design group hired anywhere, ever? Maybe. The best? Absolutely! And not done yet</t>
  </si>
  <si>
    <t>Cognitive design? Well, Bob's a fan...   #CognitiveEra IBMIBM Design</t>
  </si>
  <si>
    <t>"Yeah, Iâ€™ll wash your car, Iâ€™ll walk your dog. Whatever you need to do, just call the bill." Amen.</t>
  </si>
  <si>
    <t>Inviting the Taoiseach to our party at #SXSW... &amp; learned abt the Choctaw connection to Ireland in return!IBM Design</t>
  </si>
  <si>
    <t>Forget Book of Mormon, here's the play I want to see w/ Jessica Gilbert Kate Gilbert</t>
  </si>
  <si>
    <t>+1 Land Rover!  Craig Moser  Phil Gilbert Techmeme My Nissan sound system still powered by the original White iPod 40 ;-) ...</t>
  </si>
  <si>
    <t>Seriously? We paid for an autopsy for a guy who died at a cockroach-eating contest? HE DIED FROM EATING COCKROACHES!</t>
  </si>
  <si>
    <t>Most? Should be ALL. Seriously, congrats everyone!!  Scott Francis  Proud of our team... ABJ Today for #BP3  #bpm</t>
  </si>
  <si>
    <t>Tim Green : Thank you for the kind words</t>
  </si>
  <si>
    <t>And in non-#SXSW news: our Studio Director  on creating space, guided serendipity &amp; design  Design</t>
  </si>
  <si>
    <t>. action shot from the #bluemix beer pong at #sxsw2015. Rooftop ofIBM Design party. Assist by meezies</t>
  </si>
  <si>
    <t>yes, sorryâ€¦ swamped with our launch activities. Back the week after Mem. Day though.</t>
  </si>
  <si>
    <t>Words you won't hear at the Austin Amtrak station: "We're running a bit early today." All Aboard the Amtrak Cascades</t>
  </si>
  <si>
    <t>Riyadh speech: The Culture Wars of BPM. BPM is nothing less than the reclamation of the business, by the business.</t>
  </si>
  <si>
    <t>Mule du Pape?  Where's the Chateneuf... w/ Kate Gilbert Lisa  Gilbert</t>
  </si>
  <si>
    <t>Coming back to your hometown for a funeral is a weird thing. Even if it's not your own.</t>
  </si>
  <si>
    <t>In Wall Street Journal  one of the first projects IBM Design assisted. Small internal project paying big dividends for our clients.</t>
  </si>
  <si>
    <t>Pretty salty video: The Apple Sisters take on HCR</t>
  </si>
  <si>
    <t>Craig Moser  Thanks Phil Gilbert for the tour of IBM Design today. Great seeing the Lombardi team too!  Design</t>
  </si>
  <si>
    <t>Yes but shame on them for making you sit on the wing to get it.</t>
  </si>
  <si>
    <t>Road trip ATX --&gt; LA. Leg #1: Austin to Marfa. Tonight's accommodations? A yurt &amp; a teepee.</t>
  </si>
  <si>
    <t>Jessica Gilbert  You alone are responsible for any consequences or acquisition of Kate Gilbert foot phobias... (re: feet breathing)</t>
  </si>
  <si>
    <t>Thank God NYT straightened this out!  Kerri Hicks  Quite possibly the best New York Times correction in history</t>
  </si>
  <si>
    <t>The perfect exhibit for #artbasel?</t>
  </si>
  <si>
    <t>Donnie Berkholz but I bet &gt;Â½ room looking fwd to tonightâ€™s rumake and â€œJersey Boysâ€ show</t>
  </si>
  <si>
    <t>The Details. I still smile whenever I go to a different device and Kindle App says "can I take you to your most recent location?"</t>
  </si>
  <si>
    <t>Designcamp IBM Design Austin.  With IBM PureSystems IBM Big Data product teams.</t>
  </si>
  <si>
    <t>Using Lombardi...   BCBS Michigan reduce costs with lean methods. Focus on Saving Dollars. IBMimpact #bpm #healthcare</t>
  </si>
  <si>
    <t>Star trek with products group.  Opening scene excellent!</t>
  </si>
  <si>
    <t>James McGovern of maybe 2500 sales cycles I think 3 have even asked about xacml. Real-world usage must be nil. SAML is a different story.</t>
  </si>
  <si>
    <t>It's that time again! Flydown Friday atIBM Design. Wish I were there to meet you; have a great wknd in ATX.</t>
  </si>
  <si>
    <t>That Docker is so hot right now...IBM Design #playbackHijinx</t>
  </si>
  <si>
    <t>Steve Martin  Last few days to hear Edie Brickell and my new CD stream on NPR.</t>
  </si>
  <si>
    <t>Talked w F50 CIO today: using #BPM to illuminate merger targets. Wall Street rewards stock, long term efficiencies reward company.</t>
  </si>
  <si>
    <t>New beginnings. 60 great new design graduates begin their careers today IBM DesignIBM Designcamp. Welcome!</t>
  </si>
  <si>
    <t>Design Playback for our Interns. Good wrap up to a fun week atIBM Design. #maelstrom</t>
  </si>
  <si>
    <t>and I will be at 300.</t>
  </si>
  <si>
    <t>Thanks, Steve!</t>
  </si>
  <si>
    <t>I'm demoing new BPM &amp; ODM live w/ Baxter Tuesday... How could it not be fun?  Wesley Chung Have fun at Impact Brandon Baxter IBMimpact</t>
  </si>
  <si>
    <t>Sometimes I'm shamefully reminded that despite my hopes, Austin still resides within Texas. Neighbor's house this AM:</t>
  </si>
  <si>
    <t>Wait. Was THIS the cause of that NJ traffic jam?  Phil Gilbert, Jr.  I humbly accept this awardâ€¦</t>
  </si>
  <si>
    <t>Cruel &amp; unusual punishment: stupid little commuter jets for more than 1 1/2 hour flights.</t>
  </si>
  <si>
    <t>now if only we had that ibm design background optimized for iPhone/iPad aspects...</t>
  </si>
  <si>
    <t>Yâ€™all ainâ€™t Texans?  IBM Design  In Texasâ€¦   England &amp; Shanghai collide...IBM Design</t>
  </si>
  <si>
    <t>What do Angelo's, Eliot Noyes &amp; I have in common? Countdown to  speech tonight T-8 hours and counting...</t>
  </si>
  <si>
    <t>The rise of animation &amp; typography in modern App design: iOS 7</t>
  </si>
  <si>
    <t>Come back, Woody Guthrie. Folkies &amp; Okies unite w/ Jimmy LaFave, Eliza Gilkyson, Slaid Cleeves.</t>
  </si>
  <si>
    <t>All Austin travelers pls : hey Austin-Bergstrom YOUR BAGGAGE DELIVERY TIMES HAVE GOT TO IMPROVE. It's ridiculous the wait time!</t>
  </si>
  <si>
    <t>What does "give me a bolin" mean, anyway?  And what is a "jib"?</t>
  </si>
  <si>
    <t>Imagine if Lenny Bruce had been a twittermedian like John Hodgman   Instead, Lenny would never have have been arrested for saying, in public, fu</t>
  </si>
  <si>
    <t>Hi Rayâ€¦ yes, I am. They are all terrific Designers and even better human beings!</t>
  </si>
  <si>
    <t>No good design goes unattended. It ain't Banksy but it's pretty fun.IBM Design</t>
  </si>
  <si>
    <t>Interesting idea:"Fashion is a way of communicating an idea about some aspect of ourselves that we're still exploring" -Elle (via Kate Gilbert</t>
  </si>
  <si>
    <t>Yep, I'm pretty stoked about this. Wish Kate Gilbert were here, too.</t>
  </si>
  <si>
    <t>Talking Turkey are you in Austin today?</t>
  </si>
  <si>
    <t>Sonia's back!</t>
  </si>
  <si>
    <t>#mcgoverntheory Check out this research on security, privacy in social networks.  Some interesting data...</t>
  </si>
  <si>
    <t>Practicing what we preach. My leadership team in retrospective on one of our projects. Idea: "even simpler!"  Always.</t>
  </si>
  <si>
    <t>Life at The Savoy, London. So this is the bar a $30M makeover gets you...</t>
  </si>
  <si>
    <t>200+ at great Moscow event. Key learning: "BPM" in Cyrillic is pronounced "BPM" (apparently English has patent on TLAs)</t>
  </si>
  <si>
    <t>I can't figure out if this means the terrorists won or we did. Dow Jones close on 9/11/09: 9605. Dow Jones close on 9/11/01: 9605.</t>
  </si>
  <si>
    <t>Thanks Craig Moser Scott Francis Leslie Jordan  Austin Arnold adam cotner David Bailie Andrew Paier for stopping by theIBM Design studio today</t>
  </si>
  <si>
    <t>I agree; &amp; Tim is willing to play a long con, where Steve wanted 'now' Daring Fireball  Most Frwrd-Thinking Apple Yet</t>
  </si>
  <si>
    <t>Visualize world trade</t>
  </si>
  <si>
    <t>Music in Istanbul Is Intermission for a Protest, via The New York Times</t>
  </si>
  <si>
    <t>Richard Veryard Ford used standardization of task to drive down costs. I'm suggesting 'standardization' of transparency to drive down risk.</t>
  </si>
  <si>
    <t>United  $70 for a special seat and you still stick me in zone 5 boarding. Have to check bag. Your company blows.</t>
  </si>
  <si>
    <t>Great fun telling theIBM Design story to old (&amp; new) friends at BP3 BPM this morning. Thanks to Scott Francis for the invitation!</t>
  </si>
  <si>
    <t>My take on #BPM. It's about the business, therefore it's about culture... Therefore, it's about how a product works.</t>
  </si>
  <si>
    <t>And some things I do miss...</t>
  </si>
  <si>
    <t>"Think of it as Pinterest for Security." White hats collaborate! Now THAT's enterprise sw to be proud of:  Design</t>
  </si>
  <si>
    <t>Jessica Gilbert wow. That dude loves his coffee but has a limited vocabulary.</t>
  </si>
  <si>
    <t>Clay check this out  io9  Boston's new Edgar Allen Poe statue is going to be epic:</t>
  </si>
  <si>
    <t>Vicksburg, Mississippi. Vicksburg National Military Park.  496 miles.</t>
  </si>
  <si>
    <t>IBM Asks... our head of brand Teresa Yoo  Thanks, Terry...IBM Design</t>
  </si>
  <si>
    <t>Simply a marketing ploy to tout The Beatles' remasters out on 9/9? "YOKOBAMA SELLOUT"  GeorgeStephanopoulos Obama to address joint session 9/9</t>
  </si>
  <si>
    <t>You may wonder why I love the people I work with. It's no wonder.  Benjamin ShortIBM Design friends &amp; family weekend...</t>
  </si>
  <si>
    <t>Shout out to our friends at BP-3... happy 5 yr anniversary.  New web site, new products...</t>
  </si>
  <si>
    <t>Jessica Gilbert Phil Gilbert, Jr. yes Jess, we know those coffee lids are dangerous. Should be OSHA-regulated!</t>
  </si>
  <si>
    <t>Great couple of days with our N. Carolina-based Designers and winners of our 1stIBM Design Hackday KieranKiernan s photo</t>
  </si>
  <si>
    <t>Oh, heck yeah. Post-conference treat at EWR. #notthelagavulinkind</t>
  </si>
  <si>
    <t>#BPM or IBM?  fun read from Phil Gilbert on the subject of stack vendors   (via Scott Francis</t>
  </si>
  <si>
    <t>Scott Francis seeing Brazos used for an IBM Design process. Nice!</t>
  </si>
  <si>
    <t>+1  Jeannette v/d Does  Dion Hinchcliffe Phil Gilbert and EMOTION will no longer be a word that is associated with weakness or femininity.</t>
  </si>
  <si>
    <t>What a wonderful post. On conference badges...  rands  Full of Interesting Strangers:</t>
  </si>
  <si>
    <t>Congrats MapMyFitness folks! Under Armour announced Thursday that it will buy app maker MapMyFitness for $150 million</t>
  </si>
  <si>
    <t>HELLO HURSLEY!!!!</t>
  </si>
  <si>
    <t>Yes, but... "The zoom. The ro-ah. The THRUST." Jim Rudden  somewhere Phil Gilbert weeps - dylan just did a commercial</t>
  </si>
  <si>
    <t>Calendars suck. It should not be rocket science to adjust time zones correctly! Mine showed 6am mtg, actually at 8am. Ugh.</t>
  </si>
  <si>
    <t>Please Lord if I die on the road fly me home in a proper plane. Don't let my last ride be an Embraer CRJ. Something I can stretch out in.</t>
  </si>
  <si>
    <t>Another post.  Will wonders never cease?  What does Tata have in common with Toyota?  Read on for BPM magic...</t>
  </si>
  <si>
    <t>YES!!!!  MINE THAT BIRD!!!!</t>
  </si>
  <si>
    <t>Headline perfection: Yogi Berra, Yankee Who Built His Stardom 90 Percent on Skill &amp; Half on Wit, Dies at 90 The New York Times</t>
  </si>
  <si>
    <t>Listening to Van at Opera House Belfast in 1983. "In The Garden" would have been a great part of the show. But it hadn't been written yet.</t>
  </si>
  <si>
    <t>A) Dolly Parton is a star. B) All families deserve respect. C) Everyone loves a roller coaster. D) All the above.</t>
  </si>
  <si>
    <t>Maybe not, but IE6 itself is...</t>
  </si>
  <si>
    <t>Yesterday at Monki Gras 2016 someone said 20th century was about "making people want things" &amp; 21st century is about "making things people want".</t>
  </si>
  <si>
    <t>TheIBM Design Friends &amp; Family Weekend in #ATX.  teaching design thinking to all.</t>
  </si>
  <si>
    <t>St. Patrick's trivia at the Studio. I should have known the answer to the 1969 Dutch 1-hit wonderâ€¦</t>
  </si>
  <si>
    <t>Emily Millette thanks!</t>
  </si>
  <si>
    <t>Executives learn empathy; it's never too late! Empathy Maps, that is. Designcamp for Execs, Hursley, UK.IBM Design</t>
  </si>
  <si>
    <t>Ditto!</t>
  </si>
  <si>
    <t>I'm assuming that's not a euphemism  Talking Turkey  Liz Conlan Phil Gilbert HCR  sadly lost my beans at the brewery :-(</t>
  </si>
  <si>
    <t>Domaine Serene: "10 minutes of air required to get rid of the Pinot funk." Good to know. But who let's a glass of Pinot sit for 10 minutes?</t>
  </si>
  <si>
    <t>Hell yeah!</t>
  </si>
  <si>
    <t>Phil Gilbert, Jr. gooduck with your class. It was great hanging out Saturday!</t>
  </si>
  <si>
    <t>IBMdesign's #Maelstrom interns become design leaders... and this class was crazy good. Thanks to you all.</t>
  </si>
  <si>
    <t>That was out of context!  I actually cut a big piece (ie slab) of cheese!!! I was not being abstract, I meant literally.</t>
  </si>
  <si>
    <t>Great seeing Talking Turkey &amp; the #shoreditchmafia over cocktails. Next time must order another #swineflu for the road...</t>
  </si>
  <si>
    <t>+1  Talking Turkey  Buzz Aldrin Punches Out Incredibly Onbnoxious Moon-Landing Denier -  makes me happy. Buzz = awesome.</t>
  </si>
  <si>
    <t>"...we will remember them." - Roger. The Wall, at intermission.</t>
  </si>
  <si>
    <t>Seriously?  The Hamptons are over-rated, at least as far as culinary matters go.</t>
  </si>
  <si>
    <t>Aznavour. 30 minutes. Legend.</t>
  </si>
  <si>
    <t>Kate Gilbert re: the snoring... too bad Kate doesn't have an iPhone. Ah well, she can wait 2 more years, huh Jessica Gilbert</t>
  </si>
  <si>
    <t>Yes! Wait. You mean ice bucket &amp; beer right?  Tarun Gangwani  The ice bucket challenge probably sounds like a great idea right now huh?</t>
  </si>
  <si>
    <t>American Airlines "protected" on flite that arrives AFTER we need to land. Won't book us on a SW flite &amp; won't reimburse for addl car/vet costs!</t>
  </si>
  <si>
    <t>Hi Amelia: Our â€œDesign Guidelines" are specific patterns of the IBM DL that a set of common products chooses to use.</t>
  </si>
  <si>
    <t>Great post by Donnie Berkholz on confluence of design &amp; development. "Developer vs. designer isnâ€™t a binary choice."</t>
  </si>
  <si>
    <t>um, you have NO punctuation. Are you being ironic? And what the hell is (.Y.)?  Jessica Gilbert (.Y.)  (for National Punctuation Day)</t>
  </si>
  <si>
    <t>My nephew (&amp; bff!) Clay s new book. A look at a post-Western desperado who's time is past...or is it? Buy it:</t>
  </si>
  <si>
    <t>Seriously?  Asparagus?  After last night?   IBMimpact</t>
  </si>
  <si>
    <t>Kate Gilbert  Have you been practicing your evil laugh?  Very short sighted if you're not practicing your laugh #drhorrible</t>
  </si>
  <si>
    <t>Aarrgghh... CNN search of 'tour de france' returned as top hit 'Exclusive: Tour Jackson's Home'.</t>
  </si>
  <si>
    <t>Tweeting about Warren Zevon on vinyl beats any Tweet about BPM ever.</t>
  </si>
  <si>
    <t>Vollis Simpson|American Hero|Lucama, NC. Windmills, whirligigs, whimsey. Art--&gt;  Man--&gt;</t>
  </si>
  <si>
    <t>Pardon this interruption for a 63 character Dentist Hate tweet.</t>
  </si>
  <si>
    <t>I think they just did  Craig Moser words can not describe how happy I am to be done w/ this work week :-)</t>
  </si>
  <si>
    <t>Send them our way, Mr. Dropâ€¦ thereâ€™s free craft beer in them there referrals!IBM Design</t>
  </si>
  <si>
    <t>Bishopville, South Carolina. 2,165 miles. EconoLodge. You can tell the girls have gone home.</t>
  </si>
  <si>
    <t>Clearly Warren forgets S&amp;P's moral compass, foresight &amp; credibility. Warren Buffett: "I don't get it. In Omaha, the U.S. is still  AAA."</t>
  </si>
  <si>
    <t>GO  DESIGN+BANTER actually we used three marks. 8-bar in movie; IBM Design using Randâ€™s Helv; &amp; THINK in serif</t>
  </si>
  <si>
    <t>Thomas Paine writing anonymously as Nick Malik  A roadmap to BPM democratization  Very nice.</t>
  </si>
  <si>
    <t>â€œArthur Meloy  Refreshing to hear Marie say that IBM design is all about producing solutions that delight customers. IBMimpact...â€IBM Design</t>
  </si>
  <si>
    <t>BPM descends from the cultural changes wrought by politics, the Internet and Pong, not from programmers and process weenies.</t>
  </si>
  <si>
    <t>A man could make a fortune operating a helicopter service from airport to city center in Sao Paulo.  Traffic is NUTS!</t>
  </si>
  <si>
    <t>Here's one for you: why on Earth did someone schedule a 6:30am meeting with me? IBMimpact begins...</t>
  </si>
  <si>
    <t>Post-IBMDesigncampfire dispersal. Gotta go outside to hold everyone these days!IBM Design</t>
  </si>
  <si>
    <t>Please wrap up! My iPad pic of IBMimpact audience.</t>
  </si>
  <si>
    <t>Swine flu, oops I mean H1N1 has created a bonanza for forms companies. By the time I finish filling it in I'm feeling a bit nauseous. Uh ohâ€¦</t>
  </si>
  <si>
    <t>So you're saying it's pretty easy to use?  kirsten graham  Since announce yesterday, 2,400 #BlueMix apps launched on SoftLayer. IBMpulse</t>
  </si>
  <si>
    <t>Phil Gilbert, Jr. re Focusâ€¦ congratsâ€¦ check out the folk art museum in baltimore. excellent.</t>
  </si>
  <si>
    <t>. leading the playfulness atIBM Design #designcamp graduation at The Thinkery ATX</t>
  </si>
  <si>
    <t>Daughter Kate Gilbert at JoBro concert. Where did we go wrong?  Dr. Spock, you're a fraud!</t>
  </si>
  <si>
    <t>These people pulled out letter stating their dog's an emotional support dog, shortly after abusing it. Ugly situation.</t>
  </si>
  <si>
    <t>Jessica Gilbert You're welcome!</t>
  </si>
  <si>
    <t>Blueprint is the iPhone of BPM (via Lombardi Bootcamp</t>
  </si>
  <si>
    <t>Elvis!</t>
  </si>
  <si>
    <t>1/2 Love this. "Solution" is gov't funding of open source reviews.</t>
  </si>
  <si>
    <t>Transforming companies, not just product experiences... IBM's Karel Vredenburg on design in the enterprise</t>
  </si>
  <si>
    <t>not that hard to believe, actually.  James Moore  Gravity's a lie.  It's intelligent falling.</t>
  </si>
  <si>
    <t>Congratulations HCR  One of the world's 20 most beautiful coffee bars.</t>
  </si>
  <si>
    <t>Make sure you've got XXLs in the mix!  Tankfarm &amp; Co. Making some rad custom tees 4 Handsome Coffee Roasters. Stay tuned...</t>
  </si>
  <si>
    <t>Interestingly,  also points out that The Beatles' remasters arrive 9/9.</t>
  </si>
  <si>
    <t>This.</t>
  </si>
  <si>
    <t>A very good business rule.</t>
  </si>
  <si>
    <t>Yeah baby! Say hi to my man Jon Langford!  John Hodgman I don't want you to get too excited, but the Waco Bros are coming to the Bell House</t>
  </si>
  <si>
    <t>&amp;          Alex Dorandish  Phil Gilbert  what's IBM design camp?</t>
  </si>
  <si>
    <t>Los Lobos concert being filmed for Fox TV... Live from One World... Lots of excitement 'round here. Gotta love Austin.</t>
  </si>
  <si>
    <t>Wishing John Belushi was around to parody this...   Wisconsin State Fair is in MKE. w/ chocolate-covered bacon.</t>
  </si>
  <si>
    <t>Dave Marquard thank god the son's political career is saved.</t>
  </si>
  <si>
    <t>Neighbor's brought out their baby for #F1</t>
  </si>
  <si>
    <t>Every well-instrumented studio has one. IBMstudiosATXIBM Design</t>
  </si>
  <si>
    <t>Flydown Friday IBM Design  Wow! Tremendous group, great questions, cool portfolios. Thx for your time today!</t>
  </si>
  <si>
    <t>45 down. No use for this. Yet...</t>
  </si>
  <si>
    <t>Title: "Going fishing with Nick Malik  or "BPM's Tea Party". You decide.</t>
  </si>
  <si>
    <t>Child of the Cold War finding non-stop flight ATL-Moscow disorienting. Happily, to stroller babies, college backpackers it's all routineâ€¦</t>
  </si>
  <si>
    <t>RIP Bob Brookmeyer. NYT:Jazz Musician and Educator, Dies at 81</t>
  </si>
  <si>
    <t>America's 50 worst charities based on % payouts to contributions</t>
  </si>
  <si>
    <t>Awesomeâ€¦ &amp; weâ€™ll tweet right back atcha  Emily  In 2014 I'm gonna tweet at companies more. What do you guys think ...</t>
  </si>
  <si>
    <t>&amp; large ones too!  Fluency  Our CEO Sinead Mac Manus "Young people have a killer app that small businesses need"</t>
  </si>
  <si>
    <t>Naive? You bet. But I'm in. No Federal US political contributions through 2012.</t>
  </si>
  <si>
    <t>Now there's Burning Man at the Texas State Fairâ€¦ and as usual, we did it bigger than Nevada...</t>
  </si>
  <si>
    <t>How cool is it to see your products helping people? "Introducing BPM into healthcare is going to change the world..."</t>
  </si>
  <si>
    <t>Hey Miko that was before they bought us :-)  Miko Matsumura ã‹¡ "IBM doesn't do BPM, not really, despite the Orwellian marketing rhetoric"</t>
  </si>
  <si>
    <t>Richard Veryard yeah... Still looking for that younger one though... What if it's me who's bringing the average down?</t>
  </si>
  <si>
    <t>Scott Francis thx for the suggestions... Aima is in our hotel... Going to check out MFB today.</t>
  </si>
  <si>
    <t>Visited Leon at Shelter Records long ago  Phil Gilbert, Jr. Elton John, Leon Russell &amp; T Bone Burnett unveil 'The Union'</t>
  </si>
  <si>
    <t>Going through the final punch list with  Design #StudioPart2</t>
  </si>
  <si>
    <t>He could be writing his own epitaph. Hughes on YouTube:</t>
  </si>
  <si>
    <t>A business case for design. IBM led the way.</t>
  </si>
  <si>
    <t>and oftentimes better than high fidelity.  joe meersman  low fidelity is better than no fidelity.</t>
  </si>
  <si>
    <t>. CapitalAreaFoodBank helped 2.1 million (million!) clients in 2012.</t>
  </si>
  <si>
    <t>Jose Canseco  It's sad how u don't care about the world. The aliens are just ready to extinct us and we take the world for granted</t>
  </si>
  <si>
    <t>It begins... 8,000 strong... The biggest BPM conference on the planet... IBMimpact</t>
  </si>
  <si>
    <t>Allen Toussaint - soundtrack for this Saturday night...</t>
  </si>
  <si>
    <t>Poptech 2015 speaker videos. Hopefully none of them reflect male, pale, stale thinking... Enjoy  #poptechIBM Design</t>
  </si>
  <si>
    <t>Youâ€™re welcomeâ€¦ great fun, great town, great university   Thank you Phil Gilbert for taking us to "the crossroads of chaos...</t>
  </si>
  <si>
    <t>This is a great FAQ on Bitcoin.</t>
  </si>
  <si>
    <t>Awesome, grandpa grilling Kate on boyfriends.  "still playing the field?"</t>
  </si>
  <si>
    <t>No, only the wifi provider  Fake Steve Mills  Phil Gilbert as an IBMimpact live demo veteran, do you get nervous for presenters?</t>
  </si>
  <si>
    <t>Nope.  Lisa  Gilbert  Jessica Gilbert Horned Frogs Southwest Airlines Lets take a vote, how many think Jessica will make it into the stadium on Dec 3rd?</t>
  </si>
  <si>
    <t>Agree on FF Metaâ€¦ what a beauty. Other 2? Mehâ€¦  Craig Moser  Three Exemplary Typefaces for User Interfaces</t>
  </si>
  <si>
    <t>IBM 2013 Annual Report  ...strategy section offers succinct look at where we're investing (and designing)IBM Design</t>
  </si>
  <si>
    <t>So grateful to Paola Antonelli for joining us for today's IBM Asks... Paula Antonelli.IBM Design</t>
  </si>
  <si>
    <t>Only thing more ridiculous than Google Glass is this whiteboard via The New York Times</t>
  </si>
  <si>
    <t>Hey Land Rover  #ReadyToDiscover should be #ReadyToPurchase.</t>
  </si>
  <si>
    <t>After 2 days Twitter-centric BPM I can say unequivocably that following "bpm" is more fun than following "#bpm".  Samba, anyone?</t>
  </si>
  <si>
    <t>Phil Gilbert Hey volker. Showing my family meerkat</t>
  </si>
  <si>
    <t>Alana Papoy  #GAINconference Phil Gilbert Are you hiring and where do I apply?!</t>
  </si>
  <si>
    <t>Had a gas w our VSA Partners, Inc. partners solsender &amp; Kelly Bjork today. Maybe conference room 7 next time?</t>
  </si>
  <si>
    <t>Scott Francis  Visual thinking and BPM: Perfection isnâ€™t the point â€“ communication is.  #BPM #modeling</t>
  </si>
  <si>
    <t>The calm before the storm... In the Venetian stadium rehearsing. IBMimpact</t>
  </si>
  <si>
    <t>Allen Toussaint at Joe's Pub NYC sold out. Happy for him.  Sad for us. He's got 3 more Sundays there... If you can make it, then you should!</t>
  </si>
  <si>
    <t>Talking Turkey Phil Gilbert, Jr. you 2 should meet up at SAP confâ€¦ youâ€™re both been known to drink beer at Public House</t>
  </si>
  <si>
    <t>And at theIBM Design Halloween party... Winter wonderland!</t>
  </si>
  <si>
    <t>BEST. CELEBRITY. KEYNOTE. EVER. Thanks Kevin Spacey IBMimpact</t>
  </si>
  <si>
    <t>Designing a new Justice League:How A Design Team Co-Opted Hacker Tactics To Fight...IBM Design Blake Helman liz holz</t>
  </si>
  <si>
    <t>Talking Turkey re Boxegoâ€¦ very interesting the thought being put into the afterlife status of your stuff...</t>
  </si>
  <si>
    <t>Typical day cycling in Austin.</t>
  </si>
  <si>
    <t>A very special eventâ€¦   CAAM  Curatorial walk through at CAAM - Saturday, Oct. 5th at 2PM - SOUL STIRRING - Our newest exhibition.</t>
  </si>
  <si>
    <t>Welcoming Jessica Gilbert back to The Twitter. Allez vu, girl!</t>
  </si>
  <si>
    <t>Chennai: Labor arbitrage no longer the game; need better business outcomes. Will India fare as well in a world with normalized labor costs?</t>
  </si>
  <si>
    <t>Human-centered MQ? Check it OUT!  IBM MQ Light Team  How IBM #mqlight can help devs make better appsâ€¦ Check out</t>
  </si>
  <si>
    <t>This plane don't carry no gamblers... Well, maybe a few. Leaving AUS, headed to LAS. IBMimpact</t>
  </si>
  <si>
    <t>BRILLIANT!  John Maeda  "Today there are too many *features* masquerading as companies." â€”Mark Rolston  #SXSW</t>
  </si>
  <si>
    <t>Bruce (Bruce Silver  is still the Gold Standard of in-depth product analysis &amp; communicating implications of architecture on business outcomes</t>
  </si>
  <si>
    <t>ditto.  Phil Gilbert, Jr.  Birdman.
Absolutely stunning. Go see this film. 
â€¦ One of the best pieces of cinema I've seen in years.</t>
  </si>
  <si>
    <t>Sounds like maybe a prequel for Sonny Boy is reqâ€™d!  Clay  Great times yesterday Full Circle Books  Sold outâ€¦</t>
  </si>
  <si>
    <t>Delightful email. Yes, I wrote 'delightful email'. 
Me + Alan Lepofsky &amp; jeffschick Thursday IBM Design #NewWayToWork?</t>
  </si>
  <si>
    <t>. makes a nice connection between Hamilton Wood Type  &amp; IBM  "we both make things that help people make things."</t>
  </si>
  <si>
    <t>Paul Nussbaum of Ford:  keys to Ford turnaround: SOA &amp; BPM. His 2 product mentions? DataPower &amp; Lombardi Teamworks. IBMimpact</t>
  </si>
  <si>
    <t>. flight 218 SFO to AUS. Possibly the worst in-flight wi-fi ever. Should include Gogo as well. Please fix this.</t>
  </si>
  <si>
    <t>I wish I were! Have to head out this PM... But  #OSCON: go be amazed by Una Kravets  stellar designer, developer, human!</t>
  </si>
  <si>
    <t>Vivek Rengaraj Thank you! It was great speaking with you all. Congrats on graduation.</t>
  </si>
  <si>
    <t>More on new Millennial study. Research led byIBM Designer  As Jerry Lee would say: all killer, no filler!</t>
  </si>
  <si>
    <t>wow, just getting in from Cafe Milango. Crazy with a capital C.</t>
  </si>
  <si>
    <t>So, that's how you C it, eh?   Jessica Gilbert Sue Sylvester is my hero.</t>
  </si>
  <si>
    <t>If martyrdom gets you to paradise, then I'm going to be a happy man when I get off this airplane.</t>
  </si>
  <si>
    <t>Dave Marquard ahh, I only had 2. Well, &amp; the 2 regular Mexican martinis. Oh yeah &amp; little woodrows.  Damn you're right! Those jalapeÃ±os are trouble!</t>
  </si>
  <si>
    <t>NYTimes covers IBM acquisition of "back office" sw maker Lombardi. Back office. Really? BPM is a lot hipper than that!!</t>
  </si>
  <si>
    <t>My new home away from home, or, "the sweet smell of Lysol".</t>
  </si>
  <si>
    <t>Whatâ€™s it like to be a Designer atIBM Design? Hereâ€™s  to give you a glimpseâ€¦</t>
  </si>
  <si>
    <t>Don't you mean 76?  Kathryn McElroy  We've got 38 cat ears here IBM Design  Exploding Kittens #update9 #ExplodingKittens</t>
  </si>
  <si>
    <t>I'm in!</t>
  </si>
  <si>
    <t>Good morn or evening friends, here's your friendly announcer.</t>
  </si>
  <si>
    <t>Yep, and thanks.  See you there!</t>
  </si>
  <si>
    <t>Kids: I love you. But don't ever keep me out past midnight three nights in a row ever again.-Dad</t>
  </si>
  <si>
    <t>ACL Avett Brothers:  holy Toledo. I am being blown away by these guys.  Must. Buy. New. Record.</t>
  </si>
  <si>
    <t>On Friday, I'll take you inside... Our newest addition, in Boeblingen, Germany. With Ludovica, Gerhard Pfau &amp; meezies</t>
  </si>
  <si>
    <t>"The right words in the right order." Poetry and storytelling wisdom from  zach liebermanIBM Design</t>
  </si>
  <si>
    <t>William's offspring?  Hmm, doesn't appear to be...  Jessica Gilbert  Stoked. Fave author Augusten Burroughs  to TV</t>
  </si>
  <si>
    <t>Winter Crafty Wonderland begins!IBM Design</t>
  </si>
  <si>
    <t>Morten Moeller thanks... You need to come by and see your old office!</t>
  </si>
  <si>
    <t>Hoping we see you again soon, though!  IBM Design DE  Farewell Sonja! Stephan Feger typed dedication on Selectric. Wrapped in ribbon cut...</t>
  </si>
  <si>
    <t>Great post on LinkedIn by  about our design program atIBM Design</t>
  </si>
  <si>
    <t>One trick pony is Bruce's best song in years. Beautiful. "if you've ever seen a 1 trick pony, then you've seen me"</t>
  </si>
  <si>
    <t>Seriously, is Instapad the worst UX ever? I'd rather you fax me or US Postal me than to have to go to Instagram on my iPad again. #thromby</t>
  </si>
  <si>
    <t>HCR  In case you weren't watching, here's the CBS Sunday Morning video at HQ with our pal Krista Simmons ..</t>
  </si>
  <si>
    <t>It was a date; Kate's busted!  Leah admits the obvious!  Kate Gilbert Phil Gilbert, Jr.</t>
  </si>
  <si>
    <t>And me wishing I'd bought that fedora at   /dev/oisin  Listening to hat nerds Tom Raftery and Phil Gilbert makes me...</t>
  </si>
  <si>
    <t>Does this mean they've already won? Fearmongering in the USA...  Phil Gilbert, Jr. Just saw a 'Fight Terrorism' license plate in Austin.</t>
  </si>
  <si>
    <t>Design drunk!   Hursley design folk are pub-bound @ lunchtime to welcome a new member to our team.  welcome!</t>
  </si>
  <si>
    <t>I can't wait!  "At the crossroads of chaos &amp; calamity" Phil Gilbert of IBM talks #GoodDesign Thursday Michigan Theater 5:10pm</t>
  </si>
  <si>
    <t>I refuse to recognize ATX for AUS. The Twitter has apparently decided Texas is 50% more important than Austin. That's way wrong...</t>
  </si>
  <si>
    <t>Seriously, it was our honor  Liu Wenzhu  Phil Gilbert thanks for having us at awesomeIBM Design</t>
  </si>
  <si>
    <t>Helicopter across St. Lucia... Better than the 2 hour van ride! #lswclub2009</t>
  </si>
  <si>
    <t>same for Lance Armstrong James Simons  Luke Russert â€¦divide Hall into eras. Induct all worthy players but mention [drug] use in era</t>
  </si>
  <si>
    <t>You NEVER get used to taking your child to the doctor; no matter how old they are, no matter how old you are.</t>
  </si>
  <si>
    <t>thx Scott  Scott Francis  Phil Gilbert on IBM's Design Thinking - great session!  IBMimpact #bp3bpm #bpm</t>
  </si>
  <si>
    <t>Woman singing Dylan's prettiest love song (make you feel my love).  Heard in starbucks, now on flight AA78. Who is this?  A good version.</t>
  </si>
  <si>
    <t>Derby picks: Mine That Bird to win, Atomic Storm place, Summer Bird to show!  You can take it to the bank!</t>
  </si>
  <si>
    <t>Get ready: the Sangre de Toro will blow your mind   Next week it's HCR week at Volta! ... Special cupping + events</t>
  </si>
  <si>
    <t>What do Bleeker Street Records and Lyndon Johnson have in common?</t>
  </si>
  <si>
    <t>Wow. MIT camera captures light as it travelsâ€¦ 1 trillion frames per second. Yes, that's "trillion."</t>
  </si>
  <si>
    <t>Social isn't about community, it's about context. The new Pinterest iPad app seems to get it right:</t>
  </si>
  <si>
    <t>Acela "Express"... Not so much... Got them "one track disabled my train's sidetracked blues".</t>
  </si>
  <si>
    <t>Sao Paulo speech update: One hour on the dot and nobody fell asleep. That guy in the corner was dead, not asleep.  I swear.</t>
  </si>
  <si>
    <t>David Brakoniecki Blueworks:  Admiration for the Minimum Viable Product   #37signals #bpm #bwlive IBM #lean</t>
  </si>
  <si>
    <t>Um, OK, we are waiting with bated breath...  Jessica Gilbert I need to stop tweeting @ my dad. Stay tuned 4 tweets @ people not in my family</t>
  </si>
  <si>
    <t>Mark A. Dobbie I loved the song, not the car</t>
  </si>
  <si>
    <t>My morning at frog design  "Love what you make". And they do. Thanks guys!</t>
  </si>
  <si>
    <t>Even more kites. More people.</t>
  </si>
  <si>
    <t>Austin's wildflowers atIBM Design</t>
  </si>
  <si>
    <t>My speech Oct. 9 to 1,100 folks at the beautiful Michigan Theater in Ann Arbor for the  program.IBM Design</t>
  </si>
  <si>
    <t>Yeah, OK, I'm pretty psyched about this session. #codecon</t>
  </si>
  <si>
    <t>Downtown LA w/ the HCR boys (and girl!) last night. Makes 4am wakeup call sting. Too bad JW Marriott doesn't serve Handsome!</t>
  </si>
  <si>
    <t>Dr. John, Darlene Love &amp;...  Tom Waits (ANTI-) Tom will be inducted into the Rock and Roll Hall of Fame at the 2011 Ceremony:</t>
  </si>
  <si>
    <t>Oh hell yeah!   Scott Francis  governance model looks like kind of stuff Phil Gilbert used to talk about #bpmnext</t>
  </si>
  <si>
    <t>IBM + The Weather Channel offers many new design opportunities. Care to join us?   Design</t>
  </si>
  <si>
    <t>On the importance of multi-cultural design.   My mother wasn't happy in Amsterdam for Mother's Day.</t>
  </si>
  <si>
    <t>Spidey time!</t>
  </si>
  <si>
    <t>Oatmeal, Texas. Armadillo 100. 40 to go.</t>
  </si>
  <si>
    <t>Yeah!!!</t>
  </si>
  <si>
    <t>"Culture eats strategy for lunch". John Heller, Carerpillar.</t>
  </si>
  <si>
    <t>The Texas Miracle: unemployment 8.5%, doubled from 2000 when Perry took office</t>
  </si>
  <si>
    <t>There's a straight line from Eliot Noyes to these 36. It's great to have you all here!IBM Design</t>
  </si>
  <si>
    <t>Downtown Providence RI surprisingly "happening" on a Sunday night... cheers to the Ri-Ra for real Celtic muso's...</t>
  </si>
  <si>
    <t>Seriously, this is NOT a waterpark.</t>
  </si>
  <si>
    <t>Kate Gilbert meeting me at le gare with a cafe Americain?</t>
  </si>
  <si>
    <t>Good sized ride at Mellow Johnny's today.  Come on sunshine!</t>
  </si>
  <si>
    <t>Aching from Meredith's death hike on Oahu... But I think we found one of the Dharma Initiative's hatches...</t>
  </si>
  <si>
    <t>Phil Gilbert, Jr. "of the only working..."</t>
  </si>
  <si>
    <t>This taking dogs on airplanes thing has gotten out of hand. Southwest and JetBlue are flying kennels.</t>
  </si>
  <si>
    <t>. has 12% confidence you're correct. 98% if you add Designers...  Talking Turkey  ...get cool stuff in hands of developers... #SWGAI</t>
  </si>
  <si>
    <t>NO to paternalism in the age of big data. Amen.  Walt Mossberg  Volkswagen chairman, as #CeBit kicks off...</t>
  </si>
  <si>
    <t>So am I!  Jodi Cutler  Super proud of my husband.</t>
  </si>
  <si>
    <t>Hell yeah. But, what's a "croissant"? This is Buda, Texas not the Tour de France!</t>
  </si>
  <si>
    <t>Flying the HCR flag on the mellowjohnnys ride today.</t>
  </si>
  <si>
    <t>How cool is this? Austin's airport now has Thundercloud Subs, Ruta Maya Coffee &amp; Saxon Pub (!) inside security in the Delta wing.</t>
  </si>
  <si>
    <t>I call it a Design Slam  IBM Design  . This scene lacks smoke &amp; a beret.</t>
  </si>
  <si>
    <t>THIS. Why I love my company: see those smiles?  Jon Iwata  Devin O'Bryan wowed them at IBM gathering in NYC IBM Design</t>
  </si>
  <si>
    <t>Damnit.</t>
  </si>
  <si>
    <t>Seizing the mobile moment &amp; the biggest tech story in 2014; Anthony Wing Kosner in Forbes</t>
  </si>
  <si>
    <t>NYTimes covers IBM acquisition of "back office" sw maker Lombardi. Back office. Really? We're a lot hipper than that!!</t>
  </si>
  <si>
    <t>Listening to evan Williams, CEO of twitted, at TED. May have to re-think my view of this platform...</t>
  </si>
  <si>
    <t>Honored to receive beautiful Chinese tea set and name from our Shanghai-basedIBM Design Designers. Thank you! - è‘›åšé£ž</t>
  </si>
  <si>
    <t>Business driven. Time to market. BPM drivers same in Riyad as Moscow, Sao Paulo, Oklahoma City. It's not about Lean, it's about business.</t>
  </si>
  <si>
    <t>Yes, we love it!  Gerhard Pfau  john head Thx! Cool to see the good old letter go viral. Was definitely worth digging it out. CC</t>
  </si>
  <si>
    <t>Now THIS is a proper business card for a Designer! #postitIBM Design liz holz</t>
  </si>
  <si>
    <t>GeorgeStephanopoulos Gilbert: Graham 'bellicose and ignorant' on Iran.</t>
  </si>
  <si>
    <t>Red buds poked through today! Spring is sprung at Squirrel Highways.</t>
  </si>
  <si>
    <t>Great Op-ed by Vaughters on doping in sports:</t>
  </si>
  <si>
    <t>The extent to which you have a design style is the extent to which you have not solved the design problem - C. Eames</t>
  </si>
  <si>
    <t>Kate Gilbert :-)</t>
  </si>
  <si>
    <t>Thx. Would be happy to help out!   Jared Spool Such a huge IBM Design &amp; Phil Gilbert fan. United could learn a LOT from them</t>
  </si>
  <si>
    <t>New Blueprint release today  Hmm, wonder about all those people worrying about no innovation from Lombardi...</t>
  </si>
  <si>
    <t>Sunday morning, Buda, Texas</t>
  </si>
  <si>
    <t>Oh jeez, this Hilton has no mini-bar. This trip is seriously off the rails.</t>
  </si>
  <si>
    <t>Jessica Gilbert 9am??? Is everything OK?</t>
  </si>
  <si>
    <t>Di Moda PR Handsome Coffee HCR to open LA flagship soon!  via L.A. Times Food w/grt quote from</t>
  </si>
  <si>
    <t>Single best reporter, blogger, twitterer and, um, otherer: Ta-Nehisi Coates #followthisguy</t>
  </si>
  <si>
    <t>Can you imagine what the runner up idea must have been?  Craig Moser Microsoft's To The Cloud commercials just don't make sense.</t>
  </si>
  <si>
    <t>50K in. #livestrong challenge volunteers rock... Thanks for coming out!</t>
  </si>
  <si>
    <t>Damion Heredia Meg Swanson yeah, but who's the boss?</t>
  </si>
  <si>
    <t>Rest In Peace Doc.  Rest, in peace.</t>
  </si>
  <si>
    <t>Yes, chipotle lives in san Francisco...</t>
  </si>
  <si>
    <t>yep, totally agree. The hard part is developing a culture where designers are allowed to Design.</t>
  </si>
  <si>
    <t>Devin O'Bryan  "Our interns don't get table scrap projects, they get the stuffing!"IBM Design #SXSW2015</t>
  </si>
  <si>
    <t>Jessica Gilbert on drinking Pinot in the limo: "I didn't mind that they were champagne glasses, I minded that they were small!"</t>
  </si>
  <si>
    <t>USAF flyover. Check.  Here we go... #HHH</t>
  </si>
  <si>
    <t>Big group at Steiner Steakhouse this morning.</t>
  </si>
  <si>
    <t>'What are you doing?' 'Random shit.' Our crackIBM Design leadership team offsite reveals a potential issue...</t>
  </si>
  <si>
    <t>I just saw this. RIP Jim Hall. So many memories! but 3 words come to mind: Bill Evans Undercurrent. So inadequate.</t>
  </si>
  <si>
    <t>More insight into #bwlive  Neil Ward-Dutton Blueworks Live: Making the long tail of business processes social  #BPM</t>
  </si>
  <si>
    <t>Great night recruiting Ravensbourne  Great students, grads, faculty AND TOYS!!! Thanks, everyone!</t>
  </si>
  <si>
    <t>Ugh. North wind and flatted. Glad to be finished today... But sweet look at LBJ's last car.</t>
  </si>
  <si>
    <t>1st implementation of our new Design Languageâ€¦IBM Design  Gary Barnett #BlueMix looks like it benefits from the IBM Design initiative...</t>
  </si>
  <si>
    <t>. chronicling IBMmaelstrom interns on their first day. It's going to be a great autumn!IBM Design</t>
  </si>
  <si>
    <t>Mississippi I hardly knew ye... St Tammany parish, Louisiana. 3,341 miles.</t>
  </si>
  <si>
    <t>6 miles to go... #livestrong challenge</t>
  </si>
  <si>
    <t>Bruce!</t>
  </si>
  <si>
    <t>Quote of sxsw from Jon Dee Graham &amp; McMurtry:  it's not Good vs. Evil, it's Everything vs. Nothing!</t>
  </si>
  <si>
    <t>Craig Moser yes. Doing a lot of work w d.School and IDEO.</t>
  </si>
  <si>
    <t>If you can find it, read it  Clay  Announcing the release of The Sunset Days of Diamond Boy Howdy!</t>
  </si>
  <si>
    <t>Jessica Gilbert I'll pay for your taxi home... Smart girl.</t>
  </si>
  <si>
    <t>Another great #FF (Flydown Friday) IBM Design  now hiring for Winter '14! Wow, great to meet you all...</t>
  </si>
  <si>
    <t>ShanghaiIBM Designers rock Studio dedication ystrdy. Today &gt;60 IBM clients yo experience new way to work. Welcome.</t>
  </si>
  <si>
    <t>Donnie Berkholz yup â€œintegration of design and devopsâ€ and moving convo from â€œbuyers to usersâ€ are the pillars of our work here.</t>
  </si>
  <si>
    <t>Bicycle crash today.  I'm now #1 believer in helmets... Saved some brain material.  Thanks #livestrong helmet!</t>
  </si>
  <si>
    <t>Beginning our day Stanford d.school with IBM CMO Advisory Council. &amp;IBM Design recruiting event tomorrow.</t>
  </si>
  <si>
    <t>Great to meet all y'all prospective IBM Designers. Thanks for your time. #TRFF (the Real Flydown Friday)</t>
  </si>
  <si>
    <t>Yes, we did.  John Maeda Thanks Nicholas Negroponte  a lot of us learned what 2 do w Being Digital</t>
  </si>
  <si>
    <t>Hear hear!   Lance Armstrong Leave Willie alone.</t>
  </si>
  <si>
    <t>And weâ€™re all psyched to have you here!  Kevin Suttle   I'm ... proud to announce that I'm joining IBM Design</t>
  </si>
  <si>
    <t>john v willshire and NB: thanks for the Art.e.fact cardsâ€¦ I'll be in touch on those.</t>
  </si>
  <si>
    <t>Phil Gilbert, Jr.  all props for new avatar to Jessica W Ramirez</t>
  </si>
  <si>
    <t>The coolest thing you'll see today: comparison of Sci-Fi's greatest starships via Digg</t>
  </si>
  <si>
    <t>Prepping for his star turn adam cotner IBMimpact</t>
  </si>
  <si>
    <t>Backstage at IBMimpact. Makeup time!</t>
  </si>
  <si>
    <t>Christmas morning. Highway 360. Austin, Texas.</t>
  </si>
  <si>
    <t>Always hungry. Always foolish. RIP Steve. ï£¿</t>
  </si>
  <si>
    <t>Hey #AA 5579 American Airlines how about help for pilots so they can focus on flying &amp; we can take off. Full plane:you can pay a baggage handler!</t>
  </si>
  <si>
    <t>Woman sitting next to me at DFW, on phone: "Yeah, I'd just put her in jail." #backintexas</t>
  </si>
  <si>
    <t>Damn, I now love JFK airport!  Playing Alejandro Escovedo's "Sensitive Boys" in the terminal.  From 2008's best LP, bar none...</t>
  </si>
  <si>
    <t>Wonderful day with our Design friends BoschGlobal Stuttgart. Thanks for hostingIBM Design today!</t>
  </si>
  <si>
    <t>Party's in progress, under the watchful eye of Austin PD. Hey, guys, we're IBM... How rowdy can it get?IBM Design</t>
  </si>
  <si>
    <t>The joy is ours!   Enjoying facilitatingIBM Designcamp in Austin! Great to be backIBM Design</t>
  </si>
  <si>
    <t>My motto: attack, attack, attack.  Scott Francis imagine my surprise seeing this "gilbert" guy in green jersey in #tdf</t>
  </si>
  <si>
    <t>New Pope has words applicable to our nation as well as the church. (1 of 2)</t>
  </si>
  <si>
    <t>Apple's coloration on the 7.1 keyboard is é™ˆé»˜ nonsensical. What is upper and lower case?????</t>
  </si>
  <si>
    <t>9 pro-hire + 15 terrific Interns this week. And only 12 days until 30 new university-hire Designers join us. Great start to 2015!IBM Design</t>
  </si>
  <si>
    <t>Talking Turkey headed over now.</t>
  </si>
  <si>
    <t>Ok Ty, hyperbole I get. But, um, SHIP. Really?</t>
  </si>
  <si>
    <t>Fascinating linkage between saving &amp; staying fit. "Something abstract &amp; fundamental about caring for the future."</t>
  </si>
  <si>
    <t>Didn't see this one coming.  Too soon, too soon.  Clay  RIP JJ</t>
  </si>
  <si>
    <t>Pie fixes everything. Preparing for Hotter 'n Hell 100.  Hico, Texas.</t>
  </si>
  <si>
    <t>It was funâ€¦ thank you!  YouInUX  IBM Design a pleasure 2 have Phil Gilbert join us - great to hear of the awesome #ux work happening...</t>
  </si>
  <si>
    <t>Prepping for #HH100. Early wake up call tomorrow. Forecast this year is a cool 98 so I've got that going for me.</t>
  </si>
  <si>
    <t>Gold Coast Cinema Subjects Hangover to 3D Grid  Kate Gilbert "Do they serve Advil here?" - Jessica Gilbert PS Tron was epic.</t>
  </si>
  <si>
    <t>Leslie Jordan ps... You need to come by and see us... You won't recognize your old office! :-)</t>
  </si>
  <si>
    <t>Big fan of Green Flash Brewing and now there's this collaboration w/ St. Feuillien. Drink 'em if you can find 'em.</t>
  </si>
  <si>
    <t>Jessica Gilbert Phil Gilbert, Jr.  Kate Gilbert #thebartender didn't jettaswipe. 1st date a success!  Dad issues sigh of relief.</t>
  </si>
  <si>
    <t>"Iâ€™m not going to waste my time on a fairy tale." Awesome. Best of luck mark rolston</t>
  </si>
  <si>
    <t>Riyadh: BPM gaining mindshare. Direct business involvement &amp; iterative deploy is culturally aligned w/ Arabic business. But is IT ok w/ it?</t>
  </si>
  <si>
    <t>That has to be a Jon Langford backdrop... Awesome  Bill Gurley Ryan Adams at Hardly Strictly Bluegrass. Great aftrnoon</t>
  </si>
  <si>
    <t>Exactly! And Pres. Adama knows this.  Noah Kuttler  Phil Gilbert  agree w Phil. Remember, the Galactica survived the invasion...</t>
  </si>
  <si>
    <t>Based on the show I just saw, this sign could not be more accurate. #bluenotenyc</t>
  </si>
  <si>
    <t>Surveying seat possibilities at Austin's F1 Circuit of the Americas... Turn 1 it is!</t>
  </si>
  <si>
    <t>Apparently this IS the Internet Al Gore invented #rumble2012 #rumble2012Fail</t>
  </si>
  <si>
    <t>Really? Was damn hot when I was there.   Independent UK lists us as 1 of 6 coolest places to camp in US.</t>
  </si>
  <si>
    <t>. design takes bronze at IDSA Int'l Design Excellence Awardsâ€¦</t>
  </si>
  <si>
    <t>"We fell in love, and that's still there." - Clarence Clemons. A lesson for us all.</t>
  </si>
  <si>
    <t>Come on down any time!  Alan Lepofsky  I hope to tour that facility one day.  Jon Iwata  In Austin IBM Design working w Phil Gilbert ..</t>
  </si>
  <si>
    <t>True, so true    "There are more smart people outside of the company than inside of it."</t>
  </si>
  <si>
    <t>Thank you! Hope you'll come see us in Austin one of these days.</t>
  </si>
  <si>
    <t>#monkigras handsomeroaster helps ease into a grey London morning. Thanks also MacIntyre Coffee for theâ€¦</t>
  </si>
  <si>
    <t>Um, yeah, this is cool. Wolfram Language &amp; Mathematica on Raspberry Pi!</t>
  </si>
  <si>
    <t>IntelliPasadena thanks for the turn!  does not suck. Touring Brazil &amp; Peru on a rainy day in the 'Burgh.</t>
  </si>
  <si>
    <t>Backstage prepping for my #AIGA Keynote, which I call "Open".IBM Design</t>
  </si>
  <si>
    <t>BPM, CICS/IMS colocation &amp; newly enabled COBOLers... Tomorrow! Today enjoying Nice, FR from my Hotel Negresco rm</t>
  </si>
  <si>
    <t>They copy everything Lombardi. First Nonemacher, now this.,,  Craig Moser Google Science Fair</t>
  </si>
  <si>
    <t>#BPM replacing BPO?: "Mr. Immelt said GE had 'outsourced too much' and would rebuild its own capabilities." (WSJ) (via James McGovern</t>
  </si>
  <si>
    <t>Lois's grandson (Devin O'Bryan  takes 300 IBM leaders from around the world into the MaelstromIBM Design IBMMaelstrom</t>
  </si>
  <si>
    <t>Talking design, scale, culture, recruiting Stanford d.school  then met students building "GPS for campus life." Nice.</t>
  </si>
  <si>
    <t>Once we fell for Fizbo, Grandma's days were numbered.</t>
  </si>
  <si>
    <t>Company Christmas party:  Taxi? Check. Voucher for ride home? Check. Lampshade for head?  Double check.</t>
  </si>
  <si>
    <t>"August '09 Update"  is now live! Log in now to check out BPMN 2.0, search, and feed improvements.</t>
  </si>
  <si>
    <t>Outside Portland. Mt. Hood in the background.</t>
  </si>
  <si>
    <t>Backstage prepping for the global #bwlive introduction event.  Hope you are joining us!</t>
  </si>
  <si>
    <t>There are certain signs that just have to be handmade when 60 people start on a single day. Even at IBM.</t>
  </si>
  <si>
    <t>An interview.  It's not Frost vs. Nixon, but there's a couple of useful tidbits here...  #bpf10 #bwlive</t>
  </si>
  <si>
    <t>Businesses outsourced themselves to IT decades ago, so quit whining about India.  BPM and this blog can help.</t>
  </si>
  <si>
    <t>Damn. I wish I had those braids. Shawn Sprockett  Phil Gilbert</t>
  </si>
  <si>
    <t>Or one in mid-August BurningMonk  Talking Turkey  thinking i should run a fitter geek conference called ThinMonk ;-)</t>
  </si>
  <si>
    <t>I'm so proud that my company, IBM  is called out in this article. Please  if you are "radical" anti-prejudice too.</t>
  </si>
  <si>
    <t>The next 36 great IBM Designers... Welcome toIBM Designcamp (Winter 2014)! #winteriscoming</t>
  </si>
  <si>
    <t>Recommended  Talking Turkey  you don't get great talks like this at many tech shows Spitalfields Life  Spitalfields Life</t>
  </si>
  <si>
    <t>You shouldn't call your siblings 'twits'.</t>
  </si>
  <si>
    <t>Middle of BF, Tennessee. Listening for banjos, sneakers on. Ready to run if necessary.</t>
  </si>
  <si>
    <t>Can't wait to taste this!  tyler wells We are some proud parents of Aida Batlle s Finca Tanzania  HCR</t>
  </si>
  <si>
    <t>If you love vinyl, read this: The Brazilian Bus Magnate Whoâ€™s Buying Up All the Worldâ€™s Vinyl Records</t>
  </si>
  <si>
    <t>Got runway?</t>
  </si>
  <si>
    <t>Good news, "I'm also not running a background check &lt;smiley face&gt;". This isn't sharing, Facebook, it's trafficking.</t>
  </si>
  <si>
    <t>Lisbon is great but I wish someone would turn down the radio. BPM means beats per minute, and right now I'm hearing about 110 too many...</t>
  </si>
  <si>
    <t>OurIBM Design Interns are already right at home in Week 1! #hackyourspace IBMmaelstrom</t>
  </si>
  <si>
    <t>This oughta get Dave Marquard 's blood flowing. Dean Smith's hearse?</t>
  </si>
  <si>
    <t>Graduation night. This is a very special group of Designers. IBM Designers.IBM Design</t>
  </si>
  <si>
    <t>Fireworks over the ocean... Nothing better.  Missing LA tonight, but having fun with the Swamp Yankees.</t>
  </si>
  <si>
    <t>Now these are some worthwhile pledges. Democrats &amp; Republicans:  Withhold your money, get their attention.</t>
  </si>
  <si>
    <t>Lombardi Blueprint: the best corporate BPM repository in the world. August update at</t>
  </si>
  <si>
    <t>Every Saturday morning should begin w a brewery tour. Enjoying Portland, ME Allagash Brewing Co</t>
  </si>
  <si>
    <t>Scott Francis Process for the Enterprise Â» Blog Archive Â» Lombardiâ€™s August Blueprint Update</t>
  </si>
  <si>
    <t>Yes! Glad to see it's open!  lisajoydyer: Phil Gilbert thx for the tip...at Chicago MSIIBM Design</t>
  </si>
  <si>
    <t>#AfterHours Austin wow! What a great scene. Congratulations to all the Designers.</t>
  </si>
  <si>
    <t>Counterstrike, new book by my friend Thom Shanker of the NYTimes; a must read if interested in modern war strategy.</t>
  </si>
  <si>
    <t>Chris Avore redesign ask for me.  Chris Avore  IBM Design ... Any chance we could get in touch?</t>
  </si>
  <si>
    <t>My keynote at this yearâ€™s AIGA #gainconference. A history of â€œopenâ€ at IBM andIBM Design. (20 minutes+QA)</t>
  </si>
  <si>
    <t>But will I be malty or bitter?  IBM Design IBM Design is ready for #IDSAAustin14. On tap: Phil Gilbert ...</t>
  </si>
  <si>
    <t>En Route to Enchanted Rock State Park.</t>
  </si>
  <si>
    <t>A look inside...  Adilson ChicÃ³ria  A glimpse ofIBM Design Studio BÃ¶blingen in 6 seconds
IBM Design DEIBM Design</t>
  </si>
  <si>
    <t>What do you know? A blog post.</t>
  </si>
  <si>
    <t>Daniel Hutcherson  anna_gonzales89 representingIBM Design  ! Redefining the in store experience with #eyeQâ€¦</t>
  </si>
  <si>
    <t>Ha ha ha, this is rich! Must celebrate April Fools late in Walldorf...  Sandy Kemsley SAP to Launch Google Wave Competitor</t>
  </si>
  <si>
    <t>Last of the Bluebonnets... Decker Lake.</t>
  </si>
  <si>
    <t>ACL slow start on a drizzly Saturday. First up: Mute Math, then Grizzly Bear. RIP Tim Treadwell.</t>
  </si>
  <si>
    <t>FlydownFriday IBM Design SCAD Parsons &amp; Art Inst of Chicago. Thx for your time &amp; good luck w portfolio presentations!</t>
  </si>
  <si>
    <t>New &amp; Improved! Check it out</t>
  </si>
  <si>
    <t>Sad. The 160GB Classic is still the best iPod ever  Techmeme  The iPod classic is finally dead, disappears from Apple Online Store</t>
  </si>
  <si>
    <t>Phil Gilbert, Jr. Give the pilot a cup of coffee and some no-doze</t>
  </si>
  <si>
    <t>Mail redesign Thx.   Phil Gilbert ...email address that we can contact...?</t>
  </si>
  <si>
    <t>It just shows how most vendors won't invest the deep design time into the basic use cases. Our ADD world prefers "cool" to "usable."</t>
  </si>
  <si>
    <t>Please  to help Amit superamit Gupta find a marrow donor- especially if you have South Asian friends, who are underrepresented</t>
  </si>
  <si>
    <t>Chris Owens hi Chris, send me an email from your personal acct... I have F1 questions.</t>
  </si>
  <si>
    <t>Craig Moser thanks, craig! Come by and see what I've done to your old office!</t>
  </si>
  <si>
    <t>...In My Mind.  Chapel Hill, North Carolina.</t>
  </si>
  <si>
    <t>Love it!   FirstIBM Design #LadyHack in the books. THANK YOU ladies... #gsd #MakeItHappen</t>
  </si>
  <si>
    <t>And congratulations also to James Taylor Another of our IBM champions. IBMimpact</t>
  </si>
  <si>
    <t>Flydown Friday IBM Design  U Cincinatti; Parsons; US military. Thank you all and it was great visiting w you</t>
  </si>
  <si>
    <t>Auto show hijinx w/ the Michelin Man</t>
  </si>
  <si>
    <t>Whacko birds can be lefties, too.  Paul Carr  "OWS leader now works for Google, wants to cro..." â€” by Yasha Levine</t>
  </si>
  <si>
    <t>Our 15 Summer Interns met in Studio 1st time today. Next 8 weeks will be a blast! Welcome toIBM Design IBMmaelstrom</t>
  </si>
  <si>
    <t>. ushering in a new era ofIBM Design. #SXSW2015</t>
  </si>
  <si>
    <t>Rebus stamps! (Paul Rand smiling)IBM Design</t>
  </si>
  <si>
    <t>Really proud of our updated site; check it out (and apply, if youâ€™re a great Designer and want to make an impact!)</t>
  </si>
  <si>
    <t>Hey Austin, we're out in force tonight at #ACRANK  Great show! Support #livestrong IBM Design</t>
  </si>
  <si>
    <t>On the turf at the Big House w Maria Elavumkal  Countdown to  talk tonight T-5 hours.IBM Design</t>
  </si>
  <si>
    <t>This guy "may have" walked all over this town!  Cezanne in Aix...</t>
  </si>
  <si>
    <t>first HCR is on dieline and now DinnerPartyDownload ! my nerd life goals are complete...</t>
  </si>
  <si>
    <t>So, um, do you think Design matters?  "Apple passes Exxon to become the most valuable company in the world"</t>
  </si>
  <si>
    <t>Phil Gilbert, Jr. swine swine swine spo-dee-o-dee, pass that bottle to me! (w/ apologies to jerry lee, wynonie Harris, hank 3 and all the rest)</t>
  </si>
  <si>
    <t>50 down, 50 to go. Windy but what a great day. 79 and sunny!  #livestrongchallenge</t>
  </si>
  <si>
    <t>Fawlty Towers/The Germans.  Maybe the single episode of television ever.</t>
  </si>
  <si>
    <t>Tweeting of Security:Chennai airprt sign: no sword, no hand grenade, no hockey stick. No wonder the Chennai Snowmen never won a Stanley Cup.</t>
  </si>
  <si>
    <t>A Paul Rand designed  "HelvNeue for IBM" (in light, med, and bold)  Talking Turkey  wondering what font Phil Gilbert is using #swaig</t>
  </si>
  <si>
    <t>Not many BPM.  Plenty of soul.</t>
  </si>
  <si>
    <t>What happens when a work stoppage hits your bank? (Greve means "strike")  At least the ATMs are working in Brazil.</t>
  </si>
  <si>
    <t>Getting ready for firstIBM Design campfire of 2015.</t>
  </si>
  <si>
    <t>Hear hear!  steve o'grady  iâ€™ll do my damnedest to avoid any hotel that does this. i call bs on â€œsecurity reasonsâ€:</t>
  </si>
  <si>
    <t>If you're in LA, here's the place to be Tuesday night  HCR  â€¦new coffeesâ€¦ Weâ€™d love it if you came by.</t>
  </si>
  <si>
    <t>World's best barista:   Diana M Bianchini  Handsome &amp; Educational...</t>
  </si>
  <si>
    <t>GeorgeStephanopoulos Cokie Roberts on Polanski: â€˜Just Take Him Out and Shoot Himâ€™</t>
  </si>
  <si>
    <t>Best thing so far about Munich Christmas Market.</t>
  </si>
  <si>
    <t>Austin American-Statesman on theIBM Design Studio opening</t>
  </si>
  <si>
    <t>IBMâ€™s letter to Gov. Bobby Jindal</t>
  </si>
  <si>
    <t>James, for you we can even make it a latte James Taylor  Design not just UI...  Cool-IBM products now come with coffee :)</t>
  </si>
  <si>
    <t>Jason beeber   Jessica Gilbert What is a Justin Bieber?</t>
  </si>
  <si>
    <t>"Hello, comet!" Rosetta in orbit. Well done ESA  Overview here:  Details here:</t>
  </si>
  <si>
    <t>. Michael Roller Jasmine Y. Kent here's a better image... Thanks for receiving me yesterday, &amp; all the tweets.</t>
  </si>
  <si>
    <t>San Diego's Green Flash Brewing Co. "Le Freak" an excellent choice of beer for a Saturday afternoon...</t>
  </si>
  <si>
    <t>Kate Gilbert listen to jess, if only to stop Phil Gilbert, Jr. from playing Billy Joel into The Fire all day long.  Jessica Gilbert DOOON'T GOOOOO.</t>
  </si>
  <si>
    <t>Also, for DC and SF followers, see the authors live at local bookstores.</t>
  </si>
  <si>
    <t>Phil Gilbert, Jr. re Harry dean Stanton: check out Big Love.</t>
  </si>
  <si>
    <t>Yes, and then point RedLaser at it and find yourself on Amazon...  Craig Moser Create your own personal barcode</t>
  </si>
  <si>
    <t>Great video: Coffee + Community | Handsome Coffee Roasters HCR narrated by tyler wells</t>
  </si>
  <si>
    <t>Admiral's Club no place to sneeze these days. People glare at you then leave. Wait a sec: Admiral's Club a great place to sneeze these days</t>
  </si>
  <si>
    <t>Thank you!  Akash Harlalka Awesome talk about importance of design IBM by Phil Gilbert The 6 experiences resonated...</t>
  </si>
  <si>
    <t>Ok, this is crazy. A Bushmaster costs $844.74 "MSRP."  Seriously... 800 dollars!!!!  This company should be ashamed.</t>
  </si>
  <si>
    <t>Silona was right... swimming with turtles is pretty cool.  next stop royal hawaiian hotel and 101 yr old ukelele player...</t>
  </si>
  <si>
    <t>Sorry to intrude on Finals, but thanks for the welcome Carnegie Mellon Design  CMU School of DesignIBM Design</t>
  </si>
  <si>
    <t>Jealousâ€¦ Glad you finally made it!  Kate Gilbert At The Bluebird falling in love 1 song at a time. w/ this place &amp; w/ music all over again.</t>
  </si>
  <si>
    <t>OurIBM Design interns kick off their summer working on the World Community Grid.</t>
  </si>
  <si>
    <t>In that case, SIGN ME UP!</t>
  </si>
  <si>
    <t>Damn! IBM cafeteria steps it UP. Homemade fried chicken, by design.IBM Design IBMfriedchicken</t>
  </si>
  <si>
    <t>Donâ€™t forget, tonight at 6pm Central the Beer Mile Championships! Whatâ€™s a beer mile? Glad you asked:</t>
  </si>
  <si>
    <t>I can believe that. 15 vegetarians in Texas.  Craig Moser  I'm at Texas VegFest (Austin, TX) w/ 14 others</t>
  </si>
  <si>
    <t>You're welcome! Idean  Thanks Phil Gilbert 4 sharing your insights with...our executive roundtable! #IdeanSXSW #CX</t>
  </si>
  <si>
    <t>G'day from Sydney... Harbor view from hotel... Just barely see the Opera House peeking in on the far left.</t>
  </si>
  <si>
    <t>rumors of Apple's death may be exaggerated?</t>
  </si>
  <si>
    <t>Just read pre-release copy of Jacqueline Novogratz's 'Blue Sweater'; documents startup of The Acumen Fund. Thought-provoking &amp; insightful</t>
  </si>
  <si>
    <t>Enjoying the World Cup and the scoring by Quintero ofIBM Design!</t>
  </si>
  <si>
    <t>A beautiful process of Design. Vision, interaction, collaboration and hard math.</t>
  </si>
  <si>
    <t>Preparing to take the seaplane from Vancouver to Victoria.</t>
  </si>
  <si>
    <t>Phil Cunningham, Jr. Sitting at Continental Club (yes, we got seats!) beats sitting on a hydraulically challenged MD-80. When will AA ground those things</t>
  </si>
  <si>
    <t>"Leprosy" is one of those words that immediately compels an eavesdrop...</t>
  </si>
  <si>
    <t>Congratulations #bluemix for powering #digitalnycâ€¦ historic partnership between IBM and our City.</t>
  </si>
  <si>
    <t>Proud Papa Devin O'Bryan  Another graduating class of IBMmaelstrom interns. Final Playbacks today! WUT?IBM Design</t>
  </si>
  <si>
    <t>Speaking of great design... great gift for a coffee lover HCR</t>
  </si>
  <si>
    <t>The end. #rogerwaters</t>
  </si>
  <si>
    <t>Formula One pit walk Thursday! Great to be on the track. #COTA</t>
  </si>
  <si>
    <t>Thought the Decl. of Independence thing would be cheesy, but found myself choked up instead. Wait, sorry, that was a Go Daddy ad that got me</t>
  </si>
  <si>
    <t>Our IBM Design Interns for the summer. Bringing great UX to IBM in ATX... &amp; enjoying great BBQ as well...</t>
  </si>
  <si>
    <t>My years with IBM:  send lawyers, guns and money.</t>
  </si>
  <si>
    <t>Gerald McCabe RIP. Best string shop in USA. Bought 1st guitar &amp; mandolin there. Intro'd kids to Loudon... shit, sad day</t>
  </si>
  <si>
    <t>Damn.  Lance Armstrong  RIP Joe Cocker. #fcancer</t>
  </si>
  <si>
    <t>Was great meeting our 9 new professional-hire designers today. You're helping build a wonderful, sustainable culture ofIBM Design. Welcome!</t>
  </si>
  <si>
    <t>Vivek/Tibco: Having 1/2 the facts 2 seconds early is better than having all the facts later? That's preposterous.</t>
  </si>
  <si>
    <t>Oh jeez. I was having such a good day. RIP Lou.  NYTimes: Lou Reed, Rock â€™nâ€™ Roll Pioneer, Dies at 71</t>
  </si>
  <si>
    <t>Hertz bus recording: "directions are at the counter, available in 6 languages". But that instruction is only in English.</t>
  </si>
  <si>
    <t>Science-deniers â€œbad for our country, bad for our economy.â€ Bill Nye the Science Guy still rocks.</t>
  </si>
  <si>
    <t>This is our studioâ€¦ in Cambridge.  
Join the team  IBM Design</t>
  </si>
  <si>
    <t>No, because lots of thought goes into crappy bar selection, Neil  Neil Ward-Dutton IT industry is like a drunk lurching from one crappy bar to next</t>
  </si>
  <si>
    <t>Been waiting since 1970 for this... Allen Toussaint...</t>
  </si>
  <si>
    <t>NW Airlines pilot just asked Damion if he liked his broadband modem. I said "Say: no it sucks!". No overflights today, please.</t>
  </si>
  <si>
    <t>Great talking with you two.. thanks guys! jeffschick Alan Lepofsky #NewWayToWorkIBM Design</t>
  </si>
  <si>
    <t>Here's another geo tagged tweet</t>
  </si>
  <si>
    <t>Lombardi Bootcamp Lombardi History by Brandon Baxter is like learning evolution from the Scopes Monkey Trial transcript.</t>
  </si>
  <si>
    <t>Unbelievable!  Cafe Milango in Aix-en-Provence is everything it's cracked up to be. Magnificent!</t>
  </si>
  <si>
    <t>Er, make that Blueprint &amp; IBM WebSphere Lombardi Edition.  Must. Remember. Name. IBMimpact</t>
  </si>
  <si>
    <t>Hey   cycling travel bag is great but not cool the frame protector too small for 61cm road frame. One size really doesn't fit all.</t>
  </si>
  <si>
    <t>Scott Francis  Ok this place is pretty cool. Congrats Phil Gilbert and co.! (@ IBM Design Camp) [pic]:  Design</t>
  </si>
  <si>
    <t>Brown bag lunch atIBM Design w zach lieberman and #openframeworks. Thanks for taking the time Zach.</t>
  </si>
  <si>
    <t>Damn. Rode all the way out here &amp; the cinema is closed (down). Bertram, Texas. Armadillo 100...</t>
  </si>
  <si>
    <t>Scott Francis good question.  I'm not sure what the plans are for that.  I'll check.</t>
  </si>
  <si>
    <t>Inside story of HCR &amp; our groundbreaking LA Arts District HQ...</t>
  </si>
  <si>
    <t>Wait, you were where?!?  Cameron Sandage  Sometimes we drawâ€¦ and other times we hang out on the lake.IBM Design</t>
  </si>
  <si>
    <t>I know my role here, I'm like the lollipop at the end of the doctor's visit - Kevin Spacey  last day</t>
  </si>
  <si>
    <t>Oxford, Alabama. 2,747 miles. Today's quest: find Lonnie Holley.</t>
  </si>
  <si>
    <t>Cultural Rebellion &amp; Armies of Tolerance.  My new blog post.   #BPM #bwlive</t>
  </si>
  <si>
    <t>Growth! Phase 2 ofIBM Design Austin Studio, T-7 weeks. Looking fwd to housing #bluemix &amp; Summer #Designcampers.</t>
  </si>
  <si>
    <t>Money quote: "#ACM not a new paradigm but a new #BPM feature that will expand its applicability significantly."</t>
  </si>
  <si>
    <t>Backstage IBM Connect 2016 watching Marian Call sing "Good Morning Moon." Nice opening for a rainy day.</t>
  </si>
  <si>
    <t>Email patterns as predictor of organizational crisis:   (via Silona</t>
  </si>
  <si>
    <t>Phil Gilbert, Jr. I'm sure you've seen this, but just in case.</t>
  </si>
  <si>
    <t>I've seen 'em. Beautiful. HCR x 3sixteen travel kits are now available in store and on the innernets!</t>
  </si>
  <si>
    <t>Sunday stroll in Warsaw, pondering IBM BPM v8: Visibility, governance, collaboration. A vision to strive for.</t>
  </si>
  <si>
    <t>steve o'grady spending a couple days here in Portland, ME. What pubs should we not miss?</t>
  </si>
  <si>
    <t>Startling exposÃ©! Neil Ward-Dutton (Neil Ward-Dutton  reveals impact of IBM BPM on... well... read for yourself, right here --&gt;</t>
  </si>
  <si>
    <t>DJ Mirko &amp; Machine Conspiracy at workIBM Design #sxsw2015</t>
  </si>
  <si>
    <t>Yup &amp; follow IBM Design for news on  coming real soon nowâ€¦  Na'im McKee  IBMâ€™s design team, who would've thunk it :)</t>
  </si>
  <si>
    <t>Great visualization of states' voting patterns since 1952. Print edition best-shows individual streams + consolidated.</t>
  </si>
  <si>
    <t>Jessica Gilbert Phil Gilbert, Jr. Meredith Ballotta Kate Gilbert are you mocking me?</t>
  </si>
  <si>
    <t>A few of our Purple &amp; Yellow section Designers in Day 1 activities.IBM Design #thenext75greatdesigners</t>
  </si>
  <si>
    <t>Great to have my son in Studio today!  IBM Design  Phil Gilbert x 2! (Phil Gilbert Phil Gilbert, Jr. )</t>
  </si>
  <si>
    <t>On the benefits of well-run large, open &amp; diverse teams to get to great. Fortune  Design IBM</t>
  </si>
  <si>
    <t>Machines in motion.IBM Design updates our IBM Design Language for Animation and related code samples.</t>
  </si>
  <si>
    <t>2day in Lisbon BES is doing both by increasing transparency of actions thru BPM. BPM=transparency. They're a BPM leader.</t>
  </si>
  <si>
    <t>Thanks... User-centric means developers too :)  Talking Turkey  IBM API Manager 2.0 [...] screen is simplicity itself.</t>
  </si>
  <si>
    <t>Jinan Alrawi service design as well</t>
  </si>
  <si>
    <t>Flydown Friday IBM Design  not your grandfather's IBM job interview!</t>
  </si>
  <si>
    <t>But will these other #BPM acquirers have IBM's integration expertise?  I doubt it. Impressive so far, albeit still early days...</t>
  </si>
  <si>
    <t>Sometimes this world hurts so much you just have to work to remember when it didn't...</t>
  </si>
  <si>
    <t>From Russia w/ Love (for #BPM). BPM as catalyst: gov't-owned banks to move economy to more consumer-driven. Deep business engagement req'd.</t>
  </si>
  <si>
    <t>An Homage to Douglas Engelbart and a Critique of the State of Tech, via The New York Times</t>
  </si>
  <si>
    <t>Whoever brought Popeye's to DFW should be knighted.</t>
  </si>
  <si>
    <t>. on how weâ€™re scaling design at IBM. Our newest Studio, in Boeblingen, Germany opened today.IBM Design</t>
  </si>
  <si>
    <t>Thanks, Jack... I will!  Phil Gilbert thx for coming to hursley to meet UX team. Exciting year forIBM Design. Come back soon!</t>
  </si>
  <si>
    <t>"If the audience is going to see the back of your head too, it's gonna cost extra." - Ann, makeup consultant. IBMimpact</t>
  </si>
  <si>
    <t>The radio just loves his face! Sean talks about designing educational experiences forIBM Design</t>
  </si>
  <si>
    <t>Is it just me or are avatars getting scarier? #olanmillsbackgroundsareawesome</t>
  </si>
  <si>
    <t>Our next generation IBM Design  Another recruit flydown here in Austin. Thank you! Great to meet each of you.</t>
  </si>
  <si>
    <t>Good enough coffee but obnoxious to do business with. #bluebottle Jessie Street, SF</t>
  </si>
  <si>
    <t>Swine flew... It's official, Pigfest '09 postponed due to heat. Lisa puts foot down (read: says won't start bonfire as I sleep off hangover)</t>
  </si>
  <si>
    <t>All apps s/b consumer apps... The renaissance of work leads to a new capitalism...  Craig Moser The Future Of Work Is Play</t>
  </si>
  <si>
    <t>Great day on the Everglades. 454 cubic inch v-8, and a very unlucky bird...</t>
  </si>
  <si>
    <t>Agh, you're right!!!  Jen Okimoto  Actionable and edible....I prefer actionable and delicious! IBMconnect</t>
  </si>
  <si>
    <t>Volker-thank you-would be great to meet next time I'm in DEIBM Design  Volker Weber  New on vowe dot net :: IBM Design ::</t>
  </si>
  <si>
    <t>"I dare you to go to Paris and find a YMCA!"</t>
  </si>
  <si>
    <t>Thanks Bill  Bill Higgins  I was skeptical about Phil Gilbert s IBM Designcamp but... Props... Lives up to &amp; exceeds the hype. Well done</t>
  </si>
  <si>
    <t>Let's see... "It was a dark and stormy night..."  Kate Gilbert "Sometimes I wonder where you came from."- in regards to me.</t>
  </si>
  <si>
    <t>Ha!</t>
  </si>
  <si>
    <t>Zuckerberg: Social is not just a new layer</t>
  </si>
  <si>
    <t>An unintentional explanation of the move to less technical "developers"... Java/SQL people, you're part of the trend...</t>
  </si>
  <si>
    <t>Congratulations on the great [big] new round Spredfast</t>
  </si>
  <si>
    <t>Ian Fenn ok, FaceTime. But I only had 5 characters left!!!!</t>
  </si>
  <si>
    <t>Thanks, Ben!</t>
  </si>
  <si>
    <t>BPM in Cannes: room with a view!</t>
  </si>
  <si>
    <t>Can we please start designing deep and not just cool?  Phil Gilbert, Jr.  Nest halts sales of Protect</t>
  </si>
  <si>
    <t>. gives insight into the thinking behind the IBM Design Language &amp; its new update  Design</t>
  </si>
  <si>
    <t>The last time I saw anyone playing hacky sack was, um, oh yeah, the LAST time I was in Portland. #portlandia</t>
  </si>
  <si>
    <t>OurIBM Designers from Shanghai will be missed... A terrific 3 months with you all. And thank you for the gifts!</t>
  </si>
  <si>
    <t>We take care to design products accessible to everyone. Please watch, &amp; give us your thoughts.IBM Design #ada25</t>
  </si>
  <si>
    <t>Welcome Jon!  Jon Iwata Excited to be in Austin, home of IBM Design  Working w Phil Gilbert &amp; team on great design + digital commerce</t>
  </si>
  <si>
    <t>Forget the issue, that sentence is amazing!</t>
  </si>
  <si>
    <t>National anthem. Check. Flyover. Check. HnH 100 begins!</t>
  </si>
  <si>
    <t>Um, Samsung Galaxy?  Neil Ward-Dutton  ... Tell me, when did you last see a gadget that got slower or fatter...</t>
  </si>
  <si>
    <t>Great to see Jan Booch &amp;  for dinner &amp; Maui sunset. Mahalo, Jan &amp; Grady.</t>
  </si>
  <si>
    <t>Collect detailed permanent dossier on everyone with intent of manipulating for personal advantage? Sociopath. Facebook.</t>
  </si>
  <si>
    <t>R Ray Wang (çŽ‹ç‘žå…‰) yes, and Randall Stephenson... Great kickoff to SXSW week.</t>
  </si>
  <si>
    <t>Seriously, Stanford d.school   quarters?</t>
  </si>
  <si>
    <t>Blue Note NYC with my daughters.  Lucky man.</t>
  </si>
  <si>
    <t>Seems like half the JetBlue flight home to Austin is the Gilbert wedding group... Note to US Economy: you're welcome.</t>
  </si>
  <si>
    <t>21 minutes to go... Helicopters approaching... #HHH</t>
  </si>
  <si>
    <t>2/2 and from the newspaper of record: â€œVomiting incurs a penalty.â€</t>
  </si>
  <si>
    <t>Sinur: "Good start, IBM!" See "Craig Hayman, Superstar" &amp; more bon mots from Jim  (Journey... Really, Jim?) IBMimpact</t>
  </si>
  <si>
    <t>Details details... send your CV!  Ian Fenn Christie Fidura Iâ€™d be quite happy to work for IBM in Austin. Small matter of a visa to be conquered.</t>
  </si>
  <si>
    <t>steve o'grady awesome thanks. Hit Eventide last night. Wow. Allagash Brewing Co now...</t>
  </si>
  <si>
    <t>Frankfort: why must people travel w/ carry-on luggage that they can't carry/lift/maneuver?!? Yes 20F, choose the baby or the bag!</t>
  </si>
  <si>
    <t>A photo of the photo booth. How meta...IBM Design graduation night.</t>
  </si>
  <si>
    <t>Possible Santa letters, vol. 1: "Dear Santa, please ask Co.Design to stop putting looping images in their tweets."</t>
  </si>
  <si>
    <t>My question: what is the motivation 4 anonymity? Why is a person afraid of discovery? Transparency is a hallmark 4 improvement</t>
  </si>
  <si>
    <t>And that's just the 5,000 or so behind me... Hotter 'n Hell 100 begins... #hhh</t>
  </si>
  <si>
    <t>We pretend we're artists, but we're only business-people after all. #andthereyouhaveitdotcom</t>
  </si>
  <si>
    <t>The new home of IBMwatson, where all the cool kids go these days. 51 Astor Place, NYC #worldofwatson</t>
  </si>
  <si>
    <t>Thanks, Neil! Stay tunedâ€¦  Neil Ward-Dutton  Lombardi's dynamo takes on a bigger challenge at IBM  #bpm #ux #design</t>
  </si>
  <si>
    <t>Holger Mueller  Great morning briefings with Phil Gilbert Don Rippert and Damion Heredia - appreciate the insights! IBMInterConnect</t>
  </si>
  <si>
    <t>109 here in Wichita Falls. Yes, it's Hotter 'n Hell. Racing tomorrow in this...</t>
  </si>
  <si>
    <t>Ahh... Springtime in Manhattan</t>
  </si>
  <si>
    <t>What all the hip couples are giving one another for Valentine's Day HCR on R29</t>
  </si>
  <si>
    <t>I used to think this was the mark of a great hotel --&gt;</t>
  </si>
  <si>
    <t>What The Florida?!</t>
  </si>
  <si>
    <t>Today hosting 1st Friends &amp; Family wknd for AustinIBM Design Designers. Looking fwd to meeting everyone's parents, sibs, spouses, kids...</t>
  </si>
  <si>
    <t>Possible we have something as provocative &amp; funny as All In The Family/Sanford &amp; Son after only 40 yrs? So far I'm in</t>
  </si>
  <si>
    <t>Congrats, Brant... &amp; yeah the Retul yesterday worked wonders!  mellowjohnnys Heard Brant Speed of Pedal Hard took the State TT Title today!</t>
  </si>
  <si>
    <t>. : thanks to Dell employees! 29% of all volunteer hours last year.</t>
  </si>
  <si>
    <t>The letter signifies the responsibility we have IBM Design  Maria Winans  Iove the TJ Watson Jr design doc.</t>
  </si>
  <si>
    <t>Art of Field Recording Vols 1 &amp; 2 the most important American music CDs since Charley Patton box set 5 yrs ago</t>
  </si>
  <si>
    <t>#NBCFAIL Having bone-in ribeye and 16yr old Lagavulin in memoriam. I WON'T BE BUYING MY NEXT COUCH FROM YOU!</t>
  </si>
  <si>
    <t>Awesome history lesson; &amp; why code is the essential material in software prod design  Daring Fireball  MacPaint...</t>
  </si>
  <si>
    <t>Jessica Gilbert which is why my "Gerbil bin Laden" tweet never saw light of Twitter. So funny. So many characters.</t>
  </si>
  <si>
    <t>Tammy Metzger yes, I saw that. We assume it's the guy, but haven't heard if my bike(s!) are part of the group he's copped to.</t>
  </si>
  <si>
    <t>David Brakoniecki  Test driving process automation in #bwlive Feels like #basecamp from  but more process-focused. #BPM</t>
  </si>
  <si>
    <t>"We asked if our laptops needed to be WiFi capable," - Romney supporter talking about how Orca failed</t>
  </si>
  <si>
    <t>MediaPost: Study: Who's On Which Social Nets  (PG: WW2 gen data is most interesting.)</t>
  </si>
  <si>
    <t>Leah Pope yes he is loving the birds... No camera sighting though. He is asking about the vinturi though...</t>
  </si>
  <si>
    <t>The birds in St. Lucia Twitter endlessly. I wonder if they're also just telling each other what they had for breakfast.</t>
  </si>
  <si>
    <t>Who you gonna call? The folks at Austin's iconic #Paramount Theater, of course...IBM Design</t>
  </si>
  <si>
    <t>Word.   Jessica Gilbert If I can't tell if you're wearing a dress or a shirt, you should probably put some pants on.</t>
  </si>
  <si>
    <t>First stop:  domaine dela janasse!  The '07's rated a robt Parker 100. He wasnt wrong... Yummy</t>
  </si>
  <si>
    <t>I love this.  meezies  . prepping for #schwartzseder. So glad to be here for the celebration!</t>
  </si>
  <si>
    <t>The Real Flydown Friday! More amazing candidates for Summer 2014 atIBM Design. Great seeing you all.</t>
  </si>
  <si>
    <t>ACL The Knux: "Sound man sound man I'm gonna need this loud as f**k. Bring it to the red line for me."</t>
  </si>
  <si>
    <t>And then Michael McDonald. Oh well 1 out of 2 ain't bad...</t>
  </si>
  <si>
    <t>And they did!  Scott Francis  mmmm iOS coding LIVE in the demo. love it.  IBMimpact.  Trying to one-up Phil Gilbert â€™s demo 2 yrs ago ;)</t>
  </si>
  <si>
    <t>An #F1 reference: SERIOUS #hyundai &amp; #fifa #fail on  helmet! It was awesome. In fact, I'm buying a #GER car as a result.</t>
  </si>
  <si>
    <t>Rocinante II. Thanks Eric, Rachael  Great maiden ride today...</t>
  </si>
  <si>
    <t>A proud member of Elvis's Army passes. Grafitti Man a seminal moment for me. RIP John #RockinTheRez</t>
  </si>
  <si>
    <t>Rupert Goodwins returned straight back 2 airprt; then handed chardonnay(!) by colleague. Where are the real Scots?! Blue Blazer when I return Q1/12</t>
  </si>
  <si>
    <t>Yes, but what did Sadie think?  Tammy Metzger  Well shot, great soundtrack/score, and solid performances, but ridiculous / mean-spirited ...</t>
  </si>
  <si>
    <t>In that case United  make ATX baggage handling faster  Austin-Bergstrom  â€¦ airports have nothing to do w bags delivery. Handled by airline.</t>
  </si>
  <si>
    <t>"Tie your ego to the final product, not to the process of getting there." - Cap Watkins, Etsy.</t>
  </si>
  <si>
    <t>Austin, Texas. The J. P. Scott boat at home-the getting of being the principal purpose 4 adventure. 3,900.3 miles.</t>
  </si>
  <si>
    <t>agreed; it all needs more transparency  Chad Walters To have the conversation we have to know about privacy they are taking away from us</t>
  </si>
  <si>
    <t>Great understanding of the program we've put together and the race we're in. By Steve Lohr</t>
  </si>
  <si>
    <t>LOVE this advert.</t>
  </si>
  <si>
    <t>Just announced IBM Champions for 2012. Congratulations to Scott Francis ! What an honor. IBMimpact</t>
  </si>
  <si>
    <t>Art, environment &amp; creation.  My conversation with Alabama artist Lonnie Holley (22 minute video)</t>
  </si>
  <si>
    <t>Riddle: when does Riyadh sound like paradise? When you've got a mechanical out of OKC &amp; get stuck in ATL in a rainstorm. JFK nextâ€¦</t>
  </si>
  <si>
    <t>Bruce Silver (Bruce Silver  on IBM's BPMN 2 support...</t>
  </si>
  <si>
    <t>IBMdesign's Joni Saylor kicks off IBMaccessibility Playbacks; our newest Designers understand diverse user needs.</t>
  </si>
  <si>
    <t>Thank you. Much still to learn; keep challenging us.  BRWN â€¦hate to admit it, IBM's Design Language site superb</t>
  </si>
  <si>
    <t>I said that in the most loving way possible, though.</t>
  </si>
  <si>
    <t>From space you can't see a human being. But from seat 8D the variability in size seems gargantuan. Probably even moreso from 8E I guess...</t>
  </si>
  <si>
    <t>â€œcynical view of branding is weâ€™re in the bullshit business. But ... now weâ€™re in the truth business.â€ McRib vid aces</t>
  </si>
  <si>
    <t>16 minutes per Mountain Lion. 27 minutes to Southwest Air departure. which will be closer to estimate??? #bettingonmac</t>
  </si>
  <si>
    <t>Thanks JetBlue Airways  It took you long enough, but your free wifi is great (free email + web, or pay for more bandwidth).</t>
  </si>
  <si>
    <t>Detour down Route Canal Blvd means cheap seats on AA.  View from 24E. Look at all those happy faces.</t>
  </si>
  <si>
    <t>Southwest airlines secret: no air conditioning.</t>
  </si>
  <si>
    <t>Greenspan: 'We've already seen the bottom'  (via GeorgeStephanopoulos  PG: which means SHO EVERYTHING!!!</t>
  </si>
  <si>
    <t>Please.  My name is spelled Chester Henri.  What kind of rat do you think i am???   Jessica Gilbert Chester Henre is back.</t>
  </si>
  <si>
    <t>Jessica Gilbert Or "on her forehead". Either one.</t>
  </si>
  <si>
    <t>Austin.  Went to see the Westlake High Zenith crew. The show looks to be a great one!</t>
  </si>
  <si>
    <t>I know where i will be Nov. 19...  Tom Waits (ANTI-) Preservation Hall Jazz Band w/ Tom Waits on 78RPM vinyl:</t>
  </si>
  <si>
    <t>Take that, Philz Coffee  Holiday greetings from my friend Sonsuzayolculuk &amp; all at Idean  #therealphilscoffeeIBM Design</t>
  </si>
  <si>
    <t>Swine flew... New Pigfest '09 dates TBD... Watch this space.</t>
  </si>
  <si>
    <t>Flydown Friday! Ga Tech, CMU, SCAD, Michigan, SVA are all here! Can't wait to see some of you again in July...</t>
  </si>
  <si>
    <t>And the march of hiring continues, too. Thanks, candidates, great to meet you. The real Flydown Friday #TRFF</t>
  </si>
  <si>
    <t>Thanksâ€¦ and welcome!  ÐšÐ¾Ð·Ð»Ð¾Ð²
  Checking out the new IBM Design space in Austin. This place is AWESOME! #bluemix</t>
  </si>
  <si>
    <t>. CapitalAreaFoodBank Hunger Heroes event... Honoring my wife Lisa  Gilbert  Helping a LOT of worthy, hurting people across Texas</t>
  </si>
  <si>
    <t>Finally, a mature approach to mixing.  Phil Gilbert, Jr.  New nine inch nails album is really quite good. Also, this:</t>
  </si>
  <si>
    <t>I see a pattern forming here...  Mark A. Dobbie Phil Gilbert everywhere I go, the elevators are broken</t>
  </si>
  <si>
    <t>ACL this is how we roll, in Austin... (the front was censored by The Twitter)</t>
  </si>
  <si>
    <t>Twitterific fact: largest Japanese population outside Japan is in... Sao Paolo.  (eg I am eating Japanese tonight)</t>
  </si>
  <si>
    <t>Thinking about color IBM Design Designcamp. Striving for the most visually stimulating APIs anywhere.</t>
  </si>
  <si>
    <t>Chennai is here.  After some hotel confusion:  It is a question that haunts partyers and checkins:  is 4am last night? Or this morning?</t>
  </si>
  <si>
    <t>Well done</t>
  </si>
  <si>
    <t>What well-heeled Marfans wear... #pradamarfa</t>
  </si>
  <si>
    <t>Dave Marquard Spock's mom was Madea?</t>
  </si>
  <si>
    <t>Thanks! Looking fwd to coming back soon.   Phil Gilbert Ravensbourne Thank you for coming to the event! Interest talk!</t>
  </si>
  <si>
    <t>Really proud to keynote the #USBLN15 conference this morning. Designing for inclusion is a hallmark ofIBM Design</t>
  </si>
  <si>
    <t>Thanks! If you're ever in LA, head on over Liz Conlan  Talking Turkey thanks for [ ] HCR beans. Lovely rich, chocolatey espresso :)</t>
  </si>
  <si>
    <t>At BPM sales kickoff w/ largest, best BPM sales team on the planet...hard to believe 1yr ago my entire company was smaller than this IBMbpm</t>
  </si>
  <si>
    <t>Designing Austin's next great design space IBM Design w/ The Switzer Group</t>
  </si>
  <si>
    <t>Good post from Rashid Khan at ebizq on simplifying BPM...</t>
  </si>
  <si>
    <t>Cool, but why Tbolt only on the back?  Phil Gilbert, Jr.  Video peeps: New 4-bay rack mount Thunderbolt... Blackmagic</t>
  </si>
  <si>
    <t>Volker Weber thank you! Iâ€™ll send an invoice for curing your insomnia!!! ;-)</t>
  </si>
  <si>
    <t>The ages have been at work on it, and man can only mar it. - Teddy Roosevelt</t>
  </si>
  <si>
    <t>Best coffee roaster in LA! HCR</t>
  </si>
  <si>
    <t>Jessica Gilbert  what's happening at the not strictly bluegrass fest?</t>
  </si>
  <si>
    <t>From Nice to Sophia Antipolis today to meet w/ ILOG engineering team. Bus. Rules &amp; Decision Mgt key to unleashing business's cultural shift.</t>
  </si>
  <si>
    <t>Wanting to see a Simpsons episode where they are on a commercial flight. Keep asking myself: what would Bart do?</t>
  </si>
  <si>
    <t>CNN com says 'Some couples donning masks when they kiss to avoid contagion'... could it just be your SO is ugly?</t>
  </si>
  <si>
    <t>IBMâ€™s internal reinvention, via CIO  Jeff Smith</t>
  </si>
  <si>
    <t>Watson in the cloud; beautiful APIs; awesome partners. To parrot Philip Schiller  â€œCanâ€™t innovate? My ass!â€IBM Design</t>
  </si>
  <si>
    <t>Well, we sure hope youâ€™ll accept! #Welcome</t>
  </si>
  <si>
    <t>Screw Eric Clapton, Nate Silver is God</t>
  </si>
  <si>
    <t>"Bring me diamonds, they'll suit me fine / and I'll love you forever, and you'll be mine." RIP Etta James</t>
  </si>
  <si>
    <t>Intrigued by headline in The Independent: â€œEven weddings seem fun when you strap a GoPro on a whiskey bottle."</t>
  </si>
  <si>
    <t>Handsome bags! Award winning HCR</t>
  </si>
  <si>
    <t>Wrapping up a 40 personIBM Designcamp this week. Scaling craft. Sharing craft. Drinking craft, too, I hear...</t>
  </si>
  <si>
    <t>And you can sign up at blueprint.lombardi.com!  Cindy Cheng watched a demo of #Lombardi #Blueprint: it's slick, biz user friendly...</t>
  </si>
  <si>
    <t>Domaine Mathieu. Chateneuf de Pape and Vins de Provence!</t>
  </si>
  <si>
    <t>Words you will not hear from American Airlines: "You are a valuable customer and we will help you"</t>
  </si>
  <si>
    <t>Justice.  Texas Transportation  Texas will allow Prada Marfa to stay  via The Associated Press</t>
  </si>
  <si>
    <t>Kate Gilbert so you're saying Jess never took you to Tao? OK well then here's the Dish: she kept stealing your chips while you weren't looking!</t>
  </si>
  <si>
    <t>Maybe I should do that for all my talks... Gus Ocampo  Phil Gilbert  3 beers in but ready for #design&amp;banter. &gt; well done ibm guru.</t>
  </si>
  <si>
    <t>Bruce Silver (Bruce Silver  report on IBM BPM.</t>
  </si>
  <si>
    <t>When  moves from Ray Kurzweil's notion of immortality to True Blood then it's time for another...</t>
  </si>
  <si>
    <t>Pierre Haren and I discuss ILOG's 25th birthday! Put on your party hat and read on:</t>
  </si>
  <si>
    <t>Possibly my fave from the show  Talking Turkey  lovely talk about the language we use to describe landscapes...</t>
  </si>
  <si>
    <t>Make that 13 hours... Ground delay at JFK.  This is the trip that just keeps on giving.</t>
  </si>
  <si>
    <t>Our terrific IADT Dun Laoghaire grads here atIBM Design and their profs. Looking forward to my visit on Dublin campus today.</t>
  </si>
  <si>
    <t>Bike crash!  Details at 10. Norhing a Mersault can't cure...</t>
  </si>
  <si>
    <t>Or pimpin'.  Daring Fireball  â˜… No One Said Following Is Easy:</t>
  </si>
  <si>
    <t>Seriously, this is how a dog owner treats their dog, who has been put in the position of being at an airport &amp; flying.</t>
  </si>
  <si>
    <t>Drill the Hill, Gerhard! Gerhard Pfau hammering home IBM Design Thinking in newIBM Design Studio in Boeblingen, Germany.</t>
  </si>
  <si>
    <t>One more value prop fromIBM Design head of Talent Fahad Osmani  fast access to legal help...</t>
  </si>
  <si>
    <t>Surely Ed Hermann had a Black Sheep brother who played drums for Tim Buckley... I'm available. Lauren Graham</t>
  </si>
  <si>
    <t>Trying to fit retweets into 140 chars after 2 Manhattans takes, well, a third Manhattan.</t>
  </si>
  <si>
    <t>Early morning, prepping for #monkigras speech. Coffee &amp; beer popup? Check. But where's Talking Turkey</t>
  </si>
  <si>
    <t>You're welcome! It was great having you all here.IBM Design</t>
  </si>
  <si>
    <t>Celebrating #SCOTUS decisionIBM Design Austin. Proud that IBM has supported LGBT rights for decades. #LoveWins</t>
  </si>
  <si>
    <t>Steve Martin Earl Scruggs was a hero. He opposed the Vietnam war &amp; it cost him everything. He was a patriot AND a damn fine banjo player</t>
  </si>
  <si>
    <t>With #Redmonk's Donnie Berkholz after a day at the Studio... With an assist from #JesterKing!IBM Design</t>
  </si>
  <si>
    <t>More prescient than you may imagineâ€¦  Michael Friess  Soon: Designers of IBM board game! Stay tuned Monki Gras 2016 €¦IBM Design</t>
  </si>
  <si>
    <t>Instant msging isn't instant anymore. Online people aren't online at all, just have cell phones on. Need Truly Instant Messaging.</t>
  </si>
  <si>
    <t>Good crew mellowjohnnys today. Time to ride!</t>
  </si>
  <si>
    <t>Neil Ward-Dutton Ha!  Forgot about that!  Not very Big Blue of me, is it?!?  Must. Wear. Pinstripe.</t>
  </si>
  <si>
    <t>ditto!  meezies  Great to meet Adrian Bowles &amp; Elegant Engine for a design &amp; technology chat at the IBM Design Lab</t>
  </si>
  <si>
    <t>John, Maya - honored to meet you both!  johnpenn  Phil Gilbert Maya's Ideas 4 T P Always thinking design! Great seeing you at #NewWayToWork</t>
  </si>
  <si>
    <t>Live on airIBM Design's radio w my new show RADIO FREE IBM. Here w my producer Miroslav Azis</t>
  </si>
  <si>
    <t>I just want to thank Co.Design for not using animated gifâ€™s the past few days. Iâ€™ve restored you to the on-screen Tweetdeck columns.</t>
  </si>
  <si>
    <t>In Aix-en-Provence with Kate Gilbert  Fountain of "cat dolphins". Oh, wait, that's "4 dolphins"...</t>
  </si>
  <si>
    <t>Well, youâ€™ll be OK playing Wild Ducks with your parentsâ€¦  Donnie Berkholz  Michael Friess Phil Gilbert  Can we add it to Cards Against Humanity?</t>
  </si>
  <si>
    <t>Craig Moser Mozilla needs to vaporize, not ribbonize.  Mitchell, your 15 minutes are up... And Google, why do you subsidize this?</t>
  </si>
  <si>
    <t>Hell yeah!  Denis Murphy  On IBM Design plm course. I like what I'm feeling, saying, doing... Move over features, let users take over.</t>
  </si>
  <si>
    <t>you're welcome! Hope to see you back down here soon. If you liked BBQ at DFW, we'll show you the real thing down here in Austin!</t>
  </si>
  <si>
    <t>The best thing about following HCR is that I now know what (where) #SGF is.  I mean, seriously, who knew? #hashtagsrule</t>
  </si>
  <si>
    <t>Quote stomach bug close quote  Kate Gilbert  Gold star for the weekend to Kevin Holland for helping me out when a stomach bug attacked...</t>
  </si>
  <si>
    <t>From scale prototype to reality &amp; ribbon cutting. Artifacts from theIBM Design BÃ¶blingen Studio. Thanks to everyone!</t>
  </si>
  <si>
    <t>Say hello to Jimmy for me! He is THE. BEST.  Bill Malchisky Jr.  . hand-made boots come from here -</t>
  </si>
  <si>
    <t>...and more to come...IBM Design | IBM expands 'Studio' line of facilities for coders - CW Developer Network</t>
  </si>
  <si>
    <t>Sandy Kemsley don't be an avatar hater... 5 #blueprint releases since IBM purchase incl wow! "follow me" features. BP improving #BPM governance.</t>
  </si>
  <si>
    <t>2 notable people in NYTimes obits today. #1: Stetson Kennedy, Who Infiltrated &amp; Exposed the Klan, Dies at 94</t>
  </si>
  <si>
    <t>Craig Moser from now on, they'll think twice before sticking their hands in to clean pool skimmers...</t>
  </si>
  <si>
    <t>George Washington slept here... Father of BPM, too?  Juicy details at</t>
  </si>
  <si>
    <t>Yes, you're right!   An aside, post-mortem is terrible term. Something has to have died... Retrospective better #monkigras</t>
  </si>
  <si>
    <t>The Return of the Indian Motorcycle</t>
  </si>
  <si>
    <t>This summer's Designcampers crushed it with their 6 #bluemix projs. &amp; here they are celebrating success!IBM Design</t>
  </si>
  <si>
    <t>Only buses for Americans. And it is chilly here at CDG.</t>
  </si>
  <si>
    <t>Rod hits trifecta: a tweet, a blog, a money  Rod Favaron Funding for next stage of Spredfast growth in the bank...</t>
  </si>
  <si>
    <t>I LOVE this  Jens Voigt  Wifey back home having to buy box of beer, cause my son 1st Lacrosse match with the mens team and he shot a goal.</t>
  </si>
  <si>
    <t>NTF in re #SCAD Atlanta: haven't been yet... But would love to get there in '15</t>
  </si>
  <si>
    <t>DFW en route to Chennai and Bangalore (via LHR).  767s WAY too small a plane for this 10 hour leg.</t>
  </si>
  <si>
    <t>Great to see this get out the door!  David Brakoniecki  Top 5 cool new features in IBM #BPM v8.5.5 - IBM Impact Blog  //</t>
  </si>
  <si>
    <t>Photo shoot for the upcoming  Wait for it...</t>
  </si>
  <si>
    <t>Austin's BookPeople... Crazy throng to see/hear Justice Sonia Sotomayor</t>
  </si>
  <si>
    <t>Only w a face painted selfie tweet!  Ivan Milman  Phil Gilbert   Can we use the same note Tuesday to watch the game?</t>
  </si>
  <si>
    <t>And so it begins. IBMmaelstrom 2 kicked off by Devin O'Bryan  Really happy all our autumn interns are here!IBM Design</t>
  </si>
  <si>
    <t>|LIVE NOW| From FLL #meerkat</t>
  </si>
  <si>
    <t>Well done IBMmaelstrom interns!   #feMIL team rocked their playback! Great job team Devin O'Bryan IBM Design looking fwd to nxt wk!</t>
  </si>
  <si>
    <t>.
Maria Elavumkal hereâ€™s your first hire for 2030  Calline Sanchez  FutureIBM Design thinker - tinker.</t>
  </si>
  <si>
    <t>Big 12 baseball in OKC.  Left after Tech went up by 5...</t>
  </si>
  <si>
    <t>SpotifyCares She said she hasnâ€™t changed settings (didnâ€™t even know it existed) but maybe one of your updates changed it? iOS7</t>
  </si>
  <si>
    <t>Kirk: "Who is that pointy-eared bastard?". Star Trek pitch perfect.</t>
  </si>
  <si>
    <t>Landed DTW.  Time for the NA Auto Show &amp; Ford friends!  It's RPM not BPM today...</t>
  </si>
  <si>
    <t>RIP Hubert Sumlin:</t>
  </si>
  <si>
    <t>it _should_ be New Coke... But will she pull it? No.</t>
  </si>
  <si>
    <t>IBM's acquisition of Lombardi for #BPM is creating huge rumbles in the #BPMS market.  Expect more consolidation to come.</t>
  </si>
  <si>
    <t>Now corrupting Gen Z++...</t>
  </si>
  <si>
    <t>Er let's try that again.  Fawlty Towers / The Germans. The best single episode of television. Ever.</t>
  </si>
  <si>
    <t>My wife pointed this out to me &amp; asked: Why the hell is this in the Fashion &amp; Style section?!? What say you #nytimes?</t>
  </si>
  <si>
    <t>OU/TX game:  Lisa's starting the day with a vanilla bean scone to get her belly ready for a 9am corny dog...</t>
  </si>
  <si>
    <t>Tough day for American. Here's a look at the re-booking line at AUS  vs the security line</t>
  </si>
  <si>
    <t>One reason why Jessica Gilbert would love Cannes:</t>
  </si>
  <si>
    <t>Looking forward to having Paola Antonelli in ourIBM Design Studio today... Continuing a fantastic #SXSW2015 in-studio Q&amp;A lineup.</t>
  </si>
  <si>
    <t>Uberâ€™s Rough Ride, via The New York Times</t>
  </si>
  <si>
    <t>Good, maybe CEOs finally retaking control of business info   Russ Stalters of BP: CIOs abandoning Info &amp; becoming CTOs</t>
  </si>
  <si>
    <t>Chennai, India:  wasn't expecting the oxcart in the middle of the toll road.</t>
  </si>
  <si>
    <t>While we can debate the term "need," there is an inherent societal "worth" in our deliverables that we should strive for.</t>
  </si>
  <si>
    <t>&amp; we're looking fwd to y'all being here!  kemcelroy:  Phil Gilbert Can't wait to be in there working in a month!IBM Design</t>
  </si>
  <si>
    <t>Vote  Krampus for Christmas Icon Reform. via The New York Times</t>
  </si>
  <si>
    <t>My man Clyde Jones proudly displayed at the American Visionary Art Museum in Baltimore.</t>
  </si>
  <si>
    <t>Welcome!  Una Kravets  Alright. Its official. Ive committed. Going to be a FrontEnd Dev IBM Design in Austin &amp; will be prototyping the future :O</t>
  </si>
  <si>
    <t>"Mary, hurry and help me get these clothes off the line, a dust storm is coming."</t>
  </si>
  <si>
    <t>Stuck on airport tram Pittsburgh.  Great beginning to the week.</t>
  </si>
  <si>
    <t>Early voting rocks.</t>
  </si>
  <si>
    <t>Joe Scarborough looks like you recd The Beatles remastered on vinyl for Christmas too :)  Then in the end...</t>
  </si>
  <si>
    <t>would love it. Any time after Nov 6!</t>
  </si>
  <si>
    <t>You're welcome, it was a blast!  SCAD  Devin O'Bryan Phil Gilbert Fahad Osmani Maria Elavumkal Thank you all for being here!</t>
  </si>
  <si>
    <t>Kate Gilbert  seasons 1 and 7 were really the only ones with Christmas episodes. Don't worry, I'm watching both!</t>
  </si>
  <si>
    <t>Jenga level 32, powered by Ardbeg and concentration. Phil Gilbert, Jr. makes a pro move.</t>
  </si>
  <si>
    <t>Is a 45 minute bike ride on a Friday worth a cigar and a duvel?  Sure seems like it should be.</t>
  </si>
  <si>
    <t>Joe Scarborough Tom Brokaw you two need to start a new organization for mainstream gun ownersâ€¦ take on the NRA directly.</t>
  </si>
  <si>
    <t>Our head of design education Doug Powell talking aboutIBM Design and mural.com</t>
  </si>
  <si>
    <t>Thanks The Seattle Times for picking up Steve Lohr s thoughtful article!IBM Design IBM</t>
  </si>
  <si>
    <t>It's always great to be here. Thanks to you and the team for everything you're doing!IBM Design</t>
  </si>
  <si>
    <t>Thanks Stephane, see you there! Stephane Rodet  Very excited to learn that Phil Gilbert will be again a speaker at Monki Gras 2016 ..</t>
  </si>
  <si>
    <t>Kicking off SXSW!  hayley hughes  Thrilled to host Ginni Rometty + AT&amp;Tâ€™s CEO Randall Stephenson at IBM Studios | AustinIBM Design IBM</t>
  </si>
  <si>
    <t>Into coffee? Don't miss world barista champ Handsome Mike Philips  at Frank : Austin Sat 6PM</t>
  </si>
  <si>
    <t>The SNCF is _not_ the TGV.  The atmosphere is more like a rolling bordello. Without the perks.</t>
  </si>
  <si>
    <t>Building a diverse design ecosystem is key. A thoughtful view on critical role of design consulting by</t>
  </si>
  <si>
    <t>Chef Bonnie Mack doesn't lie. "Best meal on Beale". Memphis doesn't rock, it rolls. #BPM in River City is alive and swell...</t>
  </si>
  <si>
    <t>Phil Gilbert, Jr. Disappearing gigs are not cool.</t>
  </si>
  <si>
    <t>Ditto!  Kate Gilbert So proud of Phil Gilbert, Jr.  SPIDER-MAN ON BWAY is phenomenal: sets &amp; projections are breathtaking</t>
  </si>
  <si>
    <t>Dylan on Bloomfield: "he was just the best guitar player I ever heard." And other Chicago stories...</t>
  </si>
  <si>
    <t>Genuinely clean, then seriously oil. Good advice from Hamilton Wood Type  s Jim Moran.</t>
  </si>
  <si>
    <t>Celebrating IBM's newest Master Inventor, Joni Saylor reflects on her first design patent.IBM Design</t>
  </si>
  <si>
    <t>You know you're screwed when TSA agent says "hope you're OK in Moscow, it's sketchy over there." Da.</t>
  </si>
  <si>
    <t>Phil Gilbert, Jr. iPhone restore? You too? When I left your house, mine was hosed. Power spike maybe?</t>
  </si>
  <si>
    <t>1 thing Nussbaum would advise?  "Simplify your processes using Lombardi Teamworks." Enterprise BPM for the masses.  IBMimpact.</t>
  </si>
  <si>
    <t>I-10, Texas border.  3,648 miles.</t>
  </si>
  <si>
    <t>. absolutely killing it #SXSW "The real reasons why there are few blacks in tech". Seek her out. #digitalundividedIBM Design</t>
  </si>
  <si>
    <t>All BPMers watch this. Very cool  Scott Francis  Design at work in #BPM #Neches Analysis - Revealed [Video]   IBMbpm</t>
  </si>
  <si>
    <t>Slayed the LAMB gaps. (Read: survived the...) Credit Brant, Kirsten &amp; Kevin Pedal Hard (+ channelled Jens Voigt #shutuplegs) #vermontgranfondo</t>
  </si>
  <si>
    <t>. Donnie Berkholz You two should connect at</t>
  </si>
  <si>
    <t>The Liberty Hotel in Boston: best hotel in Northeast?  Yes, that's a mug shot of Johnny Cash in the hotel bar...</t>
  </si>
  <si>
    <t>Who needs #SXSW? Fleshtones in OKC and sounding great</t>
  </si>
  <si>
    <t>Soma Ray thanks unnecessary... you earned it... See you in Austin in July!</t>
  </si>
  <si>
    <t>Thanks, Desiree (who btw produces my favorite TV show Project Runway )</t>
  </si>
  <si>
    <t>macadamian thanks!</t>
  </si>
  <si>
    <t>Garry Gomersall yes, I am, actually, a "magical woman with special powers."  (#thethingsyoulearnat Monki Gras 2016</t>
  </si>
  <si>
    <t>Guess I'm not the only one with this idea...  #Dulles6am</t>
  </si>
  <si>
    <t>Inept SEC offenses are what make SEC defenses look so good. Can I get an Amen?</t>
  </si>
  <si>
    <t>OU/TX game:  Sooners going to give it a go, but can the receivers catch?</t>
  </si>
  <si>
    <t>From the snap of the snare to that last note of longing for a hometown that never really existed, I loved this LP.</t>
  </si>
  <si>
    <t>Kite day in Austin.</t>
  </si>
  <si>
    <t>No wifi? Is Admiral Adama piloting this #unitedairlines flight?</t>
  </si>
  <si>
    <t>OK, now this conference looks amazing. I'll see you in Harlem on Oct. 3.  #digitalundividedIBM Design</t>
  </si>
  <si>
    <t>re Isotope/Simpson connection.  That is excellent... Thats puttimg some quirk into Albequerque.</t>
  </si>
  <si>
    <t>And the lowly, powerful checklist is a #bwlive process type...  Keith Swenson  The Checklist Manefesto:   #BPM</t>
  </si>
  <si>
    <t>Theo Priestley counter: you come to Austin and I'll buy the queso and margaritas. I'll throw in a free tour of the patentedIBM Design studio.</t>
  </si>
  <si>
    <t>"Yeah, a local hero; he used to live here for awhile..." RIP Leslie, even the Gray Lady took notice.</t>
  </si>
  <si>
    <t>å‘æ¯›ä¸»å¸­ä¿è¯ "Promise to Chairman Mao: Good design is good business!"IBM Design Shanghai Studios rock the pencil bag!</t>
  </si>
  <si>
    <t>Via my daughter's Tumblr: "...but people will never forget how you made them feel." RIP Maya.</t>
  </si>
  <si>
    <t>I am so proud of my wife. She landed 46 planes successfully after 3 glasses of wine... (Flight Control HD for iPad).</t>
  </si>
  <si>
    <t>Ok. Hot now. 25 clicks to go. #HHH</t>
  </si>
  <si>
    <t>Loved Talking Turkey talking about the Monki Gras 2016 conference hall as "having a long history of sedition"...</t>
  </si>
  <si>
    <t>&amp; Iâ€™ll see yâ€™all tomorrow!  Maria Elavumkal  Phil Gilbert ...you can't hide from team in ATX! Celebrating IBMVerse #NewWayToWorkIBM Design</t>
  </si>
  <si>
    <t>&amp; don't forget Fatboy Slim connection  Amy Duff #BPM has roots in AI &amp; funky robotic automation. Thx Phil Gilbert for enlightening me!</t>
  </si>
  <si>
    <t>Thank you, American, for calling me at 5:48 to tell me that my 5:45 flight was going to be delayed to 6:12.</t>
  </si>
  <si>
    <t>Shirt in Rudy's Waco. "Kicking ass is our business. Business is good."</t>
  </si>
  <si>
    <t>Bravo  Answering MLKâ€™s â€œlifeâ€™s most persistent and urgent question is, â€˜What are you doing for others?â€™</t>
  </si>
  <si>
    <t>Good to see you, Holger!  Holger Mueller  Great to catch up with Phil Gilbert &amp; team - lot happening w Design and #UIX IBM IBMinterconnect</t>
  </si>
  <si>
    <t>Preparing  NY for announce of global expansion of IBM Design with meezies Pierre Henri Clouin</t>
  </si>
  <si>
    <t>You're going to want to read this; for the wonderful anecdotes, yeah, but also for the humanity of Eddie Murphy.</t>
  </si>
  <si>
    <t>I Love You.</t>
  </si>
  <si>
    <t>Austin Studio for IBM Design  Planning finished... Construction begins!</t>
  </si>
  <si>
    <t>I take that back about me being the average age.  Somebody just called me Sonny.</t>
  </si>
  <si>
    <t>Kick-Ass:  well. Wow. "Make me wanna die." great movie.  Sequel anyone? (ps: Nicolas Cage:Freak)</t>
  </si>
  <si>
    <t>. welcoming Hamilton Wood Type  toIBM Design. Thanks Jim &amp; Bill Moran!</t>
  </si>
  <si>
    <t>Beating the Austin heat by joining JT in Boston!  James Taylor  IBM launches Decision Management IBMbas12  #decisionmgt</t>
  </si>
  <si>
    <t>AMAZE.  Amos Posner  Still obsessed with Chuck Jones' coyote/roadrunner rules...clearly, concisely defined chars.</t>
  </si>
  <si>
    <t>Phil Gilbert, Jr. I think it's the IRS.</t>
  </si>
  <si>
    <t>Don't forget to ask for HCR   Scott Francis Damon Clinkscales  Houndstooth Coffee  cart service days at #SXSW. 4th&amp;Congress to try it out.â€</t>
  </si>
  <si>
    <t>Riyadh: current generation of Saudi business PEOPLE impressive. Not just for men only, any more, and everyone is switched on.</t>
  </si>
  <si>
    <t>Hear hear!  Laurence Hart . Actually, I despise the term social #ECM as much as social #BPM.</t>
  </si>
  <si>
    <t>OU/TX game: as Texas band goes into "I've been working on the railroad" the stadium erupts!  Cool fight song.</t>
  </si>
  <si>
    <t>This #ESPN channel on #AppleTV is The Future. I love it. #NBC &amp; #NBCSN are you watching?</t>
  </si>
  <si>
    <t>Spitballing in the midrange w/ Blueworks Live. DO NOT ERASE!  #bwlive</t>
  </si>
  <si>
    <t>The only thing that looks worse than these offenses is "Disney's John Carter."</t>
  </si>
  <si>
    <t>And common sense prevailsâ€¦ Unanimous opinion says human genes cannot be patented</t>
  </si>
  <si>
    <t>Sheppard AFB 5K left. Wind was horrific. Anyone know the wind speed in Wichita Falls today? HnH100</t>
  </si>
  <si>
    <t>A great quote. Also a scary one and applicable on many stages, not just the intended one.</t>
  </si>
  <si>
    <t>Which is why I'll be wearing steampunk Vickey at my talk.   Talking Turkey  IBM Says Steampunk Looks Will Be All The Rage</t>
  </si>
  <si>
    <t>Our  onIBM Design Studio design:</t>
  </si>
  <si>
    <t>Keynote on the cloud is some of the best web programming ever. Lines between content and app are seamless. Nice job, #Apple.</t>
  </si>
  <si>
    <t>Congrats ladies! (&amp; awesome trophies) Google Science Fair  Congratulations to the #GSF2014 winners - Ciara, Emer &amp; Sophie.</t>
  </si>
  <si>
    <t>One year later... IBM Studio | Austin thriving IBM Design #studioversary</t>
  </si>
  <si>
    <t>Funny...  sitting right in front of me on jet blue. Have knees prepared to stab his back the minute he slams his seat back!</t>
  </si>
  <si>
    <t>This is terrific... Thank you! Everyone  skip the video of my talk, this says it all a lot faster!</t>
  </si>
  <si>
    <t>If you have a heart and a dollar, support this company.</t>
  </si>
  <si>
    <t>First big ride of the year. Taking off from LBJ's runway...</t>
  </si>
  <si>
    <t>An awesome new class of designers... Are you ready to redesign IBM?IBM Designcamp</t>
  </si>
  <si>
    <t>#hh100 show time</t>
  </si>
  <si>
    <t>Talking BPM at the Connecticut Science Museum. No, that's not me on the left.</t>
  </si>
  <si>
    <t>GeorgeStephanopoulos Politically, can we ever reduce the 'threat level' below Orange, or are we now in a state of forever-fear?</t>
  </si>
  <si>
    <t>Sunset Days of Diamond Boy Howdy BookPeople best seller! A terrific yarn about love &amp; loss from nephew Clay</t>
  </si>
  <si>
    <t>. forget 272 words... Here's 6 to stun!</t>
  </si>
  <si>
    <t>Gogo 45 seconds to even connect... Then cut off during chat... So, um, not really.</t>
  </si>
  <si>
    <t>Airplane banner to S&amp;P: "Thanks for the downgrade, you should all be fired."</t>
  </si>
  <si>
    <t>Seriously, Alabama, it's 2010, not 1810.  Outside Birmingham --&gt;</t>
  </si>
  <si>
    <t>Dan Vesset Attend Phil Gilbert session tomorrow morning for more onIBM Design &amp; see</t>
  </si>
  <si>
    <t>Pensacola Beach, Florida. 3,142 miles.</t>
  </si>
  <si>
    <t>fullhouse Alamo Austin  joe meersman  &amp; to wrap the dayâ€¦ IBM Design  Doug Powell</t>
  </si>
  <si>
    <t>Kate Gilbert um, yes, actually I am jealous. Did Michelle serve you that amazing cheese from... Hmm, somewhere, she'll remember.</t>
  </si>
  <si>
    <t>F1 limousine Texas style.</t>
  </si>
  <si>
    <t>This. (from the Krypton)</t>
  </si>
  <si>
    <t>Steve Martin Call me crazy but I think KhloÃ© Kardashian would have an @ handle. WHO IS SHE REALLY?!?! #twittererphilanderer</t>
  </si>
  <si>
    <t>Congratulation Maelstrom interns!</t>
  </si>
  <si>
    <t>ACL Avett Bros.  On stage an upright bass, already looking promising...</t>
  </si>
  <si>
    <t>Cannes much nicer than CDG to fly in to ... Duh!</t>
  </si>
  <si>
    <t>The new #ff=Friday Flydown as IBM Design recruits a new generation of Designers. Thanks for your time today!</t>
  </si>
  <si>
    <t>Top 500 Google Adwords for 2009 have been released... BPM is the ONLY tech word in the list.  Blog post to follow...</t>
  </si>
  <si>
    <t>Marcia Ball in Ft. Worth    Nawlins blues on a rainy Friday...</t>
  </si>
  <si>
    <t>I, too, am shocked that an American Airlines plane took off late.  Shame on you, AlecBaldwin ..</t>
  </si>
  <si>
    <t>is the teepee available Monday may 20?</t>
  </si>
  <si>
    <t>Found the beer.  Bowling unimproved.</t>
  </si>
  <si>
    <t>Yep, it's Air Wisconsin. Welcome to my glam life.</t>
  </si>
  <si>
    <t>I admit...   Phil Gilbert True Blood you have to admit I *did* bring it around...eventually.</t>
  </si>
  <si>
    <t>Thunder Up!  OKC home opener...</t>
  </si>
  <si>
    <t>Cigar and Chasing Harry Winston. Hilarious combination...  Thanks,</t>
  </si>
  <si>
    <t>What good is a viral charity thing if you can't mock it for profit?  Phil Gilbert, Jr.  Samsung Fakes ALS Challenge</t>
  </si>
  <si>
    <t>wonderful dinner tonight with Kleiner Perkins John Maeda  Thanks for the insights and come on down to see us in Austin.</t>
  </si>
  <si>
    <t>Oh, wait, you mean Scott Bonneau?  I meant Bono.  my bad.   Scott Francis Phil Gilbert hey have you seen bonneau's band yet?</t>
  </si>
  <si>
    <t>Marcia: peace, love &amp; barbeque. Lisa: Yankees never sang a song about food!</t>
  </si>
  <si>
    <t>Oh heck yeah, Waffle Day atIBM Design!</t>
  </si>
  <si>
    <t>Thank you!  Sriram  Liked Phil Gilbert s presentation on Design (&amp;) Thinking! Especially the vase example. IBMConnect</t>
  </si>
  <si>
    <t>Colleague quote of the day:  I'm upgrading to Windows7 today so I'll be offline the rest of the week.</t>
  </si>
  <si>
    <t>Make that +2  Ben Pirt  +1 â€œChristmas Pipes  Why not put the new IBM Design Language on Github for comments and pull requests #monkigras</t>
  </si>
  <si>
    <t>Joe Scarborough the NRA doesn't need new leadership, we need a new organization for mainstream gun owners. How about you and Tom Brokaw start it?</t>
  </si>
  <si>
    <t>Volker Weber yeah I think everyone's playing with it for now. But I think this is big. When real events happen, longer streams will be cropping up.</t>
  </si>
  <si>
    <t>Just 1 of our amazing #SCAD grads... &amp; I'm in Savannah tomrrw!  studio zen by  Design</t>
  </si>
  <si>
    <t>Picture from an Armonk jail. Maybe planes will be flying today...</t>
  </si>
  <si>
    <t>Coming soon to a great local coffee shop near you. Check this out to see the 1st places serving HCR coffee.</t>
  </si>
  <si>
    <t>Good luck today Michael! Great to see eyeQ at IBMsmartcamp! From your friends atIBM Design</t>
  </si>
  <si>
    <t>1/2  Jon Iwata  I'm calling out Devin &amp; IBM Design team. Fix a date and I'm there! Devin O'Bryan Teresa Yoo Phil Gilbert</t>
  </si>
  <si>
    <t>Thanks Kevin!  Kevin Terwilliger  Blown away by the IBM Design studio... #IDSAAustin14 IDSA</t>
  </si>
  <si>
    <t>Amanda Carl Thank you! It was great speaking with you all. Congrats on graduation.</t>
  </si>
  <si>
    <t>Eyeing the HCR takeover of Portland...</t>
  </si>
  <si>
    <t>I would never lie to you. Unless you are reading this in Helvetica.</t>
  </si>
  <si>
    <t>Talking Turkey indeed</t>
  </si>
  <si>
    <t>Who knew a pickle could taste so good? 60 down and only 84 degrees. #hhh</t>
  </si>
  <si>
    <t>can't you please be as neat &amp; on-time as Jessica Gilbert for once? You're not going to have her to kick around forever, you know.</t>
  </si>
  <si>
    <t>Wait, isnâ€™t it IBMandTwitter?  Damion Heredia  #Bluemix + #Twitter  #twitterandibm</t>
  </si>
  <si>
    <t>It's not Paris-Roubaix, but Austin-Elroy is a mess w the roadworks. @ Wild Bubba's w mellowjohnnys</t>
  </si>
  <si>
    <t>Being encouraged to making a serious commitment to Rand's rebus...IBM Design #sxsw2015</t>
  </si>
  <si>
    <t>twinfluence  04/30/09 twinfluence.com score for Phil Gilbert  Rank=#44,042 / YEAH BABY!  I'm pretty sure even Adam Ant is 44,043!!!</t>
  </si>
  <si>
    <t>Big news today, Lombardi being acquired by IBM!</t>
  </si>
  <si>
    <t>Last tweet from US soil: Saudi Arabian Airlines does serve drinks! Pepsi &amp; Diet Pepsi! Knew I should have visited Duty Free before boardingâ€¦</t>
  </si>
  <si>
    <t>Should Riyadh's largest consumer bank focus 1st on infrastructure or process improvement? Chicken &amp; egg question, or trick question?â€¦</t>
  </si>
  <si>
    <t>milcent  Design is not only about UI design, its about user experience IBMConnectIBM Design</t>
  </si>
  <si>
    <t>except you have to be really quiet  Clay  Authentic, adventurous menu. Delicious food. Service good and friendly. Love</t>
  </si>
  <si>
    <t>Very proud of our team for the home building yesterday.IBM Design #habitat4humanity</t>
  </si>
  <si>
    <t>"Only the best is good enough. Not because we have to, but because we can." - Ulrik Gernow, head of Innovation at #LEGO</t>
  </si>
  <si>
    <t>Christmas in February! A surprise shipment from Stumptown!!!</t>
  </si>
  <si>
    <t>RIP Les Paul</t>
  </si>
  <si>
    <t>Handmade and Damn Handsome... &amp; now two years old HCR</t>
  </si>
  <si>
    <t>Whiteboard walls are for welcoming guests.IBM Design</t>
  </si>
  <si>
    <t>Wow. 3 months passed and it's time to celebrateIBM Designers new, permanent assignments. At Laguna Gloria.</t>
  </si>
  <si>
    <t>Going out on a limb here: this doesnâ€™t look like the normal #CICS user reactionâ€¦   Some...IBM Design</t>
  </si>
  <si>
    <t>Elaine Wu Thank you! It was great speaking with you all. Congrats on graduation.</t>
  </si>
  <si>
    <t>Thanks Hannah &amp; for yâ€™alls hospitality!  Hannah Nugent  Interesting talk Phil Gilbert really enjoyed listening IBM Design #ravensbourne</t>
  </si>
  <si>
    <t>In re 4/7/11...  Steve Martin Not all tweets can be gems. Please explain to trusting wife who will receive a tweet for her anniversary</t>
  </si>
  <si>
    <t>Culture eats strategy for lunch. Every. Time.  Chris Kernaghan  ...strongest talks at #monkigras  speaker had a good grasp of history of their co</t>
  </si>
  <si>
    <t>Nice distinction between "on the cloud" and "in the cloud" by Robert LeBlanc at #SWGAI</t>
  </si>
  <si>
    <t>. talking about the role of culture in making things happen. AnotherIBM Designer I'm proud to work with.</t>
  </si>
  <si>
    <t>That's a good idea!  kkkken   Paul 'CTO' Johnston  I *want* IBM Design Thinking: The Game [...] #monkigras &lt;Monkiswag?</t>
  </si>
  <si>
    <t>Pulling prints atIBM Design open studio night. IDSA it's been a blasting having everyone to the Studio!</t>
  </si>
  <si>
    <t>Don't have a clue what this is about, but I love MSNBC headline "Model who killed, cooked husband seeks parole" #cannibalsarethenextvampires</t>
  </si>
  <si>
    <t>Christmas Pipes clearly I meant craft apple cider...</t>
  </si>
  <si>
    <t>My wife's post card to me...</t>
  </si>
  <si>
    <t>This could be better than HnH... A Zombie Crawl!</t>
  </si>
  <si>
    <t>Dave Marquard Clearly your PANDEMIC! warnings unheeded.  Billions remain at risk!</t>
  </si>
  <si>
    <t>yes,  First page of the new Design Language document.</t>
  </si>
  <si>
    <t>Rant cont'd: 6am in Las Vegas is ridiculous. Walking thru casino like walking to The Pantry in LA at 6am. The Human Condition on display...</t>
  </si>
  <si>
    <t>Madrid... A beautiful Sunday despite having no hotel room. Not a bad day to live on the streets...</t>
  </si>
  <si>
    <t>Thanks!  Scott Francis  pretty awesome BP3 BPM brown bag lunch session on governance process apps and BPDs. IBMbpm h/t</t>
  </si>
  <si>
    <t>News piece on poorly-maintained cemeteries &amp; headstones. Reporter: "Austin's founders aren't resting in peace, they're resting in pieces."</t>
  </si>
  <si>
    <t>My best Friday in many months...</t>
  </si>
  <si>
    <t>68 degree perfection... But the are some things I don't miss about LA</t>
  </si>
  <si>
    <t>Kate Gilbert Not studying for a Friday Final... And it's Wednesday?  Positively, um, "criminal"... (laugh, or I'll say it again...)</t>
  </si>
  <si>
    <t>I guess searches to find Big Bird will go up even more if Mitt's electedâ€¦  Katie Linendoll  Searches for Big Bird up 1775% today on Yahoo!</t>
  </si>
  <si>
    <t>A talking relic at the Computer History Museum in San Jose. Keynote at IBMsmartcamp.</t>
  </si>
  <si>
    <t>Next thing you know, #bwlive will be borrowing the car... :-)  Bruce Silver  Sandy Kemsley [...] And Phil, never too late for BWL to grow up ;-)</t>
  </si>
  <si>
    <t>I think our Boot Campers would say Old Age...  Matthew Oatts Found this in my CD collection. What genre is it? New age :-)?</t>
  </si>
  <si>
    <t>The boys from Workshop Coffee London working hard at #monkigras!</t>
  </si>
  <si>
    <t>Dave Marquard "of" the lucky ones. Sometimes I hate typing on the iphone from a taxi after 4 mint juleps.</t>
  </si>
  <si>
    <t>Welcome to the 2nd decade of BPM... Click here to read about Global BPM --&gt;</t>
  </si>
  <si>
    <t>Good snapshot of #bwlive as at 12/9/10 by Scott Francis  - Of course, some of this will be out of date 12/18/10 ;-)</t>
  </si>
  <si>
    <t>ACL "to the guy that bought all of the ponchos in the greater Austin area, I hate you."</t>
  </si>
  <si>
    <t>yeah, that's pure Texas bragging, isn't it...   get that picture of the first mileage sign: 857 miles to el paso</t>
  </si>
  <si>
    <t>You can teach a circus tiger tricks, but...IBM Design #designcamp Playbacks. Go Team Les Tigres!</t>
  </si>
  <si>
    <t>Lloyd Maines at the Woody Guthrie tribute.</t>
  </si>
  <si>
    <t>Ugh. DFW and 2 hours of mechanical. Sao Paulo you better be worth it...</t>
  </si>
  <si>
    <t>Thanks, James!</t>
  </si>
  <si>
    <t>David Bromberg at the Cactus Cafe tonight.  Waited since I first heard "(Send me to) The Electric Chair" in about 72 for this one!</t>
  </si>
  <si>
    <t>Damn straight it's time for a Big Zombie!</t>
  </si>
  <si>
    <t>thank you... Come see old Lombardi offices if/when you make it back to Austin! 8th floor of 903 looking a bit different today...</t>
  </si>
  <si>
    <t>Craig Moser Austin's best known homeless crossdresser Leslie in "grave condition" @ local hospital</t>
  </si>
  <si>
    <t>Congratulations! Great combo  Rod Favaron  proud &amp; excited to announce that Mass Relevance and Spredfast are merging.</t>
  </si>
  <si>
    <t>Beautiful LA day to see the Soul Stirring exhibition CAAM</t>
  </si>
  <si>
    <t>Yes, but His followers had followers :-) #12bigtimesocialinfluencers  Volker Weber  Phil Gilbert IBM Design please note</t>
  </si>
  <si>
    <t>Whew. Finished my BPM2010 abstract &amp; speech preview! Setting the stage for BPM in the 1st half of the 21st century.</t>
  </si>
  <si>
    <t>Looks normal to me  Devin O'Bryan  IBM Design Phil Gilbert â€”yep just a totally normal 1st playback for IBMMaelstrom</t>
  </si>
  <si>
    <t>The last time I saw Jens Voigt  #startline TheJensieGranFondo mellowjohnnys Pedal Hard</t>
  </si>
  <si>
    <t>Great design at IBM Interactive. A Webby for Corporate Social Responsibility. Webby:  Video:</t>
  </si>
  <si>
    <t>From Willamette Valley to Brasilia in 24 hours. Back hurts. Wine vs. Whine.</t>
  </si>
  <si>
    <t>Globally. Contact us at redesign Series Eight  juarezjunior IBM Design Phil Gilbert is it only for the USA...</t>
  </si>
  <si>
    <t>2/2 Corollary: "When an article is about women, it goes in the Fashion &amp; Style section"</t>
  </si>
  <si>
    <t>Craig Moser you've got to rent/stream Okie Noodlin'</t>
  </si>
  <si>
    <t>Scary but nice alliteration.., Pyjama'd dude in Penn station propositioning people to play chess in the NJTransit waiting lounge</t>
  </si>
  <si>
    <t>Another #FF (Flydown Friday) w/ 9 recruits. Awesome meeting you; have a great day &amp; evening w/ IBM Design</t>
  </si>
  <si>
    <t>Sales club day 2... Awards dinner tonight on the beach... and notice of a special customer win from the States late yesterday to boot.</t>
  </si>
  <si>
    <t>Yes, you're right Scott Francis  It's super-empowerment of the experts, not dis-intermediation.</t>
  </si>
  <si>
    <t>Could you do it quickly so my wait time is reduced?  Dave Marquard  ...customer support... over live chat. I may kill myself</t>
  </si>
  <si>
    <t>â€œ...the web is dumbing down as the fight for attention hots upâ€.  Wonderful post Andy Beaumont</t>
  </si>
  <si>
    <t>2 new jobs, America! "The Handsome Miracle"  HCR We're growing by 2... welcome David &amp; Tiffany! See 'em:</t>
  </si>
  <si>
    <t>Finally all The Beatles stereo remasters on iPhoneâ€¦ ready to preach #BPM gospel in Brazil, Saudi Arabia, Kuwait, France, USA next 40 days...</t>
  </si>
  <si>
    <t>By the way Talking Turkey meet the craftiest of craft coffees: HCR  For the rest of you, check out Monkigras:</t>
  </si>
  <si>
    <t>And now, Hartmut Esslinger s story:</t>
  </si>
  <si>
    <t>Harry's Bar in San Francisco can make a helluva Mint Julep.  Just saying...</t>
  </si>
  <si>
    <t>This is just 100% cool  Richard Branson  Condoms &amp; godparents - how a complaint letter had a very happy ending</t>
  </si>
  <si>
    <t>This is a classic stat. Is this only being shown on Sky 1 in England? #superbowl</t>
  </si>
  <si>
    <t>Excellent!  Emily Webber  Phil Gilbert here is that IBM tills project I was talking about  from</t>
  </si>
  <si>
    <t>. "We were just very good." Amen. Sure do miss Danny &amp; Clarence; RIP.</t>
  </si>
  <si>
    <t>Could have picked Joe ely and Bobby Keys who are playing upstairs tonight... Bromberg's audience more, um, mature... Maybe.</t>
  </si>
  <si>
    <t>I don't always drink beer. But when I do, I drink whatever the hell they serve at the finish line #livestrongchallenge</t>
  </si>
  <si>
    <t>First use of our newIBM Design studio space in Austin... Huddle rooms thx to #Steelcase &amp; Stanford d.school</t>
  </si>
  <si>
    <t>What's a tweet worth? Apparently $9.95   Dave Marquard In flight wifi -- how did I ever live without it?</t>
  </si>
  <si>
    <t>"Make the small big, and the big small." Great storytelling advice from Amy Sherman-Palladino.</t>
  </si>
  <si>
    <t>My kids have been silent on the Twit tonight.  WHAT'S UP???</t>
  </si>
  <si>
    <t>Austin's own Todd Sanders   Ann Hudspeth  Phil Gilbert John Maeda Jackie Xu sweet sign!</t>
  </si>
  <si>
    <t>and I will be at 300 Bowl today for the Austin Cup bowl-off. Battle of Titans: Lombardi vs. S3...</t>
  </si>
  <si>
    <t>IBM Process Center is the most interesting concept in #BPM in past 5 yrs. Now it's in the cloud.  Thanks BP-3!</t>
  </si>
  <si>
    <t>Nice. Design is about engagement, not mystery or aesthetics.  Grady_IV: This pic isn't staged. Shannon is into it.</t>
  </si>
  <si>
    <t>Countdown continues.IBM Design Austin Studio opens Wednesday!</t>
  </si>
  <si>
    <t>Learning about our new FSA and medical insurance... Why do we want this bureaucratic BS between us and our doctors?  Single payer, please...</t>
  </si>
  <si>
    <t>Craig Moser primarily an art trip w/ daily cycling to counteract the driving (and beer e.g. Honky tonkin' in Nashvegas:</t>
  </si>
  <si>
    <t>Great to be home in ATX after 48 hours bi-coastal activities.</t>
  </si>
  <si>
    <t>Once upon a time there was this Designer...    Storytelling workshop today atIBM Design  #yukkinitup</t>
  </si>
  <si>
    <t>New "crackless" asphalt here in Texas seems to be working on every crack but my own. HnH100. 65 down.</t>
  </si>
  <si>
    <t>I LOVE THIS STORY!  drill sergeant, friend and mentor.  Design</t>
  </si>
  <si>
    <t>A very special morning in theIBM Design studio.  Many thanks John Maeda &amp; Jackie Xu for sharing your time and wisdom.</t>
  </si>
  <si>
    <t>Yes, we did. I had Gin &amp; tonic with cauliflower wings.  Tom Roach  Phil Gilbert I'm watching Americans applaud loudly at the tv and ...</t>
  </si>
  <si>
    <t>Beaux Freres vineyard: what a special property! But Jess "cutting the butt" in the car? Even more specialâ€¦ Phil Gilbert, Jr. you should be here</t>
  </si>
  <si>
    <t>Indecipherable AND bad grammar, but an early adopter. My #FirstTweet:  What was yours?</t>
  </si>
  <si>
    <t>Enjoying the most underrated LP of the '80's, other than maybe #heartsandbones. All hail #tunneloflove.</t>
  </si>
  <si>
    <t>And this is what software's next great 60 designers look likeâ€¦ all beginning today IBM Design #ATX</t>
  </si>
  <si>
    <t>Good stuff. Wonder if Tim Berners-Lee's Linked Data is involved  Paul Allen + others ... fund cool Wikipedia project</t>
  </si>
  <si>
    <t>Don't scratch the new tables!!!  Maria Elavumkal  Beer and burgers after a greatIBM Design Stanford d.school event</t>
  </si>
  <si>
    <t>It's official... HCR grand opening! If you're in LA, head on over.</t>
  </si>
  <si>
    <t>Thank you! I wish I could take credit... all hailIBM Design  Joey Banks  Phil Gilbert Wow, this looks really awesome man! Great work!</t>
  </si>
  <si>
    <t>Great design. Great coffee. Congrats to HCR &amp; ptarmak &amp; WoodSmithe !</t>
  </si>
  <si>
    <t>"medicine cannot move forward without partnering with [technologists]"- Dr. Jeffrey Burns IBMimpact IT &amp; business can no longer be silo'd</t>
  </si>
  <si>
    <t>LizaShu Thank you! It was great speaking with you all. Congrats on graduation.</t>
  </si>
  <si>
    <t>TED talk about flying wings (kites) above 300 ft. 1 kite supplies electricity for 5 houses.</t>
  </si>
  <si>
    <t>|LIVE NOW| #meerkat</t>
  </si>
  <si>
    <t>TJB  Working in Blueworks Live. Love how Clay Richardson tweets show up in public stream. Didn't expect twitter integration. #BWLive</t>
  </si>
  <si>
    <t>"I love an Advent calendar, but not to elect a President." - Todd Oldham on ballot design.</t>
  </si>
  <si>
    <t>Prepping for week of  #BPM speechifying. Stats on mainframe use are insane.  Who knew? Posting thoughts on Tuesday... Naples FL here I come.</t>
  </si>
  <si>
    <t>Sinur: "Good start, IBM!"... And "Craig Hayman, Superstar" And more Bon mots from Jim:  (Journey... Really, Jim?)</t>
  </si>
  <si>
    <t>Gotta be an Ray Wylie Hubbard approved Bingomobile...</t>
  </si>
  <si>
    <t>Sorry, Adamâ€¦ weâ€™ll provide better next time!  ÐšÐ¾Ð·Ð»Ð¾Ð²
  Donnie Berkholz no Phil Gilbert so I'm slumming it with Damion Heredia ;)</t>
  </si>
  <si>
    <t>Stratford twice. Stop on the bridge for breeze. Not Olympian times but good prep for Hotter 'n Hell in 3 weeks.</t>
  </si>
  <si>
    <t>Special Austin Studio rundown to prep forIBM Design at #SXSW! Hope to see YOU there.</t>
  </si>
  <si>
    <t>Ora  yes it's the Winter 2015 IBMMaelstrom. Would love to see you. Check with Devin O'Bryan for details.</t>
  </si>
  <si>
    <t>Canâ€™t be a hipster; no hat!   Talking Turkey Check out this hipster developer from IBM slide</t>
  </si>
  <si>
    <t>GO DESIGN+BANTER 8-bar is current, but w/ designers, we like to celebrate past, too</t>
  </si>
  <si>
    <t>An open letter from IBM's General Counsel regarding governments, data security and IBM's stance on policy questions.</t>
  </si>
  <si>
    <t>A modern day Thomas Paine.</t>
  </si>
  <si>
    <t>Good day to be an American, bad day to be a chicken.</t>
  </si>
  <si>
    <t>Its not the music you should blame...  Scott Francis Sandy Kemsley  or maybe we should blame the influence of all that dylan music...</t>
  </si>
  <si>
    <t>The last photo of trusty &amp; beautiful Rocinante before she was stolen. #blurgh</t>
  </si>
  <si>
    <t>"Culture eats strategy for lunch". John Heller, Carerpillar. IBMimpact</t>
  </si>
  <si>
    <t>United yeah. Well see for example some good experiences for premium seats, like JetBlue Airways or</t>
  </si>
  <si>
    <t>Chris yes, among other great tools.</t>
  </si>
  <si>
    <t>The next great 36 Designers at IBM. CelebratingIBM Design graduation at Innovators' Workshop at The Thinkery Austin.</t>
  </si>
  <si>
    <t>Tarun Gangwani pfew! Because for a brief second there I thought you might just be talking ice and WATER!</t>
  </si>
  <si>
    <t>Great convo; look fwd to working w y'all  Stephanie Trunzo  Looking fwd to chatting... about PointSource design philosophy IBMImpactIBM Design</t>
  </si>
  <si>
    <t>â€œLisa Seacat DeLuca  Marie Wieck  keynote  "its about the experience you are seeking to deliver"  Design</t>
  </si>
  <si>
    <t>Damn. Gotta make my pool bigger!  Phil Gilbert, Jr.  DL3s by the pool.The Dom Republic schooled on digitl lighting today</t>
  </si>
  <si>
    <t>The amazing Maya's Ideas 4 T P inspiring us to leap into a #NewWaytoWork. Go #millenials (esp. 14 year old ones)! IBM</t>
  </si>
  <si>
    <t>Elephants can Tweet.   IBMandTwitterIBM Design</t>
  </si>
  <si>
    <t>Wrong. Opening scene of Night Shift. Duh.  Dave Marquard The opening of Desperado: perhaps the greatest 8 minutes in cinema history.</t>
  </si>
  <si>
    <t>Emily Jester  check out IBM Design on the IBM homepage today!</t>
  </si>
  <si>
    <t>1/2 "When the contribution of the collective is ignored, it is usually a man who gets the credit."</t>
  </si>
  <si>
    <t>Look, if the airlines are going to lose buckets of money anyway, why not kill the hub and spoke system and fly us direct?  #DFWHater</t>
  </si>
  <si>
    <t>20 minutes to showtime... Roger Waters The Wall in LA!</t>
  </si>
  <si>
    <t>Made it. Torturous flight frm Orlando. But beautiful stories &amp; landscape words lifting the fog of flight #monkigras</t>
  </si>
  <si>
    <t>Social Technologies Will Drive The Next Wave Of BPM Suites  Lombardi Blueprint is blazing the path!</t>
  </si>
  <si>
    <t>another blow to the 1 trick pony that is GOOG  Scott Francis  this carrier iq thing is crazy. "...buy an iphone"</t>
  </si>
  <si>
    <t>Fly down Friday IBM Design Serious questions about IBM's role in shaping the world... Thanks so much for your time!</t>
  </si>
  <si>
    <t>Pay's legit, hire anywhere; yes Macs!  joe sokohl Christie Fidura If IBM are truly desperate: pay more, have flexibility on remote &amp; allow Macs</t>
  </si>
  <si>
    <t>Fini!</t>
  </si>
  <si>
    <t>It's awesome. On UK Sky 1 the 4 commentators are basically on folding chairs. But they do know their stuff. #SuperBowl</t>
  </si>
  <si>
    <t>"... And we think some day, customers will see this for what it is.â€ +1, Tim.</t>
  </si>
  <si>
    <t>I love my last 2 â€™s just nowâ€¦ how many Fortune 25 companies' CMOs tweet hijinx w its Interns? IBM does. IBMmaelstromIBM Design</t>
  </si>
  <si>
    <t>"There was a time it might have been called an oeuvre, now it's called your brand." - Ilene Chalkin Ilene Chaiken #CodeCon</t>
  </si>
  <si>
    <t>50 down 50 to go. Balcones Wilderness Preserve. Armadillo 100.</t>
  </si>
  <si>
    <t>First day at the new digs.  Already getting that warm, fuzzy feeling.</t>
  </si>
  <si>
    <t>Damn. Just heard about George Jones. THE greatest country music singer of all time. RIP. I'm sad. And I'm also happy he lived at all.</t>
  </si>
  <si>
    <t>'Spared no expense' for our leadership offsite.IBM Design</t>
  </si>
  <si>
    <t>Is there a more ironic buyer flocking to the Apple Store today. Seriously, dude? #well_thisistexas #givepeaceachance</t>
  </si>
  <si>
    <t>Phil Gilbert, Jr. they might just be taking pictures if the only working shoeshine on a Sunday morning!</t>
  </si>
  <si>
    <t>Donnie Berkholz andâ€¦ Iâ€™m gonna steal your continuum graphic!</t>
  </si>
  <si>
    <t>Wheelchair tennis finals at #USOpen2015 inspiring, humbling</t>
  </si>
  <si>
    <t>The things you hear at Seat 24E:  "That's why I do what I do, I don't want to deal with cadavers." Probably another BPM vendor.</t>
  </si>
  <si>
    <t>Phil Gilbert, Jr.  Watching Groundhog Day!  Oh, the memories. Signed, P. Phil</t>
  </si>
  <si>
    <t>Ha! Those aren't the Designers... those are the engineers... Hence the need for the Designers from the previous pic!</t>
  </si>
  <si>
    <t>Wide awake 4am in Honolulu. Toggling between being upset about not sleeping, and not wanting to miss any of the birdsongs I'm hearing...</t>
  </si>
  <si>
    <t>Congratulations Jon Iwata  Well deserved; your commitment to craft inspires everyone around you.</t>
  </si>
  <si>
    <t>Designcamp IBM Design Worldwide selection of folks. Welcome to this week's Geddes class! Great to have you.</t>
  </si>
  <si>
    <t>. always said: to live like a Republican, vote like a Democrat...  Shit Charts Say  Stock market perf...</t>
  </si>
  <si>
    <t>Hotel Negresco bar-Nice,FR. Seriously, there's no reason to make a jazzy, slow version of Phil Collins' "In The Air Tonight." #oncewasenough</t>
  </si>
  <si>
    <t>If NBC fails to show us these RC javelin retrievers I'll be sad  Katie Linendoll I gotta see this to believe it-</t>
  </si>
  <si>
    <t>Jessica Gilbert mashing up the refried beans... Turkey mole' for leftover day...</t>
  </si>
  <si>
    <t>Yes! (Plus a hell of a lot of people on the extended team!)   Phil Gilbert Is Verse your group's work?</t>
  </si>
  <si>
    <t>But that's not quite right. This century must be where Designers strive to "Make the things people need be the things people want."</t>
  </si>
  <si>
    <t>Too bad you're stuck inside, packing  Jessica Gilbert Now THAT is what I'm talking about, San Fran. Can I get a HELL YES!</t>
  </si>
  <si>
    <t>Every sentence of Tufte's is money  Co.Design  Watch: A Superb Introduction To The Wide World Of Infographics</t>
  </si>
  <si>
    <t>My band taught Bonneau everything he knows.  Scott Francis Phil Gilbert hey have you seen bonneau's band yet?</t>
  </si>
  <si>
    <t>Prague in the spring time!</t>
  </si>
  <si>
    <t>Great to pull out Voice of America for 1st time in ages. Playing it LOUD. Thank you Stevie Van Zandt</t>
  </si>
  <si>
    <t>Getting my fill of Heathrow this week.  London press conference last night, Edinburgh today. #BPM alive and well in Great Britain.</t>
  </si>
  <si>
    <t>Ian Fenn btw that pic was those 2 skyping in their parents to our Friends &amp; Family wknd at the Studio... &amp; walking them around via IV poles!</t>
  </si>
  <si>
    <t>So #AA American Airlines 5579 (or US Air or whatever) 2.5 hours late and PILOTS having to load bags due to no gate personnel! Insane &amp; dangerous.</t>
  </si>
  <si>
    <t>Another 5 candidates for IBM Design s Winter Designcamp. Thanks for your time on this Flydown Friday!</t>
  </si>
  <si>
    <t>Derek Miers thanks Derek... Hope everything's going great with you!</t>
  </si>
  <si>
    <t>Look at this picture. Smile. Repeat.  Michael Senkow  The future ofIBM Design</t>
  </si>
  <si>
    <t>ET John Hodgman Happy Birthday: Pete Seeger!</t>
  </si>
  <si>
    <t>Pre event hijinx jeoff wilks Brandon Baxter adam cotner &amp; Kramer Reeves promise demo will be ready Tuesday! IBMimpact</t>
  </si>
  <si>
    <t>Misspelled? Who cares??? That is a badass tat!</t>
  </si>
  <si>
    <t>Want productivity?  CIOs should drive stickiness, and I don't mean SAP. More screen time may be better:</t>
  </si>
  <si>
    <t>Hey IBM Design  how about getting me this for my next DESIGN+BANTER talk? French Beret Makers: Then There Was One</t>
  </si>
  <si>
    <t>The Texas Miracle. Just 10 years ago Creedmoor only had 210 people</t>
  </si>
  <si>
    <t>Talking Turkey  if(thirsty) pub1842 at 5:01pm!</t>
  </si>
  <si>
    <t>Another pearl from Charlie Munger...</t>
  </si>
  <si>
    <t>gocartours looks awesome!  Kate Gilbert lisa &amp;I are going to do them in OKC!  Surely okc has them...</t>
  </si>
  <si>
    <t>Well done Damion Heredia   IBM Research  How the IBM BluemixÂ® team used IBM Design Thinking...  Design</t>
  </si>
  <si>
    <t>A rainbow for our 57 newest IBM Product Designers. Graduation night at The Thinkery. Austin, Texas.IBM Design</t>
  </si>
  <si>
    <t>I guess QED.com was taken...  Phil Gilbert, Jr. Shared: ifttt â€” If This Then That</t>
  </si>
  <si>
    <t>Sketchnotes &amp; Designcampâ€¦ complement each other like burgers &amp; french friesâ€¦  Patina of Good Taste  sketch notes...IBM Design</t>
  </si>
  <si>
    <t>NAB vs Impact.  More black, less blue. Speaking at #nabshow (while also at IBMimpact)</t>
  </si>
  <si>
    <t>Andra Muresanu I meant Vicksburg.  National military park. Close to Jackson.</t>
  </si>
  <si>
    <t>Today: disc w/ 2 long-time custs; transformative power of #BPM, saving jobs in the mortgage industry, and impacting American manufacturing!</t>
  </si>
  <si>
    <t>Beautiful coffee today (&amp; yesterday) in OKC  Check it out of you ever motor west...</t>
  </si>
  <si>
    <t>Time out of mind. Bordeaux w/ Popes &amp; Favarons. Should be a good week (if we get there). Hope Greg has some Gracia breathing... #CDGBlues</t>
  </si>
  <si>
    <t>2/2 So, Jon Iwata is prepared to enter the IBMmaelstrom? Letâ€™s see what our IBM Design interns can conjure upâ€¦ Teresa Yoo</t>
  </si>
  <si>
    <t>Survived zip lining. And it was way more treachorous than what Mer and Jess did in Panama! 6 or 7 thousand feet in the air. I think.</t>
  </si>
  <si>
    <t>In France, a stone's throw from Italy and I can't seem to find a cup of coffee!  Sacre bleu!</t>
  </si>
  <si>
    <t>milcent hi... Any chance you would share the pic of me in front of the "coffee experience girl"? And allow me to use it?</t>
  </si>
  <si>
    <t>Big insight at IBMWatson event? Personal data is 1,000x the amount of doctor- &amp; research-generated data req'd to best diagnose a patient.</t>
  </si>
  <si>
    <t>This is a normal lunch in Llano, Texas...</t>
  </si>
  <si>
    <t>"Differences didnâ€™t matter, because we all had struggles." - NYTimes: Standing Up at an Early Age</t>
  </si>
  <si>
    <t>Dexter's coffee shop?IBM Design #Halloween</t>
  </si>
  <si>
    <t>Beautiful software, in 8 new languages. Just in time for holiday gifting!  BlueworksLive Update  Dec '12 release  #bwlive</t>
  </si>
  <si>
    <t>HnH 2012. 13,000 strong. T-10 minutes at the start.</t>
  </si>
  <si>
    <t>These guys are all awesome: #openq #qumu #softissimo #flowstream</t>
  </si>
  <si>
    <t>Listening to eWEEK podcast w/ Lombardi prez Phil Gilbert - "Tying IT to the Business Process"  -via</t>
  </si>
  <si>
    <t>john v willshire ... And I think this century is one where Design can help each of us "want" to embrace [resource] constraints as never before</t>
  </si>
  <si>
    <t>1/2 For those of you with my warped curiosity about tonightâ€™s Beer Mile World Championships, thereâ€™s this</t>
  </si>
  <si>
    <t>Thanks, Scott.</t>
  </si>
  <si>
    <t>IBM Designers of the future... Recruiting in Austin today. Thank you 2013 grads, great job today!</t>
  </si>
  <si>
    <t>A good run. RIP REM  Phil Gilbert, Jr. Shared: R.E.M. 'Calls It a Day' After 31 Years and 15 Albums Together</t>
  </si>
  <si>
    <t>Gingerman Austin reopens!  Makes me happy...</t>
  </si>
  <si>
    <t>Trick to a Whiskey Sour is simple.  Good Whiskey. The rest is optional...</t>
  </si>
  <si>
    <t>Lombardi Bootcamp I'm pretty sure it's GHD...</t>
  </si>
  <si>
    <t>. &amp; Bradford Power  3 companies' approaches to achieving customer intimacy, including IBM viaIBM Design</t>
  </si>
  <si>
    <t>#presidentsday Yes!  Craig Moser with this head cold, I could really use a holiday tomorrow. sigh.</t>
  </si>
  <si>
    <t>And here I was thinking Token Ring was dead! #bobmetcalfewaswrong</t>
  </si>
  <si>
    <t>Fernando Ribeiro  Hello Fernando... Lombardi Blueprint twitters... Updates on all types of BPM matters... Cheers!</t>
  </si>
  <si>
    <t>No, BWL can send an email like LinkedIn; w/ a link to approve/not apprv  Silico Corporation Does #bwlive take email totally out of the equation?</t>
  </si>
  <si>
    <t>Give 10 minutes to this epic Apple video. Consider the age we are living in, and, hopefully, contributing to.</t>
  </si>
  <si>
    <t>For US, Dublin &amp; Shanghai, actually...  Daniel Schildt IBM recruiting  UX/UI designers &amp; frnt end devs for at least USA</t>
  </si>
  <si>
    <t>Blown away by the work that's been done at the old Mueller airport in Austin. Great community planning.</t>
  </si>
  <si>
    <t>Well, duh</t>
  </si>
  <si>
    <t>And I failed. Apparently IBM doesn't make power strips!  Sandy Kemsley attempt by Phil Gilbert to show they're a full service shop...</t>
  </si>
  <si>
    <t>Love this!  Fast Company  Ask these 6 questions during the interview-will tell you everything about company culture</t>
  </si>
  <si>
    <t>Getting ready for Formula 1 Friday! #COTA</t>
  </si>
  <si>
    <t>OK OK I get it. Wichita Falls: Hotter. Than. Hell. Hotter'n Hell 100  D-1 Day. #hh100</t>
  </si>
  <si>
    <t>Let It Be. O'Hare 7:30am. Best road day in weeks, already...</t>
  </si>
  <si>
    <t>LA coffee history being made.  HCR  Now this is a handsome moment. The lovely Aida Batlle with The Boys!</t>
  </si>
  <si>
    <t>Had fun during a global Q&amp;A with mark rolston &amp; Mark Gauger in theIBM Design Austin studio today.</t>
  </si>
  <si>
    <t>"There are things you will never know about a place unless you sprang from its soil." -Mary Ann Gilmore, age 91</t>
  </si>
  <si>
    <t>If outcomes are important, craft must be celebrated. Tomorrow we announce our newest Design Principal!IBM Design</t>
  </si>
  <si>
    <t>Hear, hear!  monkchips: #Delta and #JetBlue: No in-flight calls. Period.  passengers don't want them. phew.</t>
  </si>
  <si>
    <t>Clay Richardson nope, a community is not a tool. BW &amp; BP solve different problems, often appeal to diff erent users. Keep simple, separate.</t>
  </si>
  <si>
    <t>You're welcome! #hibmdesignIBM Design Sir Stuart Greer  Phil Gilbert A big thank you from  4th years...</t>
  </si>
  <si>
    <t>Our amazingIBM Design Interns. "IBM's greatest resource - our people." - Robert LeBlanc Congrats IBMmaelstrom grads!</t>
  </si>
  <si>
    <t>Keller, Whited &amp; Lavery testing the track at The ThinkeryIBM Design #designcamp graduation. Wow, 3 months goes fast!</t>
  </si>
  <si>
    <t>Five of our AMAZING interns showing their Watson work atIBM Design #SXSW2015</t>
  </si>
  <si>
    <t>PR News Lombardi's Spring '09 Blueprint Release Puts BPM On Every Desktop</t>
  </si>
  <si>
    <t>Blueprint and Teamworks in the cloud... Not bad... IBMimpact</t>
  </si>
  <si>
    <t>GeorgeStephanopoulos btw, that was a question for Gen. Jones</t>
  </si>
  <si>
    <t>Yes. And $1 please, for that cloud-choking Tweet, Theo.  Theo Priestley  IBM gets patent for cloud computing technique...</t>
  </si>
  <si>
    <t>Donnie Berkholz Hi Donnie... Unfortunately no. Back to Austin studio for livestream event with CEO of Twilio Thursday.</t>
  </si>
  <si>
    <t>Blew through Sedona, and pulled into San Francisco last night.  Heading down to TED today...</t>
  </si>
  <si>
    <t>janelle hill Hi Janelle. Sure you heard about our great new hire Nick Gall  Would love to catch up soon.</t>
  </si>
  <si>
    <t>Tweetdeck  a great Twitter app... could make this d*%# thing more enjoyable... still can't quite figure out how to integrate it into my life</t>
  </si>
  <si>
    <t>Can't we all agree that this is a Good Thing?</t>
  </si>
  <si>
    <t>Aznavour perfect. W/ James Lipton backstage.</t>
  </si>
  <si>
    <t>We're curious. We care. Why I love our Designers.IBM Design #inclusion</t>
  </si>
  <si>
    <t>Paul Allen I'd like to connect to discuss the wikipedia project</t>
  </si>
  <si>
    <t>Boom! Another GREAT Flydown Friday IBM Design  Terrific session w/ our candidate Designers.</t>
  </si>
  <si>
    <t>Neil... hope to see you there  Neil Ward-Dutton Check out "RedMonk Brew: The Monki Gras 2013"</t>
  </si>
  <si>
    <t>You, too, can have access to all the latest gadgets atIBM Design.</t>
  </si>
  <si>
    <t>Biking the Gorge, Columbia River valley, Oregon. Magnificent. #shutuplegs</t>
  </si>
  <si>
    <t>Congratulations IBMwatson on todayâ€™s announcement of Discovery Advisor  Design #bluemix</t>
  </si>
  <si>
    <t>ToussInt soliloquy and intro absolutely flawless. Proves again my maxim:  you can't REALLY play music 'til you're 60. Shit. 7 years to go.</t>
  </si>
  <si>
    <t>Life is too short for crappy UX. Thank you Idean and Risto!IBM Design Studio opening.</t>
  </si>
  <si>
    <t>Just another Friday atIBM Design #fyf</t>
  </si>
  <si>
    <t>Pure joy: Pink Robots at the Gate, via The New York Times (and watch the video!)</t>
  </si>
  <si>
    <t>Party's in progress, under the watchful eye of Austin PD. Hey, guys, we're IBM... How rowdy can it get?</t>
  </si>
  <si>
    <t>Shout out to all theseIBM Design interns Anish Kshatriya Abby Hoffman Chen Ye Kristine Mendoza TasiaPrince</t>
  </si>
  <si>
    <t>I voted for IBM Design to win a #C77CommChoice Prize. You should too!  via Core77IBM Design</t>
  </si>
  <si>
    <t>lswbootcamp</t>
  </si>
  <si>
    <t>The Big Payoff.</t>
  </si>
  <si>
    <t>HeyIBM Design, consider this signed!U.S. Soccer  Need note to get out of work Thurs?  has you covered.</t>
  </si>
  <si>
    <t>Party time Feb. 2 in Austin, Texas.  If you worked for Lombardi since March 22, 2002, you should click on this --&gt;</t>
  </si>
  <si>
    <t>A new approach to BPM on mobile devices? #bwlive IBMbpm IBMimpact  via</t>
  </si>
  <si>
    <t>Flipnotics on a Sunday morning makes you feel like this world's gonna be alright after all...</t>
  </si>
  <si>
    <t>Fakin' ain't easy.</t>
  </si>
  <si>
    <t>OU twirler takes twirling to a new level. This is an oft-misunderstood sport.</t>
  </si>
  <si>
    <t>Sorry Arsenio Hall THIS is the real Flydown Friday! Thanks to all 12 Designers who visited us today.IBM Design</t>
  </si>
  <si>
    <t>Welcome!   First day!!  #newstarterIBM Design</t>
  </si>
  <si>
    <t>103â˜€ï¸ on the road. 33 miles behind me. More to go. Ugh. Guess I should've put more into my 401K these past 3 weeks...</t>
  </si>
  <si>
    <t>With our Interns...  Devin O'Bryan  . reflecting on IBMwatson playback. IBMmaelstromIBM Design</t>
  </si>
  <si>
    <t>It's a road trip!  San Francisco or bust.  Last night Santa Fe.  Tonight... Sedona.</t>
  </si>
  <si>
    <t>sounds like you survived  you're welcome for the referral... I love visiting you whenever I'm back in OKC.</t>
  </si>
  <si>
    <t>Spot the intern (at dancing).IBM Design #sxsw2015</t>
  </si>
  <si>
    <t>Req read, as always: Kleiner Perkins Mary Meeker's 2014 trends; incl. "re-imagining user interfaces" &amp; John Maeda illustration</t>
  </si>
  <si>
    <t>Authentic. Awesome.   Really, I'm being genuine here.</t>
  </si>
  <si>
    <t>I hope you're right!  Series Eight  looking forward to Phil Gilbert s talk at DESIGN+BANTER thats going to be an interesting one!</t>
  </si>
  <si>
    <t>Craig Moser It looks like it builds the "newspaper" from links shared by your contacts. Do I have that right?   Very interesting.</t>
  </si>
  <si>
    <t>2/2 Hold companies &amp; govts. accountable for relying on "free" sw... Then the real cost of open source would be borne by the market.</t>
  </si>
  <si>
    <t>A picture from Pittsburgh for you ACM vs BPM hairsplitters.</t>
  </si>
  <si>
    <t>actually that was Sam Palmisano  Keith Swenson Phil Gilbert   Hey Phil, Lombardi was on the coin that was tossed.  Your doing???</t>
  </si>
  <si>
    <t>Interstate 20, east of Jackson, Miss. 569 miles. And holding...</t>
  </si>
  <si>
    <t>Thoughts on design at today'sIBM Design Town Hall, by Jon Iwata</t>
  </si>
  <si>
    <t>Great to visit with IBM SVP Diane Gherson atIBM Designcamp.</t>
  </si>
  <si>
    <t>. testing the new Studio spaceIBM Design #StudioPart2</t>
  </si>
  <si>
    <t>Some Lombardi exes (&amp; not) on a field trip  Emily Jester   ... we're so happy you're here!  Design</t>
  </si>
  <si>
    <t>From Daring Fireball  "those who deliver only what customers ask for end up marginalized and bereft of profit."</t>
  </si>
  <si>
    <t>Nice post by  on IBMimpact blog: 3 reasons you should be excited about IBM Blueworks Live. #bpm #bwlive</t>
  </si>
  <si>
    <t>But the stakes have been raised here at the Fearrington House Country Inn, outside Chapel Hill --&gt;</t>
  </si>
  <si>
    <t>2/2 Simpler explanation: we're simply against discrimination.</t>
  </si>
  <si>
    <t>HCR Indeed... feel bad for Stapleton and The Boys.  A great legacy they leave behind...</t>
  </si>
  <si>
    <t>The amount of time I can waste tweaking hilarity down to 140 is frightening. If it just weren't so damn funny it wouldn't be worth it.</t>
  </si>
  <si>
    <t>Oxymoron: 'Good point Bill Kristol' #RoveIsAFrigginIdiot  Karl Rove Good point Bill Kristol</t>
  </si>
  <si>
    <t>Seriously dude, you need a hat in here?</t>
  </si>
  <si>
    <t>Just another day IBM Design Studio #ATX. In the Studio, at 6th Street and on the web</t>
  </si>
  <si>
    <t>I'm not a fan of the homogenous t-shirt craze for NBA home crowds. Regardless... go #okcthunder !</t>
  </si>
  <si>
    <t>I hope you'll be cycling in Austin in October... Let us know!</t>
  </si>
  <si>
    <t>Holy Toledo, it's #FlydownFriday IBM Design again! Winter 2014 candidates: a pleasure to meet you today.</t>
  </si>
  <si>
    <t>Thanks to Hamilton Wood Type  &amp; douglaspowell1 for a great day of typesetting! mrdougpowell's photo</t>
  </si>
  <si>
    <t>Bummer... (HTC) Highroad shutting down.</t>
  </si>
  <si>
    <t>meezies Bassett clown car video amazing!</t>
  </si>
  <si>
    <t>Music to start a leadership team offsite by.IBM Design #lewiscarnegiestudio</t>
  </si>
  <si>
    <t>The Most Important Thing, and Itâ€™s Almost a Secret, via The New York Times</t>
  </si>
  <si>
    <t>Africa doubles, India overtakes China &amp; moreâ€¦  Bill Gates  ...world's population changed 1950-2050 The Economist</t>
  </si>
  <si>
    <t>SpotifyCares my daughter's iPhone is sucking 20MB PER MINUTE thru your app. Anything she can do before quitting your premium service?</t>
  </si>
  <si>
    <t>Another fun new bldg in east Austin.  love what's happening over here</t>
  </si>
  <si>
    <t>So, um, was this a response to my dancing Saxon Pub the other night?  Jessica Gilbert Words to live by  Joanna Riedl  refuse to be a robot</t>
  </si>
  <si>
    <t>. An IBM-sponsored DESIGN+BANTER meetup after Monki Gras 2016  Brilliant. Iâ€™m inâ€¦ Maybe Monday Feb 3?</t>
  </si>
  <si>
    <t>Maybe  will run into Jessica Gilbert   Getting introduced to the creme brÃ»lÃ©e s'more from the creme brÃ»lÃ©e man</t>
  </si>
  <si>
    <t>Michael Roller re: Design Principal - this is a (new) recognition for top individual Design practitioners. Engineering has had similar for years.</t>
  </si>
  <si>
    <t>McKinsey: Intensive use of Web 2.0 apps drives greater market share &amp; margins vs. competitors who don't  #bwlive</t>
  </si>
  <si>
    <t>Gmail exits beta! GOOG finally stands behind their product. Will wonders never cease? #goog #onetrickpony</t>
  </si>
  <si>
    <t>Great shirt, even better coffee!  Fahad Osmani   : All hail HCR â€¦</t>
  </si>
  <si>
    <t>Thereâ€™s vacancies at this placeâ€¦ weâ€™re hiring!   Rebecca Lemker  Well this is new!IBM Design</t>
  </si>
  <si>
    <t>Yes! Looking forward to it.</t>
  </si>
  <si>
    <t>Buda, Texas.</t>
  </si>
  <si>
    <t>Daring Fireball ps to previous: next time you're in Austin we'd love to have you stop by the Studio.</t>
  </si>
  <si>
    <t>Darn #LiberalMedia &amp; #EPA always meddling where they aren't needed; Cancer lobby pissed off...</t>
  </si>
  <si>
    <t>Clay Richardson  "Design Thinking, BPM &amp; Experience Design" | Podcast Interview with Phil Gilbert of IBM  #BPM</t>
  </si>
  <si>
    <t>I saw on Twitter: #apple should delete this pic! I say celebrate it. We've each changed the world; let's do it again.</t>
  </si>
  <si>
    <t>Preaching to the choir. adam cotner showing Steve Mills IBM BPM v8. Turbo-charged collaboration!  IBMimpact</t>
  </si>
  <si>
    <t>100K for #livestrong challenge today. 2,400' of climbs... Beautiful sunrise in Dripping Springs, TX... Here we go!</t>
  </si>
  <si>
    <t>But not yet, Eric! I'm about to startup "Uber for mani/pedi's"! #bubblelicious</t>
  </si>
  <si>
    <t>I donâ€™t know about â€˜burden,' but it is a responsibility  Holger Mueller  great [design] DNA of IBM is both a burden and an opportunity #swgai</t>
  </si>
  <si>
    <t>Annual Eddie Murphy viewings begin. First up: Trading Places... Holiday season atIBM Design IBMstudios</t>
  </si>
  <si>
    <t>RIP Christopher Hitchens. Always curious.</t>
  </si>
  <si>
    <t>A nice post by Scott Francis</t>
  </si>
  <si>
    <t>Was the last living link to Robert Johnson. NYTimes: David Honeyboy Edwards, Delta Bluesman, Dies at 96</t>
  </si>
  <si>
    <t>Just think, you could be driving to OKC with Kate today!  Jessica Gilbert</t>
  </si>
  <si>
    <t>Pet peeve: people who _act_ as if they haven't flown since 9/11, but you know they have.</t>
  </si>
  <si>
    <t>A story about how weâ€™re putting users as our north star and honoring an important legacy.IBM Design</t>
  </si>
  <si>
    <t>Will Buxton I'm expecting to see you interview  Whiplash the cowboy monkey tomorrow. #COTA</t>
  </si>
  <si>
    <t>My city can kick your city's ass in music.  8 o'clock set at The Saxon.  Bruce Hughes &amp; Scrappy Jud Newcomb.</t>
  </si>
  <si>
    <t>Manoj Saxena Congratulations, Manoj, on your reappointment to the Fed.
ps - where do I go for a loan?</t>
  </si>
  <si>
    <t>Even simple logistics aren't so simple when 75 Designers start on a single dayIBM Design #thenext75greatdesigners</t>
  </si>
  <si>
    <t>Miles on Continental: 2.5 million. "Extra legroom" seat: $75. Seating group: last. Thanks United</t>
  </si>
  <si>
    <t>Good afternoon, DEsigners! Hope the meetup was great.  Uwe Krieger  Participating in my firstIBM Design DE meeting. Thank you Gerhard Pfau ..</t>
  </si>
  <si>
    <t>Friday Flydown. Great young designers vying for Charles Eames' chair! Where else but IBM Design</t>
  </si>
  <si>
    <t>Great to meet team. Congrats all on the promotion ;-)  Bill Higgins ... Phil Gilbert in town, showed him new ver of IBM Service Engage.</t>
  </si>
  <si>
    <t>Jessica Gilbert she'd just throw it away, forgetting everything.  I suggest you write it in her forehead while she's sleeping tonight.</t>
  </si>
  <si>
    <t>The continuation of a revered legacy... Unwrapping soon in Austin.IBM Design</t>
  </si>
  <si>
    <t>Tonight, Austin is East LA. Los Lobos at One World Theater.  Just a band...</t>
  </si>
  <si>
    <t>bob holling Rosenfeld Media Enterprise UX conf. ditto! See you at the conference?</t>
  </si>
  <si>
    <t>3 beers in but ready for #design&amp;banter. Great crowd, great venue. Unfortunately, speaker may be crap...IBM Design</t>
  </si>
  <si>
    <t>Inventing a new way to wake up every morning. Designers-in-residence IBM Design Austin Designcamp</t>
  </si>
  <si>
    <t>Everything's big in Texas, especially the data.IBM Design</t>
  </si>
  <si>
    <t>Here we go again. Phase 2 begins...IBM Design</t>
  </si>
  <si>
    <t>Beautiful: "Thereâ€™s a tremendous power in using the least amount of information to get a point across." - Rick Rubin</t>
  </si>
  <si>
    <t>I didn't know you were a boxer!   Yes, this is how some folks find my articles:</t>
  </si>
  <si>
    <t>A lot of great SXSW2015 sessions hereâ€¦ take a gander at these IBMerâ€™s sessions up for vote:</t>
  </si>
  <si>
    <t>And also they are beloved by Nugget Ballotta  Kate Gilbert  Yet another reason why elephants are my absolute favorites!</t>
  </si>
  <si>
    <t>Yes! (I think).   Lisa  Gilbert Tom Waits playing and after 8 years of marriage I can honestly say it sounds pretty good.</t>
  </si>
  <si>
    <t>Dave Marquard how can you instantly fire someone 3/4 of the way into the movie?</t>
  </si>
  <si>
    <t>Inspiring day at the Eliot Noyes house in New Canaan. Here with Fred Noyes &amp; Gordon Bruce.</t>
  </si>
  <si>
    <t>Here's Jens Voigt trying to convince grandson Pierce to ride the 100 mile route tomorrow! TheJensieGranFondo</t>
  </si>
  <si>
    <t>Tarun Gangwani we hit something about 30 mins into flight. But I don't know what.</t>
  </si>
  <si>
    <t>Marcia Conner  Design is the whole experience, not just the UI. Robert LeBlanc #amen #swgaiIBM Design</t>
  </si>
  <si>
    <t>Or a Rube Goldberg device...   Russ: Sharepoint is a swiss army knife. hard 2 find people who know what it can do... #ecm</t>
  </si>
  <si>
    <t>Samuel Jackson doing Bryan Cranston doing Heisenberg... One word: Suh-weet.</t>
  </si>
  <si>
    <t>Not just any ol' swagâ€¦ Cool Pops!  Amanda Savitzky  Corporate swag IBMIBM Designcamp #treats</t>
  </si>
  <si>
    <t>Here we go! #COTA</t>
  </si>
  <si>
    <t>What makes you think Kate said that?    I don't think he's talking about me Jessica Gilbert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</si>
</sst>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tweets_over_time.csv!$C$1</c:f>
              <c:strCache>
                <c:ptCount val="1"/>
                <c:pt idx="0">
                  <c:v>Cheerfullness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tweets_over_time.csv!$C$2:$C$1794</c:f>
              <c:numCache>
                <c:formatCode>General</c:formatCode>
                <c:ptCount val="17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0.00970588235294117</c:v>
                </c:pt>
                <c:pt idx="12">
                  <c:v>0.0314285714285714</c:v>
                </c:pt>
                <c:pt idx="13">
                  <c:v>0.01375</c:v>
                </c:pt>
                <c:pt idx="14">
                  <c:v>0.020625</c:v>
                </c:pt>
                <c:pt idx="15">
                  <c:v>0.0</c:v>
                </c:pt>
                <c:pt idx="16">
                  <c:v>0.0117857142857142</c:v>
                </c:pt>
                <c:pt idx="17">
                  <c:v>0.0244444444444444</c:v>
                </c:pt>
                <c:pt idx="18">
                  <c:v>0.0</c:v>
                </c:pt>
                <c:pt idx="19">
                  <c:v>0.0</c:v>
                </c:pt>
                <c:pt idx="20">
                  <c:v>0.0942857142857142</c:v>
                </c:pt>
                <c:pt idx="21">
                  <c:v>0.0</c:v>
                </c:pt>
                <c:pt idx="22">
                  <c:v>0.0</c:v>
                </c:pt>
                <c:pt idx="23">
                  <c:v>0.033</c:v>
                </c:pt>
                <c:pt idx="24">
                  <c:v>0.0</c:v>
                </c:pt>
                <c:pt idx="25">
                  <c:v>0.0</c:v>
                </c:pt>
                <c:pt idx="26">
                  <c:v>0.0291176470588235</c:v>
                </c:pt>
                <c:pt idx="27">
                  <c:v>0.03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0.0353571428571428</c:v>
                </c:pt>
                <c:pt idx="39">
                  <c:v>0.0</c:v>
                </c:pt>
                <c:pt idx="40">
                  <c:v>0.028695652173913</c:v>
                </c:pt>
                <c:pt idx="41">
                  <c:v>0.0165</c:v>
                </c:pt>
                <c:pt idx="42">
                  <c:v>0.0589285714285714</c:v>
                </c:pt>
                <c:pt idx="43">
                  <c:v>0.0</c:v>
                </c:pt>
                <c:pt idx="44">
                  <c:v>0.0</c:v>
                </c:pt>
                <c:pt idx="45">
                  <c:v>0.00767441860465116</c:v>
                </c:pt>
                <c:pt idx="46">
                  <c:v>0.0106451612903225</c:v>
                </c:pt>
                <c:pt idx="47">
                  <c:v>0.0194117647058823</c:v>
                </c:pt>
                <c:pt idx="48">
                  <c:v>0.00916666666666666</c:v>
                </c:pt>
                <c:pt idx="49">
                  <c:v>0.0132</c:v>
                </c:pt>
                <c:pt idx="50">
                  <c:v>0.0495</c:v>
                </c:pt>
                <c:pt idx="51">
                  <c:v>0.0</c:v>
                </c:pt>
                <c:pt idx="52">
                  <c:v>0.0</c:v>
                </c:pt>
                <c:pt idx="53">
                  <c:v>0.0113793103448275</c:v>
                </c:pt>
                <c:pt idx="54">
                  <c:v>0.0117857142857142</c:v>
                </c:pt>
                <c:pt idx="55">
                  <c:v>0.0235714285714285</c:v>
                </c:pt>
                <c:pt idx="56">
                  <c:v>0.022</c:v>
                </c:pt>
                <c:pt idx="57">
                  <c:v>0.06</c:v>
                </c:pt>
                <c:pt idx="58">
                  <c:v>0.04125</c:v>
                </c:pt>
                <c:pt idx="59">
                  <c:v>0.0183333333333333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0.0113793103448275</c:v>
                </c:pt>
                <c:pt idx="68">
                  <c:v>0.0</c:v>
                </c:pt>
                <c:pt idx="69">
                  <c:v>0.01</c:v>
                </c:pt>
                <c:pt idx="70">
                  <c:v>0.0</c:v>
                </c:pt>
                <c:pt idx="71">
                  <c:v>0.0253846153846153</c:v>
                </c:pt>
                <c:pt idx="72">
                  <c:v>0.0</c:v>
                </c:pt>
                <c:pt idx="73">
                  <c:v>0.0341379310344827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0.022</c:v>
                </c:pt>
                <c:pt idx="78">
                  <c:v>0.0235714285714285</c:v>
                </c:pt>
                <c:pt idx="79">
                  <c:v>0.0</c:v>
                </c:pt>
                <c:pt idx="80">
                  <c:v>0.0388235294117647</c:v>
                </c:pt>
                <c:pt idx="81">
                  <c:v>0.0</c:v>
                </c:pt>
                <c:pt idx="82">
                  <c:v>0.0</c:v>
                </c:pt>
                <c:pt idx="83">
                  <c:v>0.0314285714285714</c:v>
                </c:pt>
                <c:pt idx="84">
                  <c:v>0.0</c:v>
                </c:pt>
                <c:pt idx="85">
                  <c:v>0.00970588235294117</c:v>
                </c:pt>
                <c:pt idx="86">
                  <c:v>0.0</c:v>
                </c:pt>
                <c:pt idx="87">
                  <c:v>0.0</c:v>
                </c:pt>
                <c:pt idx="88">
                  <c:v>0.0253846153846153</c:v>
                </c:pt>
                <c:pt idx="89">
                  <c:v>0.0</c:v>
                </c:pt>
                <c:pt idx="90">
                  <c:v>0.0</c:v>
                </c:pt>
                <c:pt idx="91">
                  <c:v>0.0366666666666666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0.01375</c:v>
                </c:pt>
                <c:pt idx="96">
                  <c:v>0.0353571428571428</c:v>
                </c:pt>
                <c:pt idx="97">
                  <c:v>0.0</c:v>
                </c:pt>
                <c:pt idx="98">
                  <c:v>0.04125</c:v>
                </c:pt>
                <c:pt idx="99">
                  <c:v>0.055</c:v>
                </c:pt>
                <c:pt idx="100">
                  <c:v>0.0495</c:v>
                </c:pt>
                <c:pt idx="101">
                  <c:v>0.0</c:v>
                </c:pt>
                <c:pt idx="102">
                  <c:v>0.00942857142857142</c:v>
                </c:pt>
                <c:pt idx="103">
                  <c:v>0.045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0.0507692307692307</c:v>
                </c:pt>
                <c:pt idx="108">
                  <c:v>0.0</c:v>
                </c:pt>
                <c:pt idx="109">
                  <c:v>0.11</c:v>
                </c:pt>
                <c:pt idx="110">
                  <c:v>0.020625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0.0235714285714285</c:v>
                </c:pt>
                <c:pt idx="115">
                  <c:v>0.0</c:v>
                </c:pt>
                <c:pt idx="116">
                  <c:v>0.0122222222222222</c:v>
                </c:pt>
                <c:pt idx="117">
                  <c:v>0.0212903225806451</c:v>
                </c:pt>
                <c:pt idx="118">
                  <c:v>0.0253846153846153</c:v>
                </c:pt>
                <c:pt idx="119">
                  <c:v>0.0</c:v>
                </c:pt>
                <c:pt idx="120">
                  <c:v>0.0</c:v>
                </c:pt>
                <c:pt idx="121">
                  <c:v>0.045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0.0275</c:v>
                </c:pt>
                <c:pt idx="129">
                  <c:v>0.0157142857142857</c:v>
                </c:pt>
                <c:pt idx="130">
                  <c:v>0.0235714285714285</c:v>
                </c:pt>
                <c:pt idx="131">
                  <c:v>0.0</c:v>
                </c:pt>
                <c:pt idx="132">
                  <c:v>0.0314285714285714</c:v>
                </c:pt>
                <c:pt idx="133">
                  <c:v>0.0</c:v>
                </c:pt>
                <c:pt idx="134">
                  <c:v>0.0</c:v>
                </c:pt>
                <c:pt idx="135">
                  <c:v>0.0347368421052631</c:v>
                </c:pt>
                <c:pt idx="136">
                  <c:v>0.022</c:v>
                </c:pt>
                <c:pt idx="137">
                  <c:v>0.0</c:v>
                </c:pt>
                <c:pt idx="138">
                  <c:v>0.0157142857142857</c:v>
                </c:pt>
                <c:pt idx="139">
                  <c:v>0.0122222222222222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0.0183333333333333</c:v>
                </c:pt>
                <c:pt idx="144">
                  <c:v>0.0</c:v>
                </c:pt>
                <c:pt idx="145">
                  <c:v>0.03</c:v>
                </c:pt>
                <c:pt idx="146">
                  <c:v>0.0</c:v>
                </c:pt>
                <c:pt idx="147">
                  <c:v>0.0</c:v>
                </c:pt>
                <c:pt idx="148">
                  <c:v>0.0212903225806451</c:v>
                </c:pt>
                <c:pt idx="149">
                  <c:v>0.0</c:v>
                </c:pt>
                <c:pt idx="150">
                  <c:v>0.020625</c:v>
                </c:pt>
                <c:pt idx="151">
                  <c:v>0.0235714285714285</c:v>
                </c:pt>
                <c:pt idx="152">
                  <c:v>0.0</c:v>
                </c:pt>
                <c:pt idx="153">
                  <c:v>0.0</c:v>
                </c:pt>
                <c:pt idx="154">
                  <c:v>0.04125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0.0275</c:v>
                </c:pt>
                <c:pt idx="162">
                  <c:v>0.0275</c:v>
                </c:pt>
                <c:pt idx="163">
                  <c:v>0.0</c:v>
                </c:pt>
                <c:pt idx="164">
                  <c:v>0.0347368421052631</c:v>
                </c:pt>
                <c:pt idx="165">
                  <c:v>0.0</c:v>
                </c:pt>
                <c:pt idx="166">
                  <c:v>0.0</c:v>
                </c:pt>
                <c:pt idx="167">
                  <c:v>0.038076923076923</c:v>
                </c:pt>
                <c:pt idx="168">
                  <c:v>0.0</c:v>
                </c:pt>
                <c:pt idx="169">
                  <c:v>0.0244444444444444</c:v>
                </c:pt>
                <c:pt idx="170">
                  <c:v>0.0</c:v>
                </c:pt>
                <c:pt idx="171">
                  <c:v>0.00970588235294117</c:v>
                </c:pt>
                <c:pt idx="172">
                  <c:v>0.0</c:v>
                </c:pt>
                <c:pt idx="173">
                  <c:v>0.00891891891891892</c:v>
                </c:pt>
                <c:pt idx="174">
                  <c:v>0.0227586206896551</c:v>
                </c:pt>
                <c:pt idx="175">
                  <c:v>0.02</c:v>
                </c:pt>
                <c:pt idx="176">
                  <c:v>0.0</c:v>
                </c:pt>
                <c:pt idx="177">
                  <c:v>0.0</c:v>
                </c:pt>
                <c:pt idx="178">
                  <c:v>0.0253846153846153</c:v>
                </c:pt>
                <c:pt idx="179">
                  <c:v>0.0</c:v>
                </c:pt>
                <c:pt idx="180">
                  <c:v>0.03</c:v>
                </c:pt>
                <c:pt idx="181">
                  <c:v>0.0</c:v>
                </c:pt>
                <c:pt idx="182">
                  <c:v>0.0314285714285714</c:v>
                </c:pt>
                <c:pt idx="183">
                  <c:v>0.0244444444444444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0.0117857142857142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0.02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0.0212903225806451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0.00825</c:v>
                </c:pt>
                <c:pt idx="201">
                  <c:v>0.0</c:v>
                </c:pt>
                <c:pt idx="202">
                  <c:v>0.0178378378378378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0.12375</c:v>
                </c:pt>
                <c:pt idx="210">
                  <c:v>0.0</c:v>
                </c:pt>
                <c:pt idx="211">
                  <c:v>0.028695652173913</c:v>
                </c:pt>
                <c:pt idx="212">
                  <c:v>0.028695652173913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0.04125</c:v>
                </c:pt>
                <c:pt idx="217">
                  <c:v>0.0</c:v>
                </c:pt>
                <c:pt idx="218">
                  <c:v>0.045</c:v>
                </c:pt>
                <c:pt idx="219">
                  <c:v>0.0</c:v>
                </c:pt>
                <c:pt idx="220">
                  <c:v>0.0275</c:v>
                </c:pt>
                <c:pt idx="221">
                  <c:v>0.044</c:v>
                </c:pt>
                <c:pt idx="222">
                  <c:v>0.0244444444444444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0.0143478260869565</c:v>
                </c:pt>
                <c:pt idx="227">
                  <c:v>0.0143478260869565</c:v>
                </c:pt>
                <c:pt idx="228">
                  <c:v>0.0</c:v>
                </c:pt>
                <c:pt idx="229">
                  <c:v>0.0471428571428571</c:v>
                </c:pt>
                <c:pt idx="230">
                  <c:v>0.015</c:v>
                </c:pt>
                <c:pt idx="231">
                  <c:v>0.00825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0.022</c:v>
                </c:pt>
                <c:pt idx="239">
                  <c:v>0.0</c:v>
                </c:pt>
                <c:pt idx="240">
                  <c:v>0.0</c:v>
                </c:pt>
                <c:pt idx="241">
                  <c:v>0.0253846153846153</c:v>
                </c:pt>
                <c:pt idx="242">
                  <c:v>0.00891891891891892</c:v>
                </c:pt>
                <c:pt idx="243">
                  <c:v>0.0471428571428571</c:v>
                </c:pt>
                <c:pt idx="244">
                  <c:v>0.0</c:v>
                </c:pt>
                <c:pt idx="245">
                  <c:v>0.0</c:v>
                </c:pt>
                <c:pt idx="246">
                  <c:v>0.044</c:v>
                </c:pt>
                <c:pt idx="247">
                  <c:v>0.0</c:v>
                </c:pt>
                <c:pt idx="248">
                  <c:v>0.0183333333333333</c:v>
                </c:pt>
                <c:pt idx="249">
                  <c:v>0.0</c:v>
                </c:pt>
                <c:pt idx="250">
                  <c:v>0.0</c:v>
                </c:pt>
                <c:pt idx="251">
                  <c:v>0.0319354838709677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0.028695652173913</c:v>
                </c:pt>
                <c:pt idx="258">
                  <c:v>0.033</c:v>
                </c:pt>
                <c:pt idx="259">
                  <c:v>0.0</c:v>
                </c:pt>
                <c:pt idx="260">
                  <c:v>0.0275</c:v>
                </c:pt>
                <c:pt idx="261">
                  <c:v>0.0</c:v>
                </c:pt>
                <c:pt idx="262">
                  <c:v>0.0188571428571428</c:v>
                </c:pt>
                <c:pt idx="263">
                  <c:v>0.04125</c:v>
                </c:pt>
                <c:pt idx="264">
                  <c:v>0.0</c:v>
                </c:pt>
                <c:pt idx="265">
                  <c:v>0.0132</c:v>
                </c:pt>
                <c:pt idx="266">
                  <c:v>0.01</c:v>
                </c:pt>
                <c:pt idx="267">
                  <c:v>0.0</c:v>
                </c:pt>
                <c:pt idx="268">
                  <c:v>0.0</c:v>
                </c:pt>
                <c:pt idx="269">
                  <c:v>0.0253846153846153</c:v>
                </c:pt>
                <c:pt idx="270">
                  <c:v>0.0117857142857142</c:v>
                </c:pt>
                <c:pt idx="271">
                  <c:v>0.0</c:v>
                </c:pt>
                <c:pt idx="272">
                  <c:v>0.0235714285714285</c:v>
                </c:pt>
                <c:pt idx="273">
                  <c:v>0.0388235294117647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0.0253846153846153</c:v>
                </c:pt>
                <c:pt idx="278">
                  <c:v>0.01375</c:v>
                </c:pt>
                <c:pt idx="279">
                  <c:v>0.0825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0.0143478260869565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0.0275</c:v>
                </c:pt>
                <c:pt idx="288">
                  <c:v>0.0</c:v>
                </c:pt>
                <c:pt idx="289">
                  <c:v>0.0235714285714285</c:v>
                </c:pt>
                <c:pt idx="290">
                  <c:v>0.0</c:v>
                </c:pt>
                <c:pt idx="291">
                  <c:v>0.0</c:v>
                </c:pt>
                <c:pt idx="292">
                  <c:v>0.0253846153846153</c:v>
                </c:pt>
                <c:pt idx="293">
                  <c:v>0.0227586206896551</c:v>
                </c:pt>
                <c:pt idx="294">
                  <c:v>0.0</c:v>
                </c:pt>
                <c:pt idx="295">
                  <c:v>0.0</c:v>
                </c:pt>
                <c:pt idx="296">
                  <c:v>0.055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0.0132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0.0183333333333333</c:v>
                </c:pt>
                <c:pt idx="306">
                  <c:v>0.0</c:v>
                </c:pt>
                <c:pt idx="307">
                  <c:v>0.01375</c:v>
                </c:pt>
                <c:pt idx="308">
                  <c:v>0.0194117647058823</c:v>
                </c:pt>
                <c:pt idx="309">
                  <c:v>0.022</c:v>
                </c:pt>
                <c:pt idx="310">
                  <c:v>0.0227586206896551</c:v>
                </c:pt>
                <c:pt idx="311">
                  <c:v>0.0</c:v>
                </c:pt>
                <c:pt idx="312">
                  <c:v>0.0113793103448275</c:v>
                </c:pt>
                <c:pt idx="313">
                  <c:v>0.0</c:v>
                </c:pt>
                <c:pt idx="314">
                  <c:v>0.0227586206896551</c:v>
                </c:pt>
                <c:pt idx="315">
                  <c:v>0.0</c:v>
                </c:pt>
                <c:pt idx="316">
                  <c:v>0.0253846153846153</c:v>
                </c:pt>
                <c:pt idx="317">
                  <c:v>0.0</c:v>
                </c:pt>
                <c:pt idx="318">
                  <c:v>0.00846153846153846</c:v>
                </c:pt>
                <c:pt idx="319">
                  <c:v>0.0</c:v>
                </c:pt>
                <c:pt idx="320">
                  <c:v>0.0183333333333333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0.0117857142857142</c:v>
                </c:pt>
                <c:pt idx="327">
                  <c:v>0.0</c:v>
                </c:pt>
                <c:pt idx="328">
                  <c:v>0.0</c:v>
                </c:pt>
                <c:pt idx="329">
                  <c:v>0.020625</c:v>
                </c:pt>
                <c:pt idx="330">
                  <c:v>0.0</c:v>
                </c:pt>
                <c:pt idx="331">
                  <c:v>0.0</c:v>
                </c:pt>
                <c:pt idx="332">
                  <c:v>0.0366666666666666</c:v>
                </c:pt>
                <c:pt idx="333">
                  <c:v>0.00970588235294117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0.0183333333333333</c:v>
                </c:pt>
                <c:pt idx="341">
                  <c:v>0.0338461538461538</c:v>
                </c:pt>
                <c:pt idx="342">
                  <c:v>0.0</c:v>
                </c:pt>
                <c:pt idx="343">
                  <c:v>0.0</c:v>
                </c:pt>
                <c:pt idx="344">
                  <c:v>0.0132</c:v>
                </c:pt>
                <c:pt idx="345">
                  <c:v>0.0</c:v>
                </c:pt>
                <c:pt idx="346">
                  <c:v>0.00970588235294117</c:v>
                </c:pt>
                <c:pt idx="347">
                  <c:v>0.0</c:v>
                </c:pt>
                <c:pt idx="348">
                  <c:v>0.0</c:v>
                </c:pt>
                <c:pt idx="349">
                  <c:v>0.020625</c:v>
                </c:pt>
                <c:pt idx="350">
                  <c:v>0.0165</c:v>
                </c:pt>
                <c:pt idx="351">
                  <c:v>0.0</c:v>
                </c:pt>
                <c:pt idx="352">
                  <c:v>0.0</c:v>
                </c:pt>
                <c:pt idx="353">
                  <c:v>0.0244444444444444</c:v>
                </c:pt>
                <c:pt idx="354">
                  <c:v>0.0495</c:v>
                </c:pt>
                <c:pt idx="355">
                  <c:v>0.0</c:v>
                </c:pt>
                <c:pt idx="356">
                  <c:v>0.0563414634146341</c:v>
                </c:pt>
                <c:pt idx="357">
                  <c:v>0.0</c:v>
                </c:pt>
                <c:pt idx="358">
                  <c:v>0.0188571428571428</c:v>
                </c:pt>
                <c:pt idx="359">
                  <c:v>0.0</c:v>
                </c:pt>
                <c:pt idx="360">
                  <c:v>0.020625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0.0169230769230769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0.0178378378378378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0.0430434782608695</c:v>
                </c:pt>
                <c:pt idx="375">
                  <c:v>0.011</c:v>
                </c:pt>
                <c:pt idx="376">
                  <c:v>0.0132</c:v>
                </c:pt>
                <c:pt idx="377">
                  <c:v>0.0157142857142857</c:v>
                </c:pt>
                <c:pt idx="378">
                  <c:v>0.044</c:v>
                </c:pt>
                <c:pt idx="379">
                  <c:v>0.022</c:v>
                </c:pt>
                <c:pt idx="380">
                  <c:v>0.0117857142857142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0.0165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0.033</c:v>
                </c:pt>
                <c:pt idx="391">
                  <c:v>0.0</c:v>
                </c:pt>
                <c:pt idx="392">
                  <c:v>0.020625</c:v>
                </c:pt>
                <c:pt idx="393">
                  <c:v>0.0</c:v>
                </c:pt>
                <c:pt idx="394">
                  <c:v>0.0264</c:v>
                </c:pt>
                <c:pt idx="395">
                  <c:v>0.0</c:v>
                </c:pt>
                <c:pt idx="396">
                  <c:v>0.0309375</c:v>
                </c:pt>
                <c:pt idx="397">
                  <c:v>0.0113793103448275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0.0143478260869565</c:v>
                </c:pt>
                <c:pt idx="404">
                  <c:v>0.0</c:v>
                </c:pt>
                <c:pt idx="405">
                  <c:v>0.028695652173913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0.0275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0.0188571428571428</c:v>
                </c:pt>
                <c:pt idx="416">
                  <c:v>0.0165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0.0495</c:v>
                </c:pt>
                <c:pt idx="427">
                  <c:v>0.0</c:v>
                </c:pt>
                <c:pt idx="428">
                  <c:v>0.0</c:v>
                </c:pt>
                <c:pt idx="429">
                  <c:v>0.0183333333333333</c:v>
                </c:pt>
                <c:pt idx="430">
                  <c:v>0.022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0.0157142857142857</c:v>
                </c:pt>
                <c:pt idx="438">
                  <c:v>0.0</c:v>
                </c:pt>
                <c:pt idx="439">
                  <c:v>0.0</c:v>
                </c:pt>
                <c:pt idx="440">
                  <c:v>0.061875</c:v>
                </c:pt>
                <c:pt idx="441">
                  <c:v>0.033</c:v>
                </c:pt>
                <c:pt idx="442">
                  <c:v>0.0173684210526315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0.0235714285714285</c:v>
                </c:pt>
                <c:pt idx="447">
                  <c:v>0.0253846153846153</c:v>
                </c:pt>
                <c:pt idx="448">
                  <c:v>0.0314285714285714</c:v>
                </c:pt>
                <c:pt idx="449">
                  <c:v>0.0253846153846153</c:v>
                </c:pt>
                <c:pt idx="450">
                  <c:v>0.0</c:v>
                </c:pt>
                <c:pt idx="451">
                  <c:v>0.0</c:v>
                </c:pt>
                <c:pt idx="452">
                  <c:v>0.0227586206896551</c:v>
                </c:pt>
                <c:pt idx="453">
                  <c:v>0.0</c:v>
                </c:pt>
                <c:pt idx="454">
                  <c:v>0.0</c:v>
                </c:pt>
                <c:pt idx="455">
                  <c:v>0.0253846153846153</c:v>
                </c:pt>
                <c:pt idx="456">
                  <c:v>0.0</c:v>
                </c:pt>
                <c:pt idx="457">
                  <c:v>0.0</c:v>
                </c:pt>
                <c:pt idx="458">
                  <c:v>0.0275</c:v>
                </c:pt>
                <c:pt idx="459">
                  <c:v>0.0</c:v>
                </c:pt>
                <c:pt idx="460">
                  <c:v>0.0169230769230769</c:v>
                </c:pt>
                <c:pt idx="461">
                  <c:v>0.04125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0.0113793103448275</c:v>
                </c:pt>
                <c:pt idx="466">
                  <c:v>0.0</c:v>
                </c:pt>
                <c:pt idx="467">
                  <c:v>0.0244444444444444</c:v>
                </c:pt>
                <c:pt idx="468">
                  <c:v>0.0353571428571428</c:v>
                </c:pt>
                <c:pt idx="469">
                  <c:v>0.0132</c:v>
                </c:pt>
                <c:pt idx="470">
                  <c:v>0.0366666666666666</c:v>
                </c:pt>
                <c:pt idx="471">
                  <c:v>0.0</c:v>
                </c:pt>
                <c:pt idx="472">
                  <c:v>0.0</c:v>
                </c:pt>
                <c:pt idx="473">
                  <c:v>0.022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0.0253846153846153</c:v>
                </c:pt>
                <c:pt idx="483">
                  <c:v>0.0</c:v>
                </c:pt>
                <c:pt idx="484">
                  <c:v>0.0</c:v>
                </c:pt>
                <c:pt idx="485">
                  <c:v>0.020625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0.020625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0.020625</c:v>
                </c:pt>
                <c:pt idx="497">
                  <c:v>0.0</c:v>
                </c:pt>
                <c:pt idx="498">
                  <c:v>0.0</c:v>
                </c:pt>
                <c:pt idx="499">
                  <c:v>0.01375</c:v>
                </c:pt>
                <c:pt idx="500">
                  <c:v>0.04125</c:v>
                </c:pt>
                <c:pt idx="501">
                  <c:v>0.0275</c:v>
                </c:pt>
                <c:pt idx="502">
                  <c:v>0.0825</c:v>
                </c:pt>
                <c:pt idx="503">
                  <c:v>0.03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0.020625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0.0235714285714285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0.0157142857142857</c:v>
                </c:pt>
                <c:pt idx="519">
                  <c:v>0.033</c:v>
                </c:pt>
                <c:pt idx="520">
                  <c:v>0.0117857142857142</c:v>
                </c:pt>
                <c:pt idx="521">
                  <c:v>0.0</c:v>
                </c:pt>
                <c:pt idx="522">
                  <c:v>0.01375</c:v>
                </c:pt>
                <c:pt idx="523">
                  <c:v>0.02</c:v>
                </c:pt>
                <c:pt idx="524">
                  <c:v>0.0165</c:v>
                </c:pt>
                <c:pt idx="525">
                  <c:v>0.0</c:v>
                </c:pt>
                <c:pt idx="526">
                  <c:v>0.0388235294117647</c:v>
                </c:pt>
                <c:pt idx="527">
                  <c:v>0.0</c:v>
                </c:pt>
                <c:pt idx="528">
                  <c:v>0.0</c:v>
                </c:pt>
                <c:pt idx="529">
                  <c:v>0.0194117647058823</c:v>
                </c:pt>
                <c:pt idx="530">
                  <c:v>0.0396</c:v>
                </c:pt>
                <c:pt idx="531">
                  <c:v>0.0</c:v>
                </c:pt>
                <c:pt idx="532">
                  <c:v>0.00970588235294117</c:v>
                </c:pt>
                <c:pt idx="533">
                  <c:v>0.0106451612903225</c:v>
                </c:pt>
                <c:pt idx="534">
                  <c:v>0.0235714285714285</c:v>
                </c:pt>
                <c:pt idx="535">
                  <c:v>0.0314285714285714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0.0212903225806451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0.0117857142857142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0.02475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0.015</c:v>
                </c:pt>
                <c:pt idx="562">
                  <c:v>0.0</c:v>
                </c:pt>
                <c:pt idx="563">
                  <c:v>0.0507692307692307</c:v>
                </c:pt>
                <c:pt idx="564">
                  <c:v>0.0244444444444444</c:v>
                </c:pt>
                <c:pt idx="565">
                  <c:v>0.0122222222222222</c:v>
                </c:pt>
                <c:pt idx="566">
                  <c:v>0.0</c:v>
                </c:pt>
                <c:pt idx="567">
                  <c:v>0.0</c:v>
                </c:pt>
                <c:pt idx="568">
                  <c:v>0.011</c:v>
                </c:pt>
                <c:pt idx="569">
                  <c:v>0.0</c:v>
                </c:pt>
                <c:pt idx="570">
                  <c:v>0.0227586206896551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0.0122222222222222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0.015</c:v>
                </c:pt>
                <c:pt idx="597">
                  <c:v>0.0</c:v>
                </c:pt>
                <c:pt idx="598">
                  <c:v>0.0173684210526315</c:v>
                </c:pt>
                <c:pt idx="599">
                  <c:v>0.0173684210526315</c:v>
                </c:pt>
                <c:pt idx="600">
                  <c:v>0.0227586206896551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0.0227586206896551</c:v>
                </c:pt>
                <c:pt idx="606">
                  <c:v>0.0</c:v>
                </c:pt>
                <c:pt idx="607">
                  <c:v>0.0</c:v>
                </c:pt>
                <c:pt idx="608">
                  <c:v>0.02</c:v>
                </c:pt>
                <c:pt idx="609">
                  <c:v>0.0212903225806451</c:v>
                </c:pt>
                <c:pt idx="610">
                  <c:v>0.0132</c:v>
                </c:pt>
                <c:pt idx="611">
                  <c:v>0.0</c:v>
                </c:pt>
                <c:pt idx="612">
                  <c:v>0.0244444444444444</c:v>
                </c:pt>
                <c:pt idx="613">
                  <c:v>0.0113793103448275</c:v>
                </c:pt>
                <c:pt idx="614">
                  <c:v>0.0</c:v>
                </c:pt>
                <c:pt idx="615">
                  <c:v>0.04125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0.0103125</c:v>
                </c:pt>
                <c:pt idx="624">
                  <c:v>0.033</c:v>
                </c:pt>
                <c:pt idx="625">
                  <c:v>0.055</c:v>
                </c:pt>
                <c:pt idx="626">
                  <c:v>0.0188571428571428</c:v>
                </c:pt>
                <c:pt idx="627">
                  <c:v>0.066</c:v>
                </c:pt>
                <c:pt idx="628">
                  <c:v>0.0165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0.02</c:v>
                </c:pt>
                <c:pt idx="635">
                  <c:v>0.0122222222222222</c:v>
                </c:pt>
                <c:pt idx="636">
                  <c:v>0.0264</c:v>
                </c:pt>
                <c:pt idx="637">
                  <c:v>0.0253846153846153</c:v>
                </c:pt>
                <c:pt idx="638">
                  <c:v>0.0275</c:v>
                </c:pt>
                <c:pt idx="639">
                  <c:v>0.066</c:v>
                </c:pt>
                <c:pt idx="640">
                  <c:v>0.04125</c:v>
                </c:pt>
                <c:pt idx="641">
                  <c:v>0.055</c:v>
                </c:pt>
                <c:pt idx="642">
                  <c:v>0.0253846153846153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0.0183333333333333</c:v>
                </c:pt>
                <c:pt idx="650">
                  <c:v>0.0</c:v>
                </c:pt>
                <c:pt idx="651">
                  <c:v>0.126923076923076</c:v>
                </c:pt>
                <c:pt idx="652">
                  <c:v>0.0</c:v>
                </c:pt>
                <c:pt idx="653">
                  <c:v>0.0</c:v>
                </c:pt>
                <c:pt idx="654">
                  <c:v>0.0366666666666666</c:v>
                </c:pt>
                <c:pt idx="655">
                  <c:v>0.0</c:v>
                </c:pt>
                <c:pt idx="656">
                  <c:v>0.0117857142857142</c:v>
                </c:pt>
                <c:pt idx="657">
                  <c:v>0.038076923076923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0.0244444444444444</c:v>
                </c:pt>
                <c:pt idx="662">
                  <c:v>0.0264</c:v>
                </c:pt>
                <c:pt idx="663">
                  <c:v>0.00970588235294117</c:v>
                </c:pt>
                <c:pt idx="664">
                  <c:v>0.0244444444444444</c:v>
                </c:pt>
                <c:pt idx="665">
                  <c:v>0.0</c:v>
                </c:pt>
                <c:pt idx="666">
                  <c:v>0.0</c:v>
                </c:pt>
                <c:pt idx="667">
                  <c:v>0.0157142857142857</c:v>
                </c:pt>
                <c:pt idx="668">
                  <c:v>0.0165</c:v>
                </c:pt>
                <c:pt idx="669">
                  <c:v>0.0319354838709677</c:v>
                </c:pt>
                <c:pt idx="670">
                  <c:v>0.0</c:v>
                </c:pt>
                <c:pt idx="671">
                  <c:v>0.0</c:v>
                </c:pt>
                <c:pt idx="672">
                  <c:v>0.028695652173913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0.0366666666666666</c:v>
                </c:pt>
                <c:pt idx="677">
                  <c:v>0.015</c:v>
                </c:pt>
                <c:pt idx="678">
                  <c:v>0.0212903225806451</c:v>
                </c:pt>
                <c:pt idx="679">
                  <c:v>0.0173684210526315</c:v>
                </c:pt>
                <c:pt idx="680">
                  <c:v>0.0132</c:v>
                </c:pt>
                <c:pt idx="681">
                  <c:v>0.044</c:v>
                </c:pt>
                <c:pt idx="682">
                  <c:v>0.02</c:v>
                </c:pt>
                <c:pt idx="683">
                  <c:v>0.0183333333333333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0.0353571428571428</c:v>
                </c:pt>
                <c:pt idx="691">
                  <c:v>0.0</c:v>
                </c:pt>
                <c:pt idx="692">
                  <c:v>0.0275</c:v>
                </c:pt>
                <c:pt idx="693">
                  <c:v>0.0</c:v>
                </c:pt>
                <c:pt idx="694">
                  <c:v>0.0253846153846153</c:v>
                </c:pt>
                <c:pt idx="695">
                  <c:v>0.0143478260869565</c:v>
                </c:pt>
                <c:pt idx="696">
                  <c:v>0.0253846153846153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0.011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0.03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0.022</c:v>
                </c:pt>
                <c:pt idx="714">
                  <c:v>0.0</c:v>
                </c:pt>
                <c:pt idx="715">
                  <c:v>0.055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0.01375</c:v>
                </c:pt>
                <c:pt idx="722">
                  <c:v>0.0</c:v>
                </c:pt>
                <c:pt idx="723">
                  <c:v>0.0</c:v>
                </c:pt>
                <c:pt idx="724">
                  <c:v>0.028695652173913</c:v>
                </c:pt>
                <c:pt idx="725">
                  <c:v>0.0</c:v>
                </c:pt>
                <c:pt idx="726">
                  <c:v>0.0</c:v>
                </c:pt>
                <c:pt idx="727">
                  <c:v>0.0507692307692307</c:v>
                </c:pt>
                <c:pt idx="728">
                  <c:v>0.0</c:v>
                </c:pt>
                <c:pt idx="729">
                  <c:v>0.01</c:v>
                </c:pt>
                <c:pt idx="730">
                  <c:v>0.0</c:v>
                </c:pt>
                <c:pt idx="731">
                  <c:v>0.0314285714285714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0.06</c:v>
                </c:pt>
                <c:pt idx="738">
                  <c:v>0.0628571428571428</c:v>
                </c:pt>
                <c:pt idx="739">
                  <c:v>0.0</c:v>
                </c:pt>
                <c:pt idx="740">
                  <c:v>0.0194117647058823</c:v>
                </c:pt>
                <c:pt idx="741">
                  <c:v>0.033</c:v>
                </c:pt>
                <c:pt idx="742">
                  <c:v>0.03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0.0173684210526315</c:v>
                </c:pt>
                <c:pt idx="752">
                  <c:v>0.00942857142857142</c:v>
                </c:pt>
                <c:pt idx="753">
                  <c:v>0.0227586206896551</c:v>
                </c:pt>
                <c:pt idx="754">
                  <c:v>0.0117857142857142</c:v>
                </c:pt>
                <c:pt idx="755">
                  <c:v>0.0126923076923076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0.022</c:v>
                </c:pt>
                <c:pt idx="761">
                  <c:v>0.066</c:v>
                </c:pt>
                <c:pt idx="762">
                  <c:v>0.0</c:v>
                </c:pt>
                <c:pt idx="763">
                  <c:v>0.0</c:v>
                </c:pt>
                <c:pt idx="764">
                  <c:v>0.055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0.038076923076923</c:v>
                </c:pt>
                <c:pt idx="769">
                  <c:v>0.038076923076923</c:v>
                </c:pt>
                <c:pt idx="770">
                  <c:v>0.0165</c:v>
                </c:pt>
                <c:pt idx="771">
                  <c:v>0.0</c:v>
                </c:pt>
                <c:pt idx="772">
                  <c:v>0.0</c:v>
                </c:pt>
                <c:pt idx="773">
                  <c:v>0.01375</c:v>
                </c:pt>
                <c:pt idx="774">
                  <c:v>0.00942857142857142</c:v>
                </c:pt>
                <c:pt idx="775">
                  <c:v>0.02</c:v>
                </c:pt>
                <c:pt idx="776">
                  <c:v>0.0</c:v>
                </c:pt>
                <c:pt idx="777">
                  <c:v>0.0628571428571428</c:v>
                </c:pt>
                <c:pt idx="778">
                  <c:v>0.0212903225806451</c:v>
                </c:pt>
                <c:pt idx="779">
                  <c:v>0.0</c:v>
                </c:pt>
                <c:pt idx="780">
                  <c:v>0.0</c:v>
                </c:pt>
                <c:pt idx="781">
                  <c:v>0.0212903225806451</c:v>
                </c:pt>
                <c:pt idx="782">
                  <c:v>0.020625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0.0165</c:v>
                </c:pt>
                <c:pt idx="787">
                  <c:v>0.0</c:v>
                </c:pt>
                <c:pt idx="788">
                  <c:v>0.0353571428571428</c:v>
                </c:pt>
                <c:pt idx="789">
                  <c:v>0.0</c:v>
                </c:pt>
                <c:pt idx="790">
                  <c:v>0.0</c:v>
                </c:pt>
                <c:pt idx="791">
                  <c:v>0.0173684210526315</c:v>
                </c:pt>
                <c:pt idx="792">
                  <c:v>0.0</c:v>
                </c:pt>
                <c:pt idx="793">
                  <c:v>0.0347368421052631</c:v>
                </c:pt>
                <c:pt idx="794">
                  <c:v>0.0264</c:v>
                </c:pt>
                <c:pt idx="795">
                  <c:v>0.132</c:v>
                </c:pt>
                <c:pt idx="796">
                  <c:v>0.0235714285714285</c:v>
                </c:pt>
                <c:pt idx="797">
                  <c:v>0.0117857142857142</c:v>
                </c:pt>
                <c:pt idx="798">
                  <c:v>0.0</c:v>
                </c:pt>
                <c:pt idx="799">
                  <c:v>0.0</c:v>
                </c:pt>
                <c:pt idx="800">
                  <c:v>0.0132</c:v>
                </c:pt>
                <c:pt idx="801">
                  <c:v>0.0</c:v>
                </c:pt>
                <c:pt idx="802">
                  <c:v>0.0</c:v>
                </c:pt>
                <c:pt idx="803">
                  <c:v>0.0165</c:v>
                </c:pt>
                <c:pt idx="804">
                  <c:v>0.0</c:v>
                </c:pt>
                <c:pt idx="805">
                  <c:v>0.011</c:v>
                </c:pt>
                <c:pt idx="806">
                  <c:v>0.01375</c:v>
                </c:pt>
                <c:pt idx="807">
                  <c:v>0.0</c:v>
                </c:pt>
                <c:pt idx="808">
                  <c:v>0.011</c:v>
                </c:pt>
                <c:pt idx="809">
                  <c:v>0.0</c:v>
                </c:pt>
                <c:pt idx="810">
                  <c:v>0.00970588235294117</c:v>
                </c:pt>
                <c:pt idx="811">
                  <c:v>0.0</c:v>
                </c:pt>
                <c:pt idx="812">
                  <c:v>0.0173684210526315</c:v>
                </c:pt>
                <c:pt idx="813">
                  <c:v>0.0126923076923076</c:v>
                </c:pt>
                <c:pt idx="814">
                  <c:v>0.0</c:v>
                </c:pt>
                <c:pt idx="815">
                  <c:v>0.0733333333333333</c:v>
                </c:pt>
                <c:pt idx="816">
                  <c:v>0.03</c:v>
                </c:pt>
                <c:pt idx="817">
                  <c:v>0.0126923076923076</c:v>
                </c:pt>
                <c:pt idx="818">
                  <c:v>0.01375</c:v>
                </c:pt>
                <c:pt idx="819">
                  <c:v>0.0</c:v>
                </c:pt>
                <c:pt idx="820">
                  <c:v>0.033</c:v>
                </c:pt>
                <c:pt idx="821">
                  <c:v>0.0</c:v>
                </c:pt>
                <c:pt idx="822">
                  <c:v>0.0</c:v>
                </c:pt>
                <c:pt idx="823">
                  <c:v>0.00825</c:v>
                </c:pt>
                <c:pt idx="824">
                  <c:v>0.0</c:v>
                </c:pt>
                <c:pt idx="825">
                  <c:v>0.015</c:v>
                </c:pt>
                <c:pt idx="826">
                  <c:v>0.020625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0.0157142857142857</c:v>
                </c:pt>
                <c:pt idx="831">
                  <c:v>0.0</c:v>
                </c:pt>
                <c:pt idx="832">
                  <c:v>0.0188571428571428</c:v>
                </c:pt>
                <c:pt idx="833">
                  <c:v>0.0165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0.011</c:v>
                </c:pt>
                <c:pt idx="839">
                  <c:v>0.0253846153846153</c:v>
                </c:pt>
                <c:pt idx="840">
                  <c:v>0.0319354838709677</c:v>
                </c:pt>
                <c:pt idx="841">
                  <c:v>0.01375</c:v>
                </c:pt>
                <c:pt idx="842">
                  <c:v>0.0212903225806451</c:v>
                </c:pt>
                <c:pt idx="843">
                  <c:v>0.015</c:v>
                </c:pt>
                <c:pt idx="844">
                  <c:v>0.0</c:v>
                </c:pt>
                <c:pt idx="845">
                  <c:v>0.0</c:v>
                </c:pt>
                <c:pt idx="846">
                  <c:v>0.04</c:v>
                </c:pt>
                <c:pt idx="847">
                  <c:v>0.0173684210526315</c:v>
                </c:pt>
                <c:pt idx="848">
                  <c:v>0.0106451612903225</c:v>
                </c:pt>
                <c:pt idx="849">
                  <c:v>0.015</c:v>
                </c:pt>
                <c:pt idx="850">
                  <c:v>0.044</c:v>
                </c:pt>
                <c:pt idx="851">
                  <c:v>0.0122222222222222</c:v>
                </c:pt>
                <c:pt idx="852">
                  <c:v>0.0</c:v>
                </c:pt>
                <c:pt idx="853">
                  <c:v>0.038076923076923</c:v>
                </c:pt>
                <c:pt idx="854">
                  <c:v>0.0</c:v>
                </c:pt>
                <c:pt idx="855">
                  <c:v>0.0275</c:v>
                </c:pt>
                <c:pt idx="856">
                  <c:v>0.0126923076923076</c:v>
                </c:pt>
                <c:pt idx="857">
                  <c:v>0.0388235294117647</c:v>
                </c:pt>
                <c:pt idx="858">
                  <c:v>0.0366666666666666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0.045</c:v>
                </c:pt>
                <c:pt idx="868">
                  <c:v>0.0</c:v>
                </c:pt>
                <c:pt idx="869">
                  <c:v>0.0173684210526315</c:v>
                </c:pt>
                <c:pt idx="870">
                  <c:v>0.0</c:v>
                </c:pt>
                <c:pt idx="871">
                  <c:v>0.0</c:v>
                </c:pt>
                <c:pt idx="872">
                  <c:v>0.02</c:v>
                </c:pt>
                <c:pt idx="873">
                  <c:v>0.0</c:v>
                </c:pt>
                <c:pt idx="874">
                  <c:v>0.0253846153846153</c:v>
                </c:pt>
                <c:pt idx="875">
                  <c:v>0.0434210526315789</c:v>
                </c:pt>
                <c:pt idx="876">
                  <c:v>0.0341379310344827</c:v>
                </c:pt>
                <c:pt idx="877">
                  <c:v>0.0</c:v>
                </c:pt>
                <c:pt idx="878">
                  <c:v>0.0</c:v>
                </c:pt>
                <c:pt idx="879">
                  <c:v>0.038076923076923</c:v>
                </c:pt>
                <c:pt idx="880">
                  <c:v>0.0126923076923076</c:v>
                </c:pt>
                <c:pt idx="881">
                  <c:v>0.020625</c:v>
                </c:pt>
                <c:pt idx="882">
                  <c:v>0.0194117647058823</c:v>
                </c:pt>
                <c:pt idx="883">
                  <c:v>0.013469387755102</c:v>
                </c:pt>
                <c:pt idx="884">
                  <c:v>0.0</c:v>
                </c:pt>
                <c:pt idx="885">
                  <c:v>0.01375</c:v>
                </c:pt>
                <c:pt idx="886">
                  <c:v>0.0347368421052631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0.0143478260869565</c:v>
                </c:pt>
                <c:pt idx="892">
                  <c:v>0.0471428571428571</c:v>
                </c:pt>
                <c:pt idx="893">
                  <c:v>0.0</c:v>
                </c:pt>
                <c:pt idx="894">
                  <c:v>0.0227586206896551</c:v>
                </c:pt>
                <c:pt idx="895">
                  <c:v>0.0</c:v>
                </c:pt>
                <c:pt idx="896">
                  <c:v>0.0117857142857142</c:v>
                </c:pt>
                <c:pt idx="897">
                  <c:v>0.0347368421052631</c:v>
                </c:pt>
                <c:pt idx="898">
                  <c:v>0.0264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0.0275</c:v>
                </c:pt>
                <c:pt idx="903">
                  <c:v>0.0</c:v>
                </c:pt>
                <c:pt idx="904">
                  <c:v>0.0113793103448275</c:v>
                </c:pt>
                <c:pt idx="905">
                  <c:v>0.0</c:v>
                </c:pt>
                <c:pt idx="906">
                  <c:v>0.0</c:v>
                </c:pt>
                <c:pt idx="907">
                  <c:v>0.0471428571428571</c:v>
                </c:pt>
                <c:pt idx="908">
                  <c:v>0.0507692307692307</c:v>
                </c:pt>
                <c:pt idx="909">
                  <c:v>0.0</c:v>
                </c:pt>
                <c:pt idx="910">
                  <c:v>0.0</c:v>
                </c:pt>
                <c:pt idx="911">
                  <c:v>0.0679411764705882</c:v>
                </c:pt>
                <c:pt idx="912">
                  <c:v>0.04125</c:v>
                </c:pt>
                <c:pt idx="913">
                  <c:v>0.0</c:v>
                </c:pt>
                <c:pt idx="914">
                  <c:v>0.0</c:v>
                </c:pt>
                <c:pt idx="915">
                  <c:v>0.033</c:v>
                </c:pt>
                <c:pt idx="916">
                  <c:v>0.0314285714285714</c:v>
                </c:pt>
                <c:pt idx="917">
                  <c:v>0.0396</c:v>
                </c:pt>
                <c:pt idx="918">
                  <c:v>0.0</c:v>
                </c:pt>
                <c:pt idx="919">
                  <c:v>0.0366666666666666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0.0143478260869565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0.0244444444444444</c:v>
                </c:pt>
                <c:pt idx="931">
                  <c:v>0.0165</c:v>
                </c:pt>
                <c:pt idx="932">
                  <c:v>0.03</c:v>
                </c:pt>
                <c:pt idx="933">
                  <c:v>0.0</c:v>
                </c:pt>
                <c:pt idx="934">
                  <c:v>0.0</c:v>
                </c:pt>
                <c:pt idx="935">
                  <c:v>0.0244444444444444</c:v>
                </c:pt>
                <c:pt idx="936">
                  <c:v>0.0</c:v>
                </c:pt>
                <c:pt idx="937">
                  <c:v>0.0122222222222222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0.0430434782608695</c:v>
                </c:pt>
                <c:pt idx="943">
                  <c:v>0.0122222222222222</c:v>
                </c:pt>
                <c:pt idx="944">
                  <c:v>0.0314285714285714</c:v>
                </c:pt>
                <c:pt idx="945">
                  <c:v>0.0122222222222222</c:v>
                </c:pt>
                <c:pt idx="946">
                  <c:v>0.101538461538461</c:v>
                </c:pt>
                <c:pt idx="947">
                  <c:v>0.0314285714285714</c:v>
                </c:pt>
                <c:pt idx="948">
                  <c:v>0.0143478260869565</c:v>
                </c:pt>
                <c:pt idx="949">
                  <c:v>0.055</c:v>
                </c:pt>
                <c:pt idx="950">
                  <c:v>0.04125</c:v>
                </c:pt>
                <c:pt idx="951">
                  <c:v>0.055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0.0366666666666666</c:v>
                </c:pt>
                <c:pt idx="958">
                  <c:v>0.0264</c:v>
                </c:pt>
                <c:pt idx="959">
                  <c:v>0.0</c:v>
                </c:pt>
                <c:pt idx="960">
                  <c:v>0.0634615384615384</c:v>
                </c:pt>
                <c:pt idx="961">
                  <c:v>0.0</c:v>
                </c:pt>
                <c:pt idx="962">
                  <c:v>0.04125</c:v>
                </c:pt>
                <c:pt idx="963">
                  <c:v>0.0</c:v>
                </c:pt>
                <c:pt idx="964">
                  <c:v>0.01375</c:v>
                </c:pt>
                <c:pt idx="965">
                  <c:v>0.022</c:v>
                </c:pt>
                <c:pt idx="966">
                  <c:v>0.0</c:v>
                </c:pt>
                <c:pt idx="967">
                  <c:v>0.0</c:v>
                </c:pt>
                <c:pt idx="968">
                  <c:v>0.0132</c:v>
                </c:pt>
                <c:pt idx="969">
                  <c:v>0.0</c:v>
                </c:pt>
                <c:pt idx="970">
                  <c:v>0.0</c:v>
                </c:pt>
                <c:pt idx="971">
                  <c:v>0.01375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0.033</c:v>
                </c:pt>
                <c:pt idx="977">
                  <c:v>0.0</c:v>
                </c:pt>
                <c:pt idx="978">
                  <c:v>0.0</c:v>
                </c:pt>
                <c:pt idx="979">
                  <c:v>0.0126923076923076</c:v>
                </c:pt>
                <c:pt idx="980">
                  <c:v>0.0</c:v>
                </c:pt>
                <c:pt idx="981">
                  <c:v>0.0165</c:v>
                </c:pt>
                <c:pt idx="982">
                  <c:v>0.0</c:v>
                </c:pt>
                <c:pt idx="983">
                  <c:v>0.0122222222222222</c:v>
                </c:pt>
                <c:pt idx="984">
                  <c:v>0.0</c:v>
                </c:pt>
                <c:pt idx="985">
                  <c:v>0.0</c:v>
                </c:pt>
                <c:pt idx="986">
                  <c:v>0.0103125</c:v>
                </c:pt>
                <c:pt idx="987">
                  <c:v>0.0126923076923076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0.015</c:v>
                </c:pt>
                <c:pt idx="992">
                  <c:v>0.0</c:v>
                </c:pt>
                <c:pt idx="993">
                  <c:v>0.0122222222222222</c:v>
                </c:pt>
                <c:pt idx="994">
                  <c:v>0.06875</c:v>
                </c:pt>
                <c:pt idx="995">
                  <c:v>0.020625</c:v>
                </c:pt>
                <c:pt idx="996">
                  <c:v>0.033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0.0244444444444444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0.0132</c:v>
                </c:pt>
                <c:pt idx="1005">
                  <c:v>0.0353571428571428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0.0353571428571428</c:v>
                </c:pt>
                <c:pt idx="1012">
                  <c:v>0.01375</c:v>
                </c:pt>
                <c:pt idx="1013">
                  <c:v>0.0</c:v>
                </c:pt>
                <c:pt idx="1014">
                  <c:v>0.0126923076923076</c:v>
                </c:pt>
                <c:pt idx="1015">
                  <c:v>0.0</c:v>
                </c:pt>
                <c:pt idx="1016">
                  <c:v>0.0117857142857142</c:v>
                </c:pt>
                <c:pt idx="1017">
                  <c:v>0.01375</c:v>
                </c:pt>
                <c:pt idx="1018">
                  <c:v>0.0</c:v>
                </c:pt>
                <c:pt idx="1019">
                  <c:v>0.04125</c:v>
                </c:pt>
                <c:pt idx="1020">
                  <c:v>0.0113793103448275</c:v>
                </c:pt>
                <c:pt idx="1021">
                  <c:v>0.0113793103448275</c:v>
                </c:pt>
                <c:pt idx="1022">
                  <c:v>0.00891891891891892</c:v>
                </c:pt>
                <c:pt idx="1023">
                  <c:v>0.0</c:v>
                </c:pt>
                <c:pt idx="1024">
                  <c:v>0.011</c:v>
                </c:pt>
                <c:pt idx="1025">
                  <c:v>0.0</c:v>
                </c:pt>
                <c:pt idx="1026">
                  <c:v>0.0244444444444444</c:v>
                </c:pt>
                <c:pt idx="1027">
                  <c:v>0.0366666666666666</c:v>
                </c:pt>
                <c:pt idx="1028">
                  <c:v>0.01375</c:v>
                </c:pt>
                <c:pt idx="1029">
                  <c:v>0.0183333333333333</c:v>
                </c:pt>
                <c:pt idx="1030">
                  <c:v>0.0</c:v>
                </c:pt>
                <c:pt idx="1031">
                  <c:v>0.0157142857142857</c:v>
                </c:pt>
                <c:pt idx="1032">
                  <c:v>0.0</c:v>
                </c:pt>
                <c:pt idx="1033">
                  <c:v>0.0</c:v>
                </c:pt>
                <c:pt idx="1034">
                  <c:v>0.0143478260869565</c:v>
                </c:pt>
                <c:pt idx="1035">
                  <c:v>0.0117857142857142</c:v>
                </c:pt>
                <c:pt idx="1036">
                  <c:v>0.0</c:v>
                </c:pt>
                <c:pt idx="1037">
                  <c:v>0.0117857142857142</c:v>
                </c:pt>
                <c:pt idx="1038">
                  <c:v>0.0244444444444444</c:v>
                </c:pt>
                <c:pt idx="1039">
                  <c:v>0.03</c:v>
                </c:pt>
                <c:pt idx="1040">
                  <c:v>0.0942857142857142</c:v>
                </c:pt>
                <c:pt idx="1041">
                  <c:v>0.0</c:v>
                </c:pt>
                <c:pt idx="1042">
                  <c:v>0.0</c:v>
                </c:pt>
                <c:pt idx="1043">
                  <c:v>0.022</c:v>
                </c:pt>
                <c:pt idx="1044">
                  <c:v>0.0</c:v>
                </c:pt>
                <c:pt idx="1045">
                  <c:v>0.0</c:v>
                </c:pt>
                <c:pt idx="1046">
                  <c:v>0.045</c:v>
                </c:pt>
                <c:pt idx="1047">
                  <c:v>0.0</c:v>
                </c:pt>
                <c:pt idx="1048">
                  <c:v>0.044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0.0183333333333333</c:v>
                </c:pt>
                <c:pt idx="1060">
                  <c:v>0.028695652173913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0.0173684210526315</c:v>
                </c:pt>
                <c:pt idx="1066">
                  <c:v>0.0194117647058823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0.033</c:v>
                </c:pt>
                <c:pt idx="1075">
                  <c:v>0.0</c:v>
                </c:pt>
                <c:pt idx="1076">
                  <c:v>0.011</c:v>
                </c:pt>
                <c:pt idx="1077">
                  <c:v>0.0173684210526315</c:v>
                </c:pt>
                <c:pt idx="1078">
                  <c:v>0.0</c:v>
                </c:pt>
                <c:pt idx="1079">
                  <c:v>0.0</c:v>
                </c:pt>
                <c:pt idx="1080">
                  <c:v>0.0165</c:v>
                </c:pt>
                <c:pt idx="1081">
                  <c:v>0.01375</c:v>
                </c:pt>
                <c:pt idx="1082">
                  <c:v>0.0106451612903225</c:v>
                </c:pt>
                <c:pt idx="1083">
                  <c:v>0.0126923076923076</c:v>
                </c:pt>
                <c:pt idx="1084">
                  <c:v>0.0</c:v>
                </c:pt>
                <c:pt idx="1085">
                  <c:v>0.0</c:v>
                </c:pt>
                <c:pt idx="1086">
                  <c:v>0.02</c:v>
                </c:pt>
                <c:pt idx="1087">
                  <c:v>0.0165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0.01</c:v>
                </c:pt>
                <c:pt idx="1094">
                  <c:v>0.0</c:v>
                </c:pt>
                <c:pt idx="1095">
                  <c:v>0.0</c:v>
                </c:pt>
                <c:pt idx="1096">
                  <c:v>0.033</c:v>
                </c:pt>
                <c:pt idx="1097">
                  <c:v>0.0495</c:v>
                </c:pt>
                <c:pt idx="1098">
                  <c:v>0.058235294117647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0.01375</c:v>
                </c:pt>
                <c:pt idx="1104">
                  <c:v>0.0143478260869565</c:v>
                </c:pt>
                <c:pt idx="1105">
                  <c:v>0.0244444444444444</c:v>
                </c:pt>
                <c:pt idx="1106">
                  <c:v>0.066</c:v>
                </c:pt>
                <c:pt idx="1107">
                  <c:v>0.0</c:v>
                </c:pt>
                <c:pt idx="1108">
                  <c:v>0.01375</c:v>
                </c:pt>
                <c:pt idx="1109">
                  <c:v>0.061875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0.0157142857142857</c:v>
                </c:pt>
                <c:pt idx="1115">
                  <c:v>0.038076923076923</c:v>
                </c:pt>
                <c:pt idx="1116">
                  <c:v>0.0</c:v>
                </c:pt>
                <c:pt idx="1117">
                  <c:v>0.0157142857142857</c:v>
                </c:pt>
                <c:pt idx="1118">
                  <c:v>0.0</c:v>
                </c:pt>
                <c:pt idx="1119">
                  <c:v>0.0</c:v>
                </c:pt>
                <c:pt idx="1120">
                  <c:v>0.0495</c:v>
                </c:pt>
                <c:pt idx="1121">
                  <c:v>0.0</c:v>
                </c:pt>
                <c:pt idx="1122">
                  <c:v>0.0</c:v>
                </c:pt>
                <c:pt idx="1123">
                  <c:v>0.0117857142857142</c:v>
                </c:pt>
                <c:pt idx="1124">
                  <c:v>0.0314285714285714</c:v>
                </c:pt>
                <c:pt idx="1125">
                  <c:v>0.0</c:v>
                </c:pt>
                <c:pt idx="1126">
                  <c:v>0.0165</c:v>
                </c:pt>
                <c:pt idx="1127">
                  <c:v>0.0194117647058823</c:v>
                </c:pt>
                <c:pt idx="1128">
                  <c:v>0.0388235294117647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0.0165</c:v>
                </c:pt>
                <c:pt idx="1134">
                  <c:v>0.0</c:v>
                </c:pt>
                <c:pt idx="1135">
                  <c:v>0.0212903225806451</c:v>
                </c:pt>
                <c:pt idx="1136">
                  <c:v>0.0314285714285714</c:v>
                </c:pt>
                <c:pt idx="1137">
                  <c:v>0.0</c:v>
                </c:pt>
                <c:pt idx="1138">
                  <c:v>0.0165</c:v>
                </c:pt>
                <c:pt idx="1139">
                  <c:v>0.0</c:v>
                </c:pt>
                <c:pt idx="1140">
                  <c:v>0.0253846153846153</c:v>
                </c:pt>
                <c:pt idx="1141">
                  <c:v>0.0319354838709677</c:v>
                </c:pt>
                <c:pt idx="1142">
                  <c:v>0.0126923076923076</c:v>
                </c:pt>
                <c:pt idx="1143">
                  <c:v>0.0</c:v>
                </c:pt>
                <c:pt idx="1144">
                  <c:v>0.015</c:v>
                </c:pt>
                <c:pt idx="1145">
                  <c:v>0.0</c:v>
                </c:pt>
                <c:pt idx="1146">
                  <c:v>0.0103125</c:v>
                </c:pt>
                <c:pt idx="1147">
                  <c:v>0.0</c:v>
                </c:pt>
                <c:pt idx="1148">
                  <c:v>0.0309375</c:v>
                </c:pt>
                <c:pt idx="1149">
                  <c:v>0.0</c:v>
                </c:pt>
                <c:pt idx="1150">
                  <c:v>0.0402439024390243</c:v>
                </c:pt>
                <c:pt idx="1151">
                  <c:v>0.0173684210526315</c:v>
                </c:pt>
                <c:pt idx="1152">
                  <c:v>0.0264</c:v>
                </c:pt>
                <c:pt idx="1153">
                  <c:v>0.0</c:v>
                </c:pt>
                <c:pt idx="1154">
                  <c:v>0.0113793103448275</c:v>
                </c:pt>
                <c:pt idx="1155">
                  <c:v>0.0396</c:v>
                </c:pt>
                <c:pt idx="1156">
                  <c:v>0.057391304347826</c:v>
                </c:pt>
                <c:pt idx="1157">
                  <c:v>0.0</c:v>
                </c:pt>
                <c:pt idx="1158">
                  <c:v>0.0</c:v>
                </c:pt>
                <c:pt idx="1159">
                  <c:v>0.0132</c:v>
                </c:pt>
                <c:pt idx="1160">
                  <c:v>0.0</c:v>
                </c:pt>
                <c:pt idx="1161">
                  <c:v>0.0113793103448275</c:v>
                </c:pt>
                <c:pt idx="1162">
                  <c:v>0.0</c:v>
                </c:pt>
                <c:pt idx="1163">
                  <c:v>0.0267567567567567</c:v>
                </c:pt>
                <c:pt idx="1164">
                  <c:v>0.0157142857142857</c:v>
                </c:pt>
                <c:pt idx="1165">
                  <c:v>0.0275</c:v>
                </c:pt>
                <c:pt idx="1166">
                  <c:v>0.0235714285714285</c:v>
                </c:pt>
                <c:pt idx="1167">
                  <c:v>0.0</c:v>
                </c:pt>
                <c:pt idx="1168">
                  <c:v>0.015</c:v>
                </c:pt>
                <c:pt idx="1169">
                  <c:v>0.0253846153846153</c:v>
                </c:pt>
                <c:pt idx="1170">
                  <c:v>0.0707142857142857</c:v>
                </c:pt>
                <c:pt idx="1171">
                  <c:v>0.0</c:v>
                </c:pt>
                <c:pt idx="1172">
                  <c:v>0.00891891891891892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0.020625</c:v>
                </c:pt>
                <c:pt idx="1177">
                  <c:v>0.0319354838709677</c:v>
                </c:pt>
                <c:pt idx="1178">
                  <c:v>0.0</c:v>
                </c:pt>
                <c:pt idx="1179">
                  <c:v>0.0</c:v>
                </c:pt>
                <c:pt idx="1180">
                  <c:v>0.0528</c:v>
                </c:pt>
                <c:pt idx="1181">
                  <c:v>0.0212903225806451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0.02</c:v>
                </c:pt>
                <c:pt idx="1186">
                  <c:v>0.0</c:v>
                </c:pt>
                <c:pt idx="1187">
                  <c:v>0.0347368421052631</c:v>
                </c:pt>
                <c:pt idx="1188">
                  <c:v>0.0</c:v>
                </c:pt>
                <c:pt idx="1189">
                  <c:v>0.0341379310344827</c:v>
                </c:pt>
                <c:pt idx="1190">
                  <c:v>0.0</c:v>
                </c:pt>
                <c:pt idx="1191">
                  <c:v>0.020625</c:v>
                </c:pt>
                <c:pt idx="1192">
                  <c:v>0.015</c:v>
                </c:pt>
                <c:pt idx="1193">
                  <c:v>0.0</c:v>
                </c:pt>
                <c:pt idx="1194">
                  <c:v>0.0227586206896551</c:v>
                </c:pt>
                <c:pt idx="1195">
                  <c:v>0.0264</c:v>
                </c:pt>
                <c:pt idx="1196">
                  <c:v>0.00970588235294117</c:v>
                </c:pt>
                <c:pt idx="1197">
                  <c:v>0.0143478260869565</c:v>
                </c:pt>
                <c:pt idx="1198">
                  <c:v>0.04125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0.0143478260869565</c:v>
                </c:pt>
                <c:pt idx="1203">
                  <c:v>0.0</c:v>
                </c:pt>
                <c:pt idx="1204">
                  <c:v>0.0521052631578947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0.0275</c:v>
                </c:pt>
                <c:pt idx="1209">
                  <c:v>0.0122222222222222</c:v>
                </c:pt>
                <c:pt idx="1210">
                  <c:v>0.0</c:v>
                </c:pt>
                <c:pt idx="1211">
                  <c:v>0.0122222222222222</c:v>
                </c:pt>
                <c:pt idx="1212">
                  <c:v>0.0113793103448275</c:v>
                </c:pt>
                <c:pt idx="1213">
                  <c:v>0.044</c:v>
                </c:pt>
                <c:pt idx="1214">
                  <c:v>0.0143478260869565</c:v>
                </c:pt>
                <c:pt idx="1215">
                  <c:v>0.0</c:v>
                </c:pt>
                <c:pt idx="1216">
                  <c:v>0.0</c:v>
                </c:pt>
                <c:pt idx="1217">
                  <c:v>0.0264</c:v>
                </c:pt>
                <c:pt idx="1218">
                  <c:v>0.0253846153846153</c:v>
                </c:pt>
                <c:pt idx="1219">
                  <c:v>0.0</c:v>
                </c:pt>
                <c:pt idx="1220">
                  <c:v>0.033</c:v>
                </c:pt>
                <c:pt idx="1221">
                  <c:v>0.0122222222222222</c:v>
                </c:pt>
                <c:pt idx="1222">
                  <c:v>0.0173684210526315</c:v>
                </c:pt>
                <c:pt idx="1223">
                  <c:v>0.0</c:v>
                </c:pt>
                <c:pt idx="1224">
                  <c:v>0.028695652173913</c:v>
                </c:pt>
                <c:pt idx="1225">
                  <c:v>0.0</c:v>
                </c:pt>
                <c:pt idx="1226">
                  <c:v>0.0</c:v>
                </c:pt>
                <c:pt idx="1227">
                  <c:v>0.0347368421052631</c:v>
                </c:pt>
                <c:pt idx="1228">
                  <c:v>0.0</c:v>
                </c:pt>
                <c:pt idx="1229">
                  <c:v>0.015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0.0264</c:v>
                </c:pt>
                <c:pt idx="1237">
                  <c:v>0.0</c:v>
                </c:pt>
                <c:pt idx="1238">
                  <c:v>0.0173684210526315</c:v>
                </c:pt>
                <c:pt idx="1239">
                  <c:v>0.0253846153846153</c:v>
                </c:pt>
                <c:pt idx="1240">
                  <c:v>0.0</c:v>
                </c:pt>
                <c:pt idx="1241">
                  <c:v>0.0341379310344827</c:v>
                </c:pt>
                <c:pt idx="1242">
                  <c:v>0.0</c:v>
                </c:pt>
                <c:pt idx="1243">
                  <c:v>0.0717391304347826</c:v>
                </c:pt>
                <c:pt idx="1244">
                  <c:v>0.03</c:v>
                </c:pt>
                <c:pt idx="1245">
                  <c:v>0.0253846153846153</c:v>
                </c:pt>
                <c:pt idx="1246">
                  <c:v>0.0495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0.033</c:v>
                </c:pt>
                <c:pt idx="1252">
                  <c:v>0.0628571428571428</c:v>
                </c:pt>
                <c:pt idx="1253">
                  <c:v>0.0235714285714285</c:v>
                </c:pt>
                <c:pt idx="1254">
                  <c:v>0.0</c:v>
                </c:pt>
                <c:pt idx="1255">
                  <c:v>0.0106451612903225</c:v>
                </c:pt>
                <c:pt idx="1256">
                  <c:v>0.015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0.033</c:v>
                </c:pt>
                <c:pt idx="1263">
                  <c:v>0.020625</c:v>
                </c:pt>
                <c:pt idx="1264">
                  <c:v>0.0</c:v>
                </c:pt>
                <c:pt idx="1265">
                  <c:v>0.015</c:v>
                </c:pt>
                <c:pt idx="1266">
                  <c:v>0.0</c:v>
                </c:pt>
                <c:pt idx="1267">
                  <c:v>0.0733333333333333</c:v>
                </c:pt>
                <c:pt idx="1268">
                  <c:v>0.0425806451612903</c:v>
                </c:pt>
                <c:pt idx="1269">
                  <c:v>0.0</c:v>
                </c:pt>
                <c:pt idx="1270">
                  <c:v>0.0471428571428571</c:v>
                </c:pt>
                <c:pt idx="1271">
                  <c:v>0.00825</c:v>
                </c:pt>
                <c:pt idx="1272">
                  <c:v>0.0264</c:v>
                </c:pt>
                <c:pt idx="1273">
                  <c:v>0.0</c:v>
                </c:pt>
                <c:pt idx="1274">
                  <c:v>0.0</c:v>
                </c:pt>
                <c:pt idx="1275">
                  <c:v>0.0244444444444444</c:v>
                </c:pt>
                <c:pt idx="1276">
                  <c:v>0.0</c:v>
                </c:pt>
                <c:pt idx="1277">
                  <c:v>0.0143478260869565</c:v>
                </c:pt>
                <c:pt idx="1278">
                  <c:v>0.0</c:v>
                </c:pt>
                <c:pt idx="1279">
                  <c:v>0.0</c:v>
                </c:pt>
                <c:pt idx="1280">
                  <c:v>0.0169230769230769</c:v>
                </c:pt>
                <c:pt idx="1281">
                  <c:v>0.0146666666666666</c:v>
                </c:pt>
                <c:pt idx="1282">
                  <c:v>0.0</c:v>
                </c:pt>
                <c:pt idx="1283">
                  <c:v>0.0</c:v>
                </c:pt>
                <c:pt idx="1284">
                  <c:v>0.0113793103448275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0.0143478260869565</c:v>
                </c:pt>
                <c:pt idx="1289">
                  <c:v>0.0275</c:v>
                </c:pt>
                <c:pt idx="1290">
                  <c:v>0.0353571428571428</c:v>
                </c:pt>
                <c:pt idx="1291">
                  <c:v>0.03</c:v>
                </c:pt>
                <c:pt idx="1292">
                  <c:v>0.020625</c:v>
                </c:pt>
                <c:pt idx="1293">
                  <c:v>0.0117857142857142</c:v>
                </c:pt>
                <c:pt idx="1294">
                  <c:v>0.0</c:v>
                </c:pt>
                <c:pt idx="1295">
                  <c:v>0.0</c:v>
                </c:pt>
                <c:pt idx="1296">
                  <c:v>0.0157142857142857</c:v>
                </c:pt>
                <c:pt idx="1297">
                  <c:v>0.0455172413793103</c:v>
                </c:pt>
                <c:pt idx="1298">
                  <c:v>0.01375</c:v>
                </c:pt>
                <c:pt idx="1299">
                  <c:v>0.0</c:v>
                </c:pt>
                <c:pt idx="1300">
                  <c:v>0.0356756756756756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0.0366666666666666</c:v>
                </c:pt>
                <c:pt idx="1307">
                  <c:v>0.0396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0.0425806451612903</c:v>
                </c:pt>
                <c:pt idx="1315">
                  <c:v>0.0122222222222222</c:v>
                </c:pt>
                <c:pt idx="1316">
                  <c:v>0.0126923076923076</c:v>
                </c:pt>
                <c:pt idx="1317">
                  <c:v>0.03</c:v>
                </c:pt>
                <c:pt idx="1318">
                  <c:v>0.03</c:v>
                </c:pt>
                <c:pt idx="1319">
                  <c:v>0.0</c:v>
                </c:pt>
                <c:pt idx="1320">
                  <c:v>0.0235714285714285</c:v>
                </c:pt>
                <c:pt idx="1321">
                  <c:v>0.01</c:v>
                </c:pt>
                <c:pt idx="1322">
                  <c:v>0.0</c:v>
                </c:pt>
                <c:pt idx="1323">
                  <c:v>0.044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0.020625</c:v>
                </c:pt>
                <c:pt idx="1329">
                  <c:v>0.028695652173913</c:v>
                </c:pt>
                <c:pt idx="1330">
                  <c:v>0.0</c:v>
                </c:pt>
                <c:pt idx="1331">
                  <c:v>0.0</c:v>
                </c:pt>
                <c:pt idx="1332">
                  <c:v>0.00804878048780487</c:v>
                </c:pt>
                <c:pt idx="1333">
                  <c:v>0.01</c:v>
                </c:pt>
                <c:pt idx="1334">
                  <c:v>0.0</c:v>
                </c:pt>
                <c:pt idx="1335">
                  <c:v>0.0366666666666666</c:v>
                </c:pt>
                <c:pt idx="1336">
                  <c:v>0.015</c:v>
                </c:pt>
                <c:pt idx="1337">
                  <c:v>0.015</c:v>
                </c:pt>
                <c:pt idx="1338">
                  <c:v>0.0388235294117647</c:v>
                </c:pt>
                <c:pt idx="1339">
                  <c:v>0.015</c:v>
                </c:pt>
                <c:pt idx="1340">
                  <c:v>0.0244444444444444</c:v>
                </c:pt>
                <c:pt idx="1341">
                  <c:v>0.020625</c:v>
                </c:pt>
                <c:pt idx="1342">
                  <c:v>0.0227586206896551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0.015</c:v>
                </c:pt>
                <c:pt idx="1347">
                  <c:v>0.0157142857142857</c:v>
                </c:pt>
                <c:pt idx="1348">
                  <c:v>0.0183333333333333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0.00970588235294117</c:v>
                </c:pt>
                <c:pt idx="1354">
                  <c:v>0.0253846153846153</c:v>
                </c:pt>
                <c:pt idx="1355">
                  <c:v>0.0366666666666666</c:v>
                </c:pt>
                <c:pt idx="1356">
                  <c:v>0.0</c:v>
                </c:pt>
                <c:pt idx="1357">
                  <c:v>0.0</c:v>
                </c:pt>
                <c:pt idx="1358">
                  <c:v>0.0188571428571428</c:v>
                </c:pt>
                <c:pt idx="1359">
                  <c:v>0.0253846153846153</c:v>
                </c:pt>
                <c:pt idx="1360">
                  <c:v>0.0244444444444444</c:v>
                </c:pt>
                <c:pt idx="1361">
                  <c:v>0.0253846153846153</c:v>
                </c:pt>
                <c:pt idx="1362">
                  <c:v>0.0</c:v>
                </c:pt>
                <c:pt idx="1363">
                  <c:v>0.0253846153846153</c:v>
                </c:pt>
                <c:pt idx="1364">
                  <c:v>0.0178378378378378</c:v>
                </c:pt>
                <c:pt idx="1365">
                  <c:v>0.04125</c:v>
                </c:pt>
                <c:pt idx="1366">
                  <c:v>0.0212903225806451</c:v>
                </c:pt>
                <c:pt idx="1367">
                  <c:v>0.0</c:v>
                </c:pt>
                <c:pt idx="1368">
                  <c:v>0.0396</c:v>
                </c:pt>
                <c:pt idx="1369">
                  <c:v>0.0</c:v>
                </c:pt>
                <c:pt idx="1370">
                  <c:v>0.04125</c:v>
                </c:pt>
                <c:pt idx="1371">
                  <c:v>0.0</c:v>
                </c:pt>
                <c:pt idx="1372">
                  <c:v>0.0194117647058823</c:v>
                </c:pt>
                <c:pt idx="1373">
                  <c:v>0.03</c:v>
                </c:pt>
                <c:pt idx="1374">
                  <c:v>0.0</c:v>
                </c:pt>
                <c:pt idx="1375">
                  <c:v>0.0244444444444444</c:v>
                </c:pt>
                <c:pt idx="1376">
                  <c:v>0.0</c:v>
                </c:pt>
                <c:pt idx="1377">
                  <c:v>0.0227586206896551</c:v>
                </c:pt>
                <c:pt idx="1378">
                  <c:v>0.0314285714285714</c:v>
                </c:pt>
                <c:pt idx="1379">
                  <c:v>0.022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0.0275</c:v>
                </c:pt>
                <c:pt idx="1384">
                  <c:v>0.015</c:v>
                </c:pt>
                <c:pt idx="1385">
                  <c:v>0.0157142857142857</c:v>
                </c:pt>
                <c:pt idx="1386">
                  <c:v>0.0235714285714285</c:v>
                </c:pt>
                <c:pt idx="1387">
                  <c:v>0.01</c:v>
                </c:pt>
                <c:pt idx="1388">
                  <c:v>0.0</c:v>
                </c:pt>
                <c:pt idx="1389">
                  <c:v>0.0</c:v>
                </c:pt>
                <c:pt idx="1390">
                  <c:v>0.0377142857142857</c:v>
                </c:pt>
                <c:pt idx="1391">
                  <c:v>0.0</c:v>
                </c:pt>
                <c:pt idx="1392">
                  <c:v>0.0</c:v>
                </c:pt>
                <c:pt idx="1393">
                  <c:v>0.0122222222222222</c:v>
                </c:pt>
                <c:pt idx="1394">
                  <c:v>0.0</c:v>
                </c:pt>
                <c:pt idx="1395">
                  <c:v>0.028695652173913</c:v>
                </c:pt>
                <c:pt idx="1396">
                  <c:v>0.044</c:v>
                </c:pt>
                <c:pt idx="1397">
                  <c:v>0.0165</c:v>
                </c:pt>
                <c:pt idx="1398">
                  <c:v>0.06</c:v>
                </c:pt>
                <c:pt idx="1399">
                  <c:v>0.0</c:v>
                </c:pt>
                <c:pt idx="1400">
                  <c:v>0.0</c:v>
                </c:pt>
                <c:pt idx="1401">
                  <c:v>0.0291176470588235</c:v>
                </c:pt>
                <c:pt idx="1402">
                  <c:v>0.0</c:v>
                </c:pt>
                <c:pt idx="1403">
                  <c:v>0.0</c:v>
                </c:pt>
                <c:pt idx="1404">
                  <c:v>0.0178378378378378</c:v>
                </c:pt>
                <c:pt idx="1405">
                  <c:v>0.0117857142857142</c:v>
                </c:pt>
                <c:pt idx="1406">
                  <c:v>0.028695652173913</c:v>
                </c:pt>
                <c:pt idx="1407">
                  <c:v>0.0</c:v>
                </c:pt>
                <c:pt idx="1408">
                  <c:v>0.0157142857142857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0.03</c:v>
                </c:pt>
                <c:pt idx="1415">
                  <c:v>0.022</c:v>
                </c:pt>
                <c:pt idx="1416">
                  <c:v>0.0235714285714285</c:v>
                </c:pt>
                <c:pt idx="1417">
                  <c:v>0.0</c:v>
                </c:pt>
                <c:pt idx="1418">
                  <c:v>0.0188571428571428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0.0227586206896551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0.0113793103448275</c:v>
                </c:pt>
                <c:pt idx="1429">
                  <c:v>0.0</c:v>
                </c:pt>
                <c:pt idx="1430">
                  <c:v>0.0</c:v>
                </c:pt>
                <c:pt idx="1431">
                  <c:v>0.0707142857142857</c:v>
                </c:pt>
                <c:pt idx="1432">
                  <c:v>0.0244444444444444</c:v>
                </c:pt>
                <c:pt idx="1433">
                  <c:v>0.0122222222222222</c:v>
                </c:pt>
                <c:pt idx="1434">
                  <c:v>0.0</c:v>
                </c:pt>
                <c:pt idx="1435">
                  <c:v>0.0</c:v>
                </c:pt>
                <c:pt idx="1436">
                  <c:v>0.0126923076923076</c:v>
                </c:pt>
                <c:pt idx="1437">
                  <c:v>0.0</c:v>
                </c:pt>
                <c:pt idx="1438">
                  <c:v>0.011</c:v>
                </c:pt>
                <c:pt idx="1439">
                  <c:v>0.0173684210526315</c:v>
                </c:pt>
                <c:pt idx="1440">
                  <c:v>0.028695652173913</c:v>
                </c:pt>
                <c:pt idx="1441">
                  <c:v>0.0</c:v>
                </c:pt>
                <c:pt idx="1442">
                  <c:v>0.0183333333333333</c:v>
                </c:pt>
                <c:pt idx="1443">
                  <c:v>0.061875</c:v>
                </c:pt>
                <c:pt idx="1444">
                  <c:v>0.0</c:v>
                </c:pt>
                <c:pt idx="1445">
                  <c:v>0.0212903225806451</c:v>
                </c:pt>
                <c:pt idx="1446">
                  <c:v>0.0430434782608695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0.0309375</c:v>
                </c:pt>
                <c:pt idx="1451">
                  <c:v>0.0377142857142857</c:v>
                </c:pt>
                <c:pt idx="1452">
                  <c:v>0.0495</c:v>
                </c:pt>
                <c:pt idx="1453">
                  <c:v>0.0113793103448275</c:v>
                </c:pt>
                <c:pt idx="1454">
                  <c:v>0.0</c:v>
                </c:pt>
                <c:pt idx="1455">
                  <c:v>0.0122222222222222</c:v>
                </c:pt>
                <c:pt idx="1456">
                  <c:v>0.0</c:v>
                </c:pt>
                <c:pt idx="1457">
                  <c:v>0.022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0.0253846153846153</c:v>
                </c:pt>
                <c:pt idx="1462">
                  <c:v>0.04125</c:v>
                </c:pt>
                <c:pt idx="1463">
                  <c:v>0.0</c:v>
                </c:pt>
                <c:pt idx="1464">
                  <c:v>0.0</c:v>
                </c:pt>
                <c:pt idx="1465">
                  <c:v>0.0388235294117647</c:v>
                </c:pt>
                <c:pt idx="1466">
                  <c:v>0.011</c:v>
                </c:pt>
                <c:pt idx="1467">
                  <c:v>0.0</c:v>
                </c:pt>
                <c:pt idx="1468">
                  <c:v>0.022</c:v>
                </c:pt>
                <c:pt idx="1469">
                  <c:v>0.0</c:v>
                </c:pt>
                <c:pt idx="1470">
                  <c:v>0.0</c:v>
                </c:pt>
                <c:pt idx="1471">
                  <c:v>0.0291176470588235</c:v>
                </c:pt>
                <c:pt idx="1472">
                  <c:v>0.0</c:v>
                </c:pt>
                <c:pt idx="1473">
                  <c:v>0.028695652173913</c:v>
                </c:pt>
                <c:pt idx="1474">
                  <c:v>0.0227586206896551</c:v>
                </c:pt>
                <c:pt idx="1475">
                  <c:v>0.0143478260869565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0.01375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0.0157142857142857</c:v>
                </c:pt>
                <c:pt idx="1487">
                  <c:v>0.0235714285714285</c:v>
                </c:pt>
                <c:pt idx="1488">
                  <c:v>0.0253846153846153</c:v>
                </c:pt>
                <c:pt idx="1489">
                  <c:v>0.0</c:v>
                </c:pt>
                <c:pt idx="1490">
                  <c:v>0.0</c:v>
                </c:pt>
                <c:pt idx="1491">
                  <c:v>0.0507692307692307</c:v>
                </c:pt>
                <c:pt idx="1492">
                  <c:v>0.0</c:v>
                </c:pt>
                <c:pt idx="1493">
                  <c:v>0.0</c:v>
                </c:pt>
                <c:pt idx="1494">
                  <c:v>0.0275</c:v>
                </c:pt>
                <c:pt idx="1495">
                  <c:v>0.0260526315789473</c:v>
                </c:pt>
                <c:pt idx="1496">
                  <c:v>0.0106451612903225</c:v>
                </c:pt>
                <c:pt idx="1497">
                  <c:v>0.0173684210526315</c:v>
                </c:pt>
                <c:pt idx="1498">
                  <c:v>0.0</c:v>
                </c:pt>
                <c:pt idx="1499">
                  <c:v>0.0</c:v>
                </c:pt>
                <c:pt idx="1500">
                  <c:v>0.03</c:v>
                </c:pt>
                <c:pt idx="1501">
                  <c:v>0.0</c:v>
                </c:pt>
                <c:pt idx="1502">
                  <c:v>0.0244444444444444</c:v>
                </c:pt>
                <c:pt idx="1503">
                  <c:v>0.0</c:v>
                </c:pt>
                <c:pt idx="1504">
                  <c:v>0.020625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0.055</c:v>
                </c:pt>
                <c:pt idx="1511">
                  <c:v>0.0</c:v>
                </c:pt>
                <c:pt idx="1512">
                  <c:v>0.0126923076923076</c:v>
                </c:pt>
                <c:pt idx="1513">
                  <c:v>0.0264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0.0103125</c:v>
                </c:pt>
                <c:pt idx="1519">
                  <c:v>0.0366666666666666</c:v>
                </c:pt>
                <c:pt idx="1520">
                  <c:v>0.0</c:v>
                </c:pt>
                <c:pt idx="1521">
                  <c:v>0.0</c:v>
                </c:pt>
                <c:pt idx="1522">
                  <c:v>0.0183333333333333</c:v>
                </c:pt>
                <c:pt idx="1523">
                  <c:v>0.0</c:v>
                </c:pt>
                <c:pt idx="1524">
                  <c:v>0.0314285714285714</c:v>
                </c:pt>
                <c:pt idx="1525">
                  <c:v>0.0126923076923076</c:v>
                </c:pt>
                <c:pt idx="1526">
                  <c:v>0.0126923076923076</c:v>
                </c:pt>
                <c:pt idx="1527">
                  <c:v>0.0126923076923076</c:v>
                </c:pt>
                <c:pt idx="1528">
                  <c:v>0.0132</c:v>
                </c:pt>
                <c:pt idx="1529">
                  <c:v>0.0507692307692307</c:v>
                </c:pt>
                <c:pt idx="1530">
                  <c:v>0.077</c:v>
                </c:pt>
                <c:pt idx="1531">
                  <c:v>0.0</c:v>
                </c:pt>
                <c:pt idx="1532">
                  <c:v>0.0126923076923076</c:v>
                </c:pt>
                <c:pt idx="1533">
                  <c:v>0.0942857142857142</c:v>
                </c:pt>
                <c:pt idx="1534">
                  <c:v>0.0</c:v>
                </c:pt>
                <c:pt idx="1535">
                  <c:v>0.0319354838709677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0.0563414634146341</c:v>
                </c:pt>
                <c:pt idx="1540">
                  <c:v>0.0</c:v>
                </c:pt>
                <c:pt idx="1541">
                  <c:v>0.033</c:v>
                </c:pt>
                <c:pt idx="1542">
                  <c:v>0.0507692307692307</c:v>
                </c:pt>
                <c:pt idx="1543">
                  <c:v>0.00891891891891892</c:v>
                </c:pt>
                <c:pt idx="1544">
                  <c:v>0.0</c:v>
                </c:pt>
                <c:pt idx="1545">
                  <c:v>0.0227586206896551</c:v>
                </c:pt>
                <c:pt idx="1546">
                  <c:v>0.0</c:v>
                </c:pt>
                <c:pt idx="1547">
                  <c:v>0.0733333333333333</c:v>
                </c:pt>
                <c:pt idx="1548">
                  <c:v>0.057391304347826</c:v>
                </c:pt>
                <c:pt idx="1549">
                  <c:v>0.0</c:v>
                </c:pt>
                <c:pt idx="1550">
                  <c:v>0.0132</c:v>
                </c:pt>
                <c:pt idx="1551">
                  <c:v>0.0264</c:v>
                </c:pt>
                <c:pt idx="1552">
                  <c:v>0.020625</c:v>
                </c:pt>
                <c:pt idx="1553">
                  <c:v>0.0212903225806451</c:v>
                </c:pt>
                <c:pt idx="1554">
                  <c:v>0.0183333333333333</c:v>
                </c:pt>
                <c:pt idx="1555">
                  <c:v>0.022</c:v>
                </c:pt>
                <c:pt idx="1556">
                  <c:v>0.0</c:v>
                </c:pt>
                <c:pt idx="1557">
                  <c:v>0.0117857142857142</c:v>
                </c:pt>
                <c:pt idx="1558">
                  <c:v>0.0</c:v>
                </c:pt>
                <c:pt idx="1559">
                  <c:v>0.0430434782608695</c:v>
                </c:pt>
                <c:pt idx="1560">
                  <c:v>0.061875</c:v>
                </c:pt>
                <c:pt idx="1561">
                  <c:v>0.0188571428571428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0.0388235294117647</c:v>
                </c:pt>
                <c:pt idx="1566">
                  <c:v>0.0165</c:v>
                </c:pt>
                <c:pt idx="1567">
                  <c:v>0.0173684210526315</c:v>
                </c:pt>
                <c:pt idx="1568">
                  <c:v>0.0</c:v>
                </c:pt>
                <c:pt idx="1569">
                  <c:v>0.04125</c:v>
                </c:pt>
                <c:pt idx="1570">
                  <c:v>0.055</c:v>
                </c:pt>
                <c:pt idx="1571">
                  <c:v>0.0</c:v>
                </c:pt>
                <c:pt idx="1572">
                  <c:v>0.0825</c:v>
                </c:pt>
                <c:pt idx="1573">
                  <c:v>0.0</c:v>
                </c:pt>
                <c:pt idx="1574">
                  <c:v>0.0157142857142857</c:v>
                </c:pt>
                <c:pt idx="1575">
                  <c:v>0.0485294117647058</c:v>
                </c:pt>
                <c:pt idx="1576">
                  <c:v>0.0143478260869565</c:v>
                </c:pt>
                <c:pt idx="1577">
                  <c:v>0.055</c:v>
                </c:pt>
                <c:pt idx="1578">
                  <c:v>0.0264</c:v>
                </c:pt>
                <c:pt idx="1579">
                  <c:v>0.0</c:v>
                </c:pt>
                <c:pt idx="1580">
                  <c:v>0.0227586206896551</c:v>
                </c:pt>
                <c:pt idx="1581">
                  <c:v>0.01375</c:v>
                </c:pt>
                <c:pt idx="1582">
                  <c:v>0.0</c:v>
                </c:pt>
                <c:pt idx="1583">
                  <c:v>0.0</c:v>
                </c:pt>
                <c:pt idx="1584">
                  <c:v>0.011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0.055</c:v>
                </c:pt>
                <c:pt idx="1589">
                  <c:v>0.0</c:v>
                </c:pt>
                <c:pt idx="1590">
                  <c:v>0.0106451612903225</c:v>
                </c:pt>
                <c:pt idx="1591">
                  <c:v>0.0</c:v>
                </c:pt>
                <c:pt idx="1592">
                  <c:v>0.0</c:v>
                </c:pt>
                <c:pt idx="1593">
                  <c:v>0.0183333333333333</c:v>
                </c:pt>
                <c:pt idx="1594">
                  <c:v>0.0</c:v>
                </c:pt>
                <c:pt idx="1595">
                  <c:v>0.0264</c:v>
                </c:pt>
                <c:pt idx="1596">
                  <c:v>0.0366666666666666</c:v>
                </c:pt>
                <c:pt idx="1597">
                  <c:v>0.0143478260869565</c:v>
                </c:pt>
                <c:pt idx="1598">
                  <c:v>0.0</c:v>
                </c:pt>
                <c:pt idx="1599">
                  <c:v>0.0143478260869565</c:v>
                </c:pt>
                <c:pt idx="1600">
                  <c:v>0.0227586206896551</c:v>
                </c:pt>
                <c:pt idx="1601">
                  <c:v>0.0275</c:v>
                </c:pt>
                <c:pt idx="1602">
                  <c:v>0.0761538461538461</c:v>
                </c:pt>
                <c:pt idx="1603">
                  <c:v>0.055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0.0275</c:v>
                </c:pt>
                <c:pt idx="1609">
                  <c:v>0.0</c:v>
                </c:pt>
                <c:pt idx="1610">
                  <c:v>0.0143478260869565</c:v>
                </c:pt>
                <c:pt idx="1611">
                  <c:v>0.0</c:v>
                </c:pt>
                <c:pt idx="1612">
                  <c:v>0.033</c:v>
                </c:pt>
                <c:pt idx="1613">
                  <c:v>0.0</c:v>
                </c:pt>
                <c:pt idx="1614">
                  <c:v>0.0117857142857142</c:v>
                </c:pt>
                <c:pt idx="1615">
                  <c:v>0.0970588235294117</c:v>
                </c:pt>
                <c:pt idx="1616">
                  <c:v>0.0353571428571428</c:v>
                </c:pt>
                <c:pt idx="1617">
                  <c:v>0.020625</c:v>
                </c:pt>
                <c:pt idx="1618">
                  <c:v>0.0</c:v>
                </c:pt>
                <c:pt idx="1619">
                  <c:v>0.0264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0.0471428571428571</c:v>
                </c:pt>
                <c:pt idx="1628">
                  <c:v>0.0183333333333333</c:v>
                </c:pt>
                <c:pt idx="1629">
                  <c:v>0.0235714285714285</c:v>
                </c:pt>
                <c:pt idx="1630">
                  <c:v>0.0126923076923076</c:v>
                </c:pt>
                <c:pt idx="1631">
                  <c:v>0.0</c:v>
                </c:pt>
                <c:pt idx="1632">
                  <c:v>0.0</c:v>
                </c:pt>
                <c:pt idx="1633">
                  <c:v>0.0227586206896551</c:v>
                </c:pt>
                <c:pt idx="1634">
                  <c:v>0.0</c:v>
                </c:pt>
                <c:pt idx="1635">
                  <c:v>0.01375</c:v>
                </c:pt>
                <c:pt idx="1636">
                  <c:v>0.00846153846153846</c:v>
                </c:pt>
                <c:pt idx="1637">
                  <c:v>0.044</c:v>
                </c:pt>
                <c:pt idx="1638">
                  <c:v>0.0</c:v>
                </c:pt>
                <c:pt idx="1639">
                  <c:v>0.0</c:v>
                </c:pt>
                <c:pt idx="1640">
                  <c:v>0.01375</c:v>
                </c:pt>
                <c:pt idx="1641">
                  <c:v>0.0319354838709677</c:v>
                </c:pt>
                <c:pt idx="1642">
                  <c:v>0.0</c:v>
                </c:pt>
                <c:pt idx="1643">
                  <c:v>0.01375</c:v>
                </c:pt>
                <c:pt idx="1644">
                  <c:v>0.0785714285714285</c:v>
                </c:pt>
                <c:pt idx="1645">
                  <c:v>0.055</c:v>
                </c:pt>
                <c:pt idx="1646">
                  <c:v>0.0</c:v>
                </c:pt>
                <c:pt idx="1647">
                  <c:v>0.0275</c:v>
                </c:pt>
                <c:pt idx="1648">
                  <c:v>0.0425806451612903</c:v>
                </c:pt>
                <c:pt idx="1649">
                  <c:v>0.0183333333333333</c:v>
                </c:pt>
                <c:pt idx="1650">
                  <c:v>0.0</c:v>
                </c:pt>
                <c:pt idx="1651">
                  <c:v>0.099</c:v>
                </c:pt>
                <c:pt idx="1652">
                  <c:v>0.0235714285714285</c:v>
                </c:pt>
                <c:pt idx="1653">
                  <c:v>0.00916666666666666</c:v>
                </c:pt>
                <c:pt idx="1654">
                  <c:v>0.0</c:v>
                </c:pt>
                <c:pt idx="1655">
                  <c:v>0.0173684210526315</c:v>
                </c:pt>
                <c:pt idx="1656">
                  <c:v>0.0</c:v>
                </c:pt>
                <c:pt idx="1657">
                  <c:v>0.0430434782608695</c:v>
                </c:pt>
                <c:pt idx="1658">
                  <c:v>0.0366666666666666</c:v>
                </c:pt>
                <c:pt idx="1659">
                  <c:v>0.055</c:v>
                </c:pt>
                <c:pt idx="1660">
                  <c:v>0.0</c:v>
                </c:pt>
                <c:pt idx="1661">
                  <c:v>0.0113793103448275</c:v>
                </c:pt>
                <c:pt idx="1662">
                  <c:v>0.0264</c:v>
                </c:pt>
                <c:pt idx="1663">
                  <c:v>0.055</c:v>
                </c:pt>
                <c:pt idx="1664">
                  <c:v>0.0</c:v>
                </c:pt>
                <c:pt idx="1665">
                  <c:v>0.0</c:v>
                </c:pt>
                <c:pt idx="1666">
                  <c:v>0.0194117647058823</c:v>
                </c:pt>
                <c:pt idx="1667">
                  <c:v>0.0</c:v>
                </c:pt>
                <c:pt idx="1668">
                  <c:v>0.055</c:v>
                </c:pt>
                <c:pt idx="1669">
                  <c:v>0.0</c:v>
                </c:pt>
                <c:pt idx="1670">
                  <c:v>0.0</c:v>
                </c:pt>
                <c:pt idx="1671">
                  <c:v>0.0173684210526315</c:v>
                </c:pt>
                <c:pt idx="1672">
                  <c:v>0.033</c:v>
                </c:pt>
                <c:pt idx="1673">
                  <c:v>0.055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0.02</c:v>
                </c:pt>
                <c:pt idx="1679">
                  <c:v>0.0</c:v>
                </c:pt>
                <c:pt idx="1680">
                  <c:v>0.020625</c:v>
                </c:pt>
                <c:pt idx="1681">
                  <c:v>0.0</c:v>
                </c:pt>
                <c:pt idx="1682">
                  <c:v>0.0353571428571428</c:v>
                </c:pt>
                <c:pt idx="1683">
                  <c:v>0.0157142857142857</c:v>
                </c:pt>
                <c:pt idx="1684">
                  <c:v>0.0</c:v>
                </c:pt>
                <c:pt idx="1685">
                  <c:v>0.0347368421052631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0.0366666666666666</c:v>
                </c:pt>
                <c:pt idx="1690">
                  <c:v>0.132</c:v>
                </c:pt>
                <c:pt idx="1691">
                  <c:v>0.04</c:v>
                </c:pt>
                <c:pt idx="1692">
                  <c:v>0.0776470588235294</c:v>
                </c:pt>
                <c:pt idx="1693">
                  <c:v>0.0</c:v>
                </c:pt>
                <c:pt idx="1694">
                  <c:v>0.0</c:v>
                </c:pt>
                <c:pt idx="1695">
                  <c:v>0.033</c:v>
                </c:pt>
                <c:pt idx="1696">
                  <c:v>0.0</c:v>
                </c:pt>
                <c:pt idx="1697">
                  <c:v>0.0</c:v>
                </c:pt>
                <c:pt idx="1698">
                  <c:v>0.0253846153846153</c:v>
                </c:pt>
                <c:pt idx="1699">
                  <c:v>0.0143478260869565</c:v>
                </c:pt>
                <c:pt idx="1700">
                  <c:v>0.00970588235294117</c:v>
                </c:pt>
                <c:pt idx="1701">
                  <c:v>0.0366666666666666</c:v>
                </c:pt>
                <c:pt idx="1702">
                  <c:v>0.0165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0.0761538461538461</c:v>
                </c:pt>
                <c:pt idx="1708">
                  <c:v>0.0253846153846153</c:v>
                </c:pt>
                <c:pt idx="1709">
                  <c:v>0.055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0.0117857142857142</c:v>
                </c:pt>
                <c:pt idx="1715">
                  <c:v>0.0275</c:v>
                </c:pt>
                <c:pt idx="1716">
                  <c:v>0.0</c:v>
                </c:pt>
                <c:pt idx="1717">
                  <c:v>0.0275</c:v>
                </c:pt>
                <c:pt idx="1718">
                  <c:v>0.0</c:v>
                </c:pt>
                <c:pt idx="1719">
                  <c:v>0.013469387755102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0.06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0.0314285714285714</c:v>
                </c:pt>
                <c:pt idx="1728">
                  <c:v>0.0126923076923076</c:v>
                </c:pt>
                <c:pt idx="1729">
                  <c:v>0.0</c:v>
                </c:pt>
                <c:pt idx="1730">
                  <c:v>0.03</c:v>
                </c:pt>
                <c:pt idx="1731">
                  <c:v>0.0122222222222222</c:v>
                </c:pt>
                <c:pt idx="1732">
                  <c:v>0.0264</c:v>
                </c:pt>
                <c:pt idx="1733">
                  <c:v>0.06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0.0275</c:v>
                </c:pt>
                <c:pt idx="1741">
                  <c:v>0.0</c:v>
                </c:pt>
                <c:pt idx="1742">
                  <c:v>0.0</c:v>
                </c:pt>
                <c:pt idx="1743">
                  <c:v>0.0275</c:v>
                </c:pt>
                <c:pt idx="1744">
                  <c:v>0.0528</c:v>
                </c:pt>
                <c:pt idx="1745">
                  <c:v>0.0</c:v>
                </c:pt>
                <c:pt idx="1746">
                  <c:v>0.033</c:v>
                </c:pt>
                <c:pt idx="1747">
                  <c:v>0.0319354838709677</c:v>
                </c:pt>
                <c:pt idx="1748">
                  <c:v>0.0</c:v>
                </c:pt>
                <c:pt idx="1749">
                  <c:v>0.020625</c:v>
                </c:pt>
                <c:pt idx="1750">
                  <c:v>0.0241463414634146</c:v>
                </c:pt>
                <c:pt idx="1751">
                  <c:v>0.0</c:v>
                </c:pt>
                <c:pt idx="1752">
                  <c:v>0.0</c:v>
                </c:pt>
                <c:pt idx="1753">
                  <c:v>0.0165</c:v>
                </c:pt>
                <c:pt idx="1754">
                  <c:v>0.0143478260869565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0.0183333333333333</c:v>
                </c:pt>
                <c:pt idx="1759">
                  <c:v>0.0235714285714285</c:v>
                </c:pt>
                <c:pt idx="1760">
                  <c:v>0.0</c:v>
                </c:pt>
                <c:pt idx="1761">
                  <c:v>0.0275</c:v>
                </c:pt>
                <c:pt idx="1762">
                  <c:v>0.0</c:v>
                </c:pt>
                <c:pt idx="1763">
                  <c:v>0.0253846153846153</c:v>
                </c:pt>
                <c:pt idx="1764">
                  <c:v>0.0</c:v>
                </c:pt>
                <c:pt idx="1765">
                  <c:v>0.0430434782608695</c:v>
                </c:pt>
                <c:pt idx="1766">
                  <c:v>0.0</c:v>
                </c:pt>
                <c:pt idx="1767">
                  <c:v>0.0</c:v>
                </c:pt>
                <c:pt idx="1768">
                  <c:v>0.055</c:v>
                </c:pt>
                <c:pt idx="1769">
                  <c:v>0.0471428571428571</c:v>
                </c:pt>
                <c:pt idx="1770">
                  <c:v>0.0</c:v>
                </c:pt>
                <c:pt idx="1771">
                  <c:v>0.0</c:v>
                </c:pt>
                <c:pt idx="1772">
                  <c:v>0.0471428571428571</c:v>
                </c:pt>
                <c:pt idx="1773">
                  <c:v>0.0253846153846153</c:v>
                </c:pt>
                <c:pt idx="1774">
                  <c:v>0.0</c:v>
                </c:pt>
                <c:pt idx="1775">
                  <c:v>0.055</c:v>
                </c:pt>
                <c:pt idx="1776">
                  <c:v>0.044</c:v>
                </c:pt>
                <c:pt idx="1777">
                  <c:v>0.0</c:v>
                </c:pt>
                <c:pt idx="1778">
                  <c:v>0.0309375</c:v>
                </c:pt>
                <c:pt idx="1779">
                  <c:v>0.0275</c:v>
                </c:pt>
                <c:pt idx="1780">
                  <c:v>0.0</c:v>
                </c:pt>
                <c:pt idx="1781">
                  <c:v>0.033</c:v>
                </c:pt>
                <c:pt idx="1782">
                  <c:v>0.0</c:v>
                </c:pt>
                <c:pt idx="1783">
                  <c:v>0.0347368421052631</c:v>
                </c:pt>
                <c:pt idx="1784">
                  <c:v>0.0</c:v>
                </c:pt>
                <c:pt idx="1785">
                  <c:v>0.020625</c:v>
                </c:pt>
                <c:pt idx="1786">
                  <c:v>0.0</c:v>
                </c:pt>
                <c:pt idx="1787">
                  <c:v>0.0275</c:v>
                </c:pt>
                <c:pt idx="1788">
                  <c:v>0.0</c:v>
                </c:pt>
                <c:pt idx="1789">
                  <c:v>0.0227586206896551</c:v>
                </c:pt>
                <c:pt idx="1790">
                  <c:v>0.0</c:v>
                </c:pt>
                <c:pt idx="1791">
                  <c:v>0.0</c:v>
                </c:pt>
                <c:pt idx="1792">
                  <c:v>0.0528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tweets_over_time.csv!$D$1</c:f>
              <c:strCache>
                <c:ptCount val="1"/>
                <c:pt idx="0">
                  <c:v>Negativity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tweets_over_time.csv!$D$2:$D$1794</c:f>
              <c:numCache>
                <c:formatCode>General</c:formatCode>
                <c:ptCount val="17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0.0183333333333333</c:v>
                </c:pt>
                <c:pt idx="6">
                  <c:v>0.0</c:v>
                </c:pt>
                <c:pt idx="7">
                  <c:v>0.0</c:v>
                </c:pt>
                <c:pt idx="8">
                  <c:v>0.0126923076923076</c:v>
                </c:pt>
                <c:pt idx="9">
                  <c:v>0.0</c:v>
                </c:pt>
                <c:pt idx="10">
                  <c:v>0.0</c:v>
                </c:pt>
                <c:pt idx="11">
                  <c:v>0.0291176470588235</c:v>
                </c:pt>
                <c:pt idx="12">
                  <c:v>0.0157142857142857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0.01</c:v>
                </c:pt>
                <c:pt idx="26">
                  <c:v>0.0194117647058823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0.0113793103448275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0.0194117647058823</c:v>
                </c:pt>
                <c:pt idx="48">
                  <c:v>0.0</c:v>
                </c:pt>
                <c:pt idx="49">
                  <c:v>0.0264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0.0227586206896551</c:v>
                </c:pt>
                <c:pt idx="54">
                  <c:v>0.0117857142857142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0.0183333333333333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0.01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0.0117857142857142</c:v>
                </c:pt>
                <c:pt idx="76">
                  <c:v>0.0</c:v>
                </c:pt>
                <c:pt idx="77">
                  <c:v>0.022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0.00970588235294117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0.0188571428571428</c:v>
                </c:pt>
                <c:pt idx="103">
                  <c:v>0.03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0.0253846153846153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0.0117857142857142</c:v>
                </c:pt>
                <c:pt idx="112">
                  <c:v>0.0</c:v>
                </c:pt>
                <c:pt idx="113">
                  <c:v>0.0275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0.0132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0.0275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0.022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0.01375</c:v>
                </c:pt>
                <c:pt idx="162">
                  <c:v>0.01375</c:v>
                </c:pt>
                <c:pt idx="163">
                  <c:v>0.0</c:v>
                </c:pt>
                <c:pt idx="164">
                  <c:v>0.0</c:v>
                </c:pt>
                <c:pt idx="165">
                  <c:v>0.0117857142857142</c:v>
                </c:pt>
                <c:pt idx="166">
                  <c:v>0.0</c:v>
                </c:pt>
                <c:pt idx="167">
                  <c:v>0.0126923076923076</c:v>
                </c:pt>
                <c:pt idx="168">
                  <c:v>0.0521052631578947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0.0113793103448275</c:v>
                </c:pt>
                <c:pt idx="175">
                  <c:v>0.0</c:v>
                </c:pt>
                <c:pt idx="176">
                  <c:v>0.0</c:v>
                </c:pt>
                <c:pt idx="177">
                  <c:v>0.0366666666666666</c:v>
                </c:pt>
                <c:pt idx="178">
                  <c:v>0.0</c:v>
                </c:pt>
                <c:pt idx="179">
                  <c:v>0.0</c:v>
                </c:pt>
                <c:pt idx="180">
                  <c:v>0.01</c:v>
                </c:pt>
                <c:pt idx="181">
                  <c:v>0.0507692307692307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0.0117857142857142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0.0143478260869565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0.0143478260869565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0.03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0.015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0.0106451612903225</c:v>
                </c:pt>
                <c:pt idx="237">
                  <c:v>0.0</c:v>
                </c:pt>
                <c:pt idx="238">
                  <c:v>0.022</c:v>
                </c:pt>
                <c:pt idx="239">
                  <c:v>0.0</c:v>
                </c:pt>
                <c:pt idx="240">
                  <c:v>0.00868421052631578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0.066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0.015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0.020625</c:v>
                </c:pt>
                <c:pt idx="260">
                  <c:v>0.0</c:v>
                </c:pt>
                <c:pt idx="261">
                  <c:v>0.03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0.0126923076923076</c:v>
                </c:pt>
                <c:pt idx="270">
                  <c:v>0.0</c:v>
                </c:pt>
                <c:pt idx="271">
                  <c:v>0.0126923076923076</c:v>
                </c:pt>
                <c:pt idx="272">
                  <c:v>0.0</c:v>
                </c:pt>
                <c:pt idx="273">
                  <c:v>0.0388235294117647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0.01375</c:v>
                </c:pt>
                <c:pt idx="279">
                  <c:v>0.0</c:v>
                </c:pt>
                <c:pt idx="280">
                  <c:v>0.0117857142857142</c:v>
                </c:pt>
                <c:pt idx="281">
                  <c:v>0.0</c:v>
                </c:pt>
                <c:pt idx="282">
                  <c:v>0.0471428571428571</c:v>
                </c:pt>
                <c:pt idx="283">
                  <c:v>0.028695652173913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0.0117857142857142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0.0165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0.033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0.01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0.028695652173913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0.0103125</c:v>
                </c:pt>
                <c:pt idx="330">
                  <c:v>0.0</c:v>
                </c:pt>
                <c:pt idx="331">
                  <c:v>0.020625</c:v>
                </c:pt>
                <c:pt idx="332">
                  <c:v>0.0</c:v>
                </c:pt>
                <c:pt idx="333">
                  <c:v>0.0</c:v>
                </c:pt>
                <c:pt idx="334">
                  <c:v>0.0178378378378378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0.0275</c:v>
                </c:pt>
                <c:pt idx="341">
                  <c:v>0.00846153846153846</c:v>
                </c:pt>
                <c:pt idx="342">
                  <c:v>0.0</c:v>
                </c:pt>
                <c:pt idx="343">
                  <c:v>0.0</c:v>
                </c:pt>
                <c:pt idx="344">
                  <c:v>0.0132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0.020625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0.020625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0.03</c:v>
                </c:pt>
                <c:pt idx="369">
                  <c:v>0.0</c:v>
                </c:pt>
                <c:pt idx="370">
                  <c:v>0.00891891891891892</c:v>
                </c:pt>
                <c:pt idx="371">
                  <c:v>0.0194117647058823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0.022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0.0227586206896551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0.0122222222222222</c:v>
                </c:pt>
                <c:pt idx="420">
                  <c:v>0.0</c:v>
                </c:pt>
                <c:pt idx="421">
                  <c:v>0.0</c:v>
                </c:pt>
                <c:pt idx="422">
                  <c:v>0.0160975609756097</c:v>
                </c:pt>
                <c:pt idx="423">
                  <c:v>0.0</c:v>
                </c:pt>
                <c:pt idx="424">
                  <c:v>0.0</c:v>
                </c:pt>
                <c:pt idx="425">
                  <c:v>0.00846153846153846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0.022</c:v>
                </c:pt>
                <c:pt idx="431">
                  <c:v>0.0</c:v>
                </c:pt>
                <c:pt idx="432">
                  <c:v>0.0</c:v>
                </c:pt>
                <c:pt idx="433">
                  <c:v>0.0275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0.0103125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0.0253846153846153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0.044</c:v>
                </c:pt>
                <c:pt idx="454">
                  <c:v>0.0</c:v>
                </c:pt>
                <c:pt idx="455">
                  <c:v>0.0</c:v>
                </c:pt>
                <c:pt idx="456">
                  <c:v>0.033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0.0212903225806451</c:v>
                </c:pt>
                <c:pt idx="481">
                  <c:v>0.0</c:v>
                </c:pt>
                <c:pt idx="482">
                  <c:v>0.0</c:v>
                </c:pt>
                <c:pt idx="483">
                  <c:v>0.00891891891891892</c:v>
                </c:pt>
                <c:pt idx="484">
                  <c:v>0.00970588235294117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0.00868421052631578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0.0143478260869565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0.01375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0.0183333333333333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0.01375</c:v>
                </c:pt>
                <c:pt idx="523">
                  <c:v>0.02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0.015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0.0212903225806451</c:v>
                </c:pt>
                <c:pt idx="549">
                  <c:v>0.0183333333333333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0.011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0.0117857142857142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0.0113793103448275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0.0143478260869565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0.0235714285714285</c:v>
                </c:pt>
                <c:pt idx="584">
                  <c:v>0.0</c:v>
                </c:pt>
                <c:pt idx="585">
                  <c:v>0.0212903225806451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0.0126923076923076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0.0194117647058823</c:v>
                </c:pt>
                <c:pt idx="615">
                  <c:v>0.0</c:v>
                </c:pt>
                <c:pt idx="616">
                  <c:v>0.0</c:v>
                </c:pt>
                <c:pt idx="617">
                  <c:v>0.0396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0.0165</c:v>
                </c:pt>
                <c:pt idx="629">
                  <c:v>0.0253846153846153</c:v>
                </c:pt>
                <c:pt idx="630">
                  <c:v>0.0</c:v>
                </c:pt>
                <c:pt idx="631">
                  <c:v>0.0106451612903225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0.0227586206896551</c:v>
                </c:pt>
                <c:pt idx="644">
                  <c:v>0.0</c:v>
                </c:pt>
                <c:pt idx="645">
                  <c:v>0.0</c:v>
                </c:pt>
                <c:pt idx="646">
                  <c:v>0.0275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0.0194117647058823</c:v>
                </c:pt>
                <c:pt idx="661">
                  <c:v>0.0</c:v>
                </c:pt>
                <c:pt idx="662">
                  <c:v>0.0132</c:v>
                </c:pt>
                <c:pt idx="663">
                  <c:v>0.00970588235294117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0.0157142857142857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0.0366666666666666</c:v>
                </c:pt>
                <c:pt idx="672">
                  <c:v>0.0</c:v>
                </c:pt>
                <c:pt idx="673">
                  <c:v>0.0</c:v>
                </c:pt>
                <c:pt idx="674">
                  <c:v>0.01375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0.0106451612903225</c:v>
                </c:pt>
                <c:pt idx="679">
                  <c:v>0.00868421052631578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0.055</c:v>
                </c:pt>
                <c:pt idx="689">
                  <c:v>0.066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0.0253846153846153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0.0253846153846153</c:v>
                </c:pt>
                <c:pt idx="724">
                  <c:v>0.0</c:v>
                </c:pt>
                <c:pt idx="725">
                  <c:v>0.0235714285714285</c:v>
                </c:pt>
                <c:pt idx="726">
                  <c:v>0.0</c:v>
                </c:pt>
                <c:pt idx="727">
                  <c:v>0.0</c:v>
                </c:pt>
                <c:pt idx="728">
                  <c:v>0.0507692307692307</c:v>
                </c:pt>
                <c:pt idx="729">
                  <c:v>0.01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0.0143478260869565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0.00970588235294117</c:v>
                </c:pt>
                <c:pt idx="745">
                  <c:v>0.0</c:v>
                </c:pt>
                <c:pt idx="746">
                  <c:v>0.02</c:v>
                </c:pt>
                <c:pt idx="747">
                  <c:v>0.0</c:v>
                </c:pt>
                <c:pt idx="748">
                  <c:v>0.0157142857142857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0.0188571428571428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0.0165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0.055</c:v>
                </c:pt>
                <c:pt idx="772">
                  <c:v>0.0</c:v>
                </c:pt>
                <c:pt idx="773">
                  <c:v>0.01375</c:v>
                </c:pt>
                <c:pt idx="774">
                  <c:v>0.00942857142857142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0.0165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0.0117857142857142</c:v>
                </c:pt>
                <c:pt idx="798">
                  <c:v>0.0</c:v>
                </c:pt>
                <c:pt idx="799">
                  <c:v>0.00825</c:v>
                </c:pt>
                <c:pt idx="800">
                  <c:v>0.0132</c:v>
                </c:pt>
                <c:pt idx="801">
                  <c:v>0.0</c:v>
                </c:pt>
                <c:pt idx="802">
                  <c:v>0.0103125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0.0291176470588235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0.038076923076923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0.011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0.0244444444444444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0.0122222222222222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0.03</c:v>
                </c:pt>
                <c:pt idx="868">
                  <c:v>0.0</c:v>
                </c:pt>
                <c:pt idx="869">
                  <c:v>0.0</c:v>
                </c:pt>
                <c:pt idx="870">
                  <c:v>0.00825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0.020204081632653</c:v>
                </c:pt>
                <c:pt idx="884">
                  <c:v>0.0</c:v>
                </c:pt>
                <c:pt idx="885">
                  <c:v>0.01375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0.0173684210526315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0.0227586206896551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0.0103125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0.0275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0.0122222222222222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0.0122222222222222</c:v>
                </c:pt>
                <c:pt idx="926">
                  <c:v>0.0</c:v>
                </c:pt>
                <c:pt idx="927">
                  <c:v>0.0</c:v>
                </c:pt>
                <c:pt idx="928">
                  <c:v>0.0194117647058823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0.0194117647058823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0.0143478260869565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0.0366666666666666</c:v>
                </c:pt>
                <c:pt idx="967">
                  <c:v>0.0165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0.01375</c:v>
                </c:pt>
                <c:pt idx="972">
                  <c:v>0.0</c:v>
                </c:pt>
                <c:pt idx="973">
                  <c:v>0.0</c:v>
                </c:pt>
                <c:pt idx="974">
                  <c:v>0.033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0.0165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0.0117857142857142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0.0117857142857142</c:v>
                </c:pt>
                <c:pt idx="1017">
                  <c:v>0.01375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0.0113793103448275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0.01375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0.0235714285714285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0.0165</c:v>
                </c:pt>
                <c:pt idx="1046">
                  <c:v>0.015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0.0227586206896551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0.0183333333333333</c:v>
                </c:pt>
                <c:pt idx="1060">
                  <c:v>0.0</c:v>
                </c:pt>
                <c:pt idx="1061">
                  <c:v>0.0122222222222222</c:v>
                </c:pt>
                <c:pt idx="1062">
                  <c:v>0.0</c:v>
                </c:pt>
                <c:pt idx="1063">
                  <c:v>0.015</c:v>
                </c:pt>
                <c:pt idx="1064">
                  <c:v>0.0</c:v>
                </c:pt>
                <c:pt idx="1065">
                  <c:v>0.0</c:v>
                </c:pt>
                <c:pt idx="1066">
                  <c:v>0.0194117647058823</c:v>
                </c:pt>
                <c:pt idx="1067">
                  <c:v>0.0</c:v>
                </c:pt>
                <c:pt idx="1068">
                  <c:v>0.0</c:v>
                </c:pt>
                <c:pt idx="1069">
                  <c:v>0.0106451612903225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0.0165</c:v>
                </c:pt>
                <c:pt idx="1081">
                  <c:v>0.0275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0.0113793103448275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0.0241463414634146</c:v>
                </c:pt>
                <c:pt idx="1100">
                  <c:v>0.0122222222222222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0.0314285714285714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0.0117857142857142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0.0275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0.0628571428571428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0.0235714285714285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0.0126923076923076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0.0113793103448275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0.0275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0.0212903225806451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0.0212903225806451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0.0106451612903225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0.028695652173913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0.0430434782608695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0.0157142857142857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0.0253846153846153</c:v>
                </c:pt>
                <c:pt idx="1240">
                  <c:v>0.0</c:v>
                </c:pt>
                <c:pt idx="1241">
                  <c:v>0.0113793103448275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0.0157142857142857</c:v>
                </c:pt>
                <c:pt idx="1253">
                  <c:v>0.0</c:v>
                </c:pt>
                <c:pt idx="1254">
                  <c:v>0.0</c:v>
                </c:pt>
                <c:pt idx="1255">
                  <c:v>0.0106451612903225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0.0143478260869565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0.03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0.0253846153846153</c:v>
                </c:pt>
                <c:pt idx="1287">
                  <c:v>0.0</c:v>
                </c:pt>
                <c:pt idx="1288">
                  <c:v>0.0143478260869565</c:v>
                </c:pt>
                <c:pt idx="1289">
                  <c:v>0.0</c:v>
                </c:pt>
                <c:pt idx="1290">
                  <c:v>0.0</c:v>
                </c:pt>
                <c:pt idx="1291">
                  <c:v>0.015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0.0275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0.03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0.015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0.0291176470588235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0.01375</c:v>
                </c:pt>
                <c:pt idx="1358">
                  <c:v>0.0</c:v>
                </c:pt>
                <c:pt idx="1359">
                  <c:v>0.0253846153846153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0.0126923076923076</c:v>
                </c:pt>
                <c:pt idx="1364">
                  <c:v>0.0</c:v>
                </c:pt>
                <c:pt idx="1365">
                  <c:v>0.0</c:v>
                </c:pt>
                <c:pt idx="1366">
                  <c:v>0.0106451612903225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0.0122222222222222</c:v>
                </c:pt>
                <c:pt idx="1376">
                  <c:v>0.0122222222222222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0.0264</c:v>
                </c:pt>
                <c:pt idx="1382">
                  <c:v>0.0</c:v>
                </c:pt>
                <c:pt idx="1383">
                  <c:v>0.0275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0.0075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0.045</c:v>
                </c:pt>
                <c:pt idx="1395">
                  <c:v>0.0</c:v>
                </c:pt>
                <c:pt idx="1396">
                  <c:v>0.0</c:v>
                </c:pt>
                <c:pt idx="1397">
                  <c:v>0.0165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0.0117857142857142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0.022</c:v>
                </c:pt>
                <c:pt idx="1416">
                  <c:v>0.0</c:v>
                </c:pt>
                <c:pt idx="1417">
                  <c:v>0.0</c:v>
                </c:pt>
                <c:pt idx="1418">
                  <c:v>0.00942857142857142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0.0117857142857142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0.00868421052631578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0.0126923076923076</c:v>
                </c:pt>
                <c:pt idx="1448">
                  <c:v>0.0</c:v>
                </c:pt>
                <c:pt idx="1449">
                  <c:v>0.0</c:v>
                </c:pt>
                <c:pt idx="1450">
                  <c:v>0.0103125</c:v>
                </c:pt>
                <c:pt idx="1451">
                  <c:v>0.00942857142857142</c:v>
                </c:pt>
                <c:pt idx="1452">
                  <c:v>0.0165</c:v>
                </c:pt>
                <c:pt idx="1453">
                  <c:v>0.0</c:v>
                </c:pt>
                <c:pt idx="1454">
                  <c:v>0.0122222222222222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0.00970588235294117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0.01375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0.01375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0.0126923076923076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0.0388235294117647</c:v>
                </c:pt>
                <c:pt idx="1518">
                  <c:v>0.0103125</c:v>
                </c:pt>
                <c:pt idx="1519">
                  <c:v>0.0</c:v>
                </c:pt>
                <c:pt idx="1520">
                  <c:v>0.0</c:v>
                </c:pt>
                <c:pt idx="1521">
                  <c:v>0.0126923076923076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0.0314285714285714</c:v>
                </c:pt>
                <c:pt idx="1535">
                  <c:v>0.0106451612903225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0.0173684210526315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0.0227586206896551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0.066</c:v>
                </c:pt>
                <c:pt idx="1550">
                  <c:v>0.0132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0.00891891891891892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0.015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0.028695652173913</c:v>
                </c:pt>
                <c:pt idx="1600">
                  <c:v>0.0</c:v>
                </c:pt>
                <c:pt idx="1601">
                  <c:v>0.0</c:v>
                </c:pt>
                <c:pt idx="1602">
                  <c:v>0.0253846153846153</c:v>
                </c:pt>
                <c:pt idx="1603">
                  <c:v>0.0</c:v>
                </c:pt>
                <c:pt idx="1604">
                  <c:v>0.0</c:v>
                </c:pt>
                <c:pt idx="1605">
                  <c:v>0.0275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0.0194117647058823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0.0253846153846153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0.0275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0.01375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0.0173684210526315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0.0235714285714285</c:v>
                </c:pt>
                <c:pt idx="1688">
                  <c:v>0.0253846153846153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0.055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0.0126923076923076</c:v>
                </c:pt>
                <c:pt idx="1709">
                  <c:v>0.0</c:v>
                </c:pt>
                <c:pt idx="1710">
                  <c:v>0.01375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0.0275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0.020204081632653</c:v>
                </c:pt>
                <c:pt idx="1720">
                  <c:v>0.01375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0.04125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0.0275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0.020625</c:v>
                </c:pt>
                <c:pt idx="1779">
                  <c:v>0.01375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tweets_over_time.csv!$E$1</c:f>
              <c:strCache>
                <c:ptCount val="1"/>
                <c:pt idx="0">
                  <c:v>Anger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tweets_over_time.csv!$E$2:$E$1794</c:f>
              <c:numCache>
                <c:formatCode>General</c:formatCode>
                <c:ptCount val="17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0.0588235294117647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0.0909090909090909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0.0476190476190476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0.04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0.0526315789473684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0.0588235294117647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0.0555555555555555</c:v>
                </c:pt>
                <c:pt idx="168">
                  <c:v>0.2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0.0384615384615384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0.05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0.0434782608695652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0.0434782608695652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0.0344827586206896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0.0555555555555555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0.0555555555555555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0.0625</c:v>
                </c:pt>
                <c:pt idx="279">
                  <c:v>0.0</c:v>
                </c:pt>
                <c:pt idx="280">
                  <c:v>0.05</c:v>
                </c:pt>
                <c:pt idx="281">
                  <c:v>0.0</c:v>
                </c:pt>
                <c:pt idx="282">
                  <c:v>0.2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0.0454545454545454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0.0909090909090909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0.0476190476190476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0.05</c:v>
                </c:pt>
                <c:pt idx="341">
                  <c:v>0.037037037037037</c:v>
                </c:pt>
                <c:pt idx="342">
                  <c:v>0.0</c:v>
                </c:pt>
                <c:pt idx="343">
                  <c:v>0.0</c:v>
                </c:pt>
                <c:pt idx="344">
                  <c:v>0.0769230769230769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0.0476190476190476</c:v>
                </c:pt>
                <c:pt idx="369">
                  <c:v>0.0</c:v>
                </c:pt>
                <c:pt idx="370">
                  <c:v>0.04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0.0666666666666666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0.0526315789473684</c:v>
                </c:pt>
                <c:pt idx="420">
                  <c:v>0.0</c:v>
                </c:pt>
                <c:pt idx="421">
                  <c:v>0.0</c:v>
                </c:pt>
                <c:pt idx="422">
                  <c:v>0.04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0.0769230769230769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0.05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0.0909090909090909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0.05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0.0869565217391304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0.0454545454545454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0.0625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0.0666666666666666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0.0476190476190476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0.05</c:v>
                </c:pt>
                <c:pt idx="629">
                  <c:v>0.0</c:v>
                </c:pt>
                <c:pt idx="630">
                  <c:v>0.0</c:v>
                </c:pt>
                <c:pt idx="631">
                  <c:v>0.0434782608695652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0.04</c:v>
                </c:pt>
                <c:pt idx="641">
                  <c:v>0.0</c:v>
                </c:pt>
                <c:pt idx="642">
                  <c:v>0.0</c:v>
                </c:pt>
                <c:pt idx="643">
                  <c:v>0.0476190476190476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0.0454545454545454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0.0769230769230769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0.0625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0.0526315789473684</c:v>
                </c:pt>
                <c:pt idx="679">
                  <c:v>0.0384615384615384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1.0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0.0555555555555555</c:v>
                </c:pt>
                <c:pt idx="772">
                  <c:v>0.0</c:v>
                </c:pt>
                <c:pt idx="773">
                  <c:v>0.0625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0.0769230769230769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0.05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0.0555555555555555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0.0454545454545454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0.05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0.04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0.0666666666666666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0.0625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0.0526315789473684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0.04</c:v>
                </c:pt>
                <c:pt idx="925">
                  <c:v>0.0526315789473684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0.0909090909090909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0.0588235294117647</c:v>
                </c:pt>
                <c:pt idx="970">
                  <c:v>0.0</c:v>
                </c:pt>
                <c:pt idx="971">
                  <c:v>0.0625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0.0625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0.0833333333333333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0.0526315789473684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0.0526315789473684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0.0666666666666666</c:v>
                </c:pt>
                <c:pt idx="1080">
                  <c:v>0.0833333333333333</c:v>
                </c:pt>
                <c:pt idx="1081">
                  <c:v>0.125</c:v>
                </c:pt>
                <c:pt idx="1082">
                  <c:v>0.0</c:v>
                </c:pt>
                <c:pt idx="1083">
                  <c:v>0.0</c:v>
                </c:pt>
                <c:pt idx="1084">
                  <c:v>0.0344827586206896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0.0476190476190476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0.1</c:v>
                </c:pt>
                <c:pt idx="1131">
                  <c:v>0.1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0.0526315789473684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0.0526315789473684</c:v>
                </c:pt>
                <c:pt idx="1191">
                  <c:v>0.0</c:v>
                </c:pt>
                <c:pt idx="1192">
                  <c:v>0.05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0.0526315789473684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0.0666666666666666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0.111111111111111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0.0588235294117647</c:v>
                </c:pt>
                <c:pt idx="1253">
                  <c:v>0.0</c:v>
                </c:pt>
                <c:pt idx="1254">
                  <c:v>0.0</c:v>
                </c:pt>
                <c:pt idx="1255">
                  <c:v>0.0434782608695652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0.0909090909090909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0.125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0.0625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0.0526315789473684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0.0526315789473684</c:v>
                </c:pt>
                <c:pt idx="1376">
                  <c:v>0.0526315789473684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0.05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0.0454545454545454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0.0833333333333333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0.0526315789473684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0.05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0.0526315789473684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0.142857142857142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0.0476190476190476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1.0</c:v>
                </c:pt>
                <c:pt idx="1550">
                  <c:v>0.0588235294117647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0.04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0.0714285714285714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0.0555555555555555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0.0625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0.037037037037037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0.05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0.04</c:v>
                </c:pt>
                <c:pt idx="1720">
                  <c:v>0.0625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tweets_over_time.csv!$F$1</c:f>
              <c:strCache>
                <c:ptCount val="1"/>
                <c:pt idx="0">
                  <c:v>Analytical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tweets_over_time.csv!$F$2:$F$1794</c:f>
              <c:numCache>
                <c:formatCode>General</c:formatCode>
                <c:ptCount val="1793"/>
                <c:pt idx="0">
                  <c:v>0.0</c:v>
                </c:pt>
                <c:pt idx="1">
                  <c:v>0.011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0.0183333333333333</c:v>
                </c:pt>
                <c:pt idx="6">
                  <c:v>0.0</c:v>
                </c:pt>
                <c:pt idx="7">
                  <c:v>0.0</c:v>
                </c:pt>
                <c:pt idx="8">
                  <c:v>0.0507692307692307</c:v>
                </c:pt>
                <c:pt idx="9">
                  <c:v>0.0132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0.0507692307692307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0.03</c:v>
                </c:pt>
                <c:pt idx="28">
                  <c:v>0.0</c:v>
                </c:pt>
                <c:pt idx="29">
                  <c:v>0.0</c:v>
                </c:pt>
                <c:pt idx="30">
                  <c:v>0.0157142857142857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0.0194117647058823</c:v>
                </c:pt>
                <c:pt idx="35">
                  <c:v>0.0</c:v>
                </c:pt>
                <c:pt idx="36">
                  <c:v>0.0113793103448275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0.0165</c:v>
                </c:pt>
                <c:pt idx="42">
                  <c:v>0.0</c:v>
                </c:pt>
                <c:pt idx="43">
                  <c:v>0.0113793103448275</c:v>
                </c:pt>
                <c:pt idx="44">
                  <c:v>0.0113793103448275</c:v>
                </c:pt>
                <c:pt idx="45">
                  <c:v>0.0230232558139534</c:v>
                </c:pt>
                <c:pt idx="46">
                  <c:v>0.0</c:v>
                </c:pt>
                <c:pt idx="47">
                  <c:v>0.0194117647058823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0.04125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0.011</c:v>
                </c:pt>
                <c:pt idx="57">
                  <c:v>0.0</c:v>
                </c:pt>
                <c:pt idx="58">
                  <c:v>0.0</c:v>
                </c:pt>
                <c:pt idx="59">
                  <c:v>0.0183333333333333</c:v>
                </c:pt>
                <c:pt idx="60">
                  <c:v>0.0</c:v>
                </c:pt>
                <c:pt idx="61">
                  <c:v>0.01375</c:v>
                </c:pt>
                <c:pt idx="62">
                  <c:v>0.0507692307692307</c:v>
                </c:pt>
                <c:pt idx="63">
                  <c:v>0.0126923076923076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0.0113793103448275</c:v>
                </c:pt>
                <c:pt idx="68">
                  <c:v>0.0113793103448275</c:v>
                </c:pt>
                <c:pt idx="69">
                  <c:v>0.01</c:v>
                </c:pt>
                <c:pt idx="70">
                  <c:v>0.022</c:v>
                </c:pt>
                <c:pt idx="71">
                  <c:v>0.0</c:v>
                </c:pt>
                <c:pt idx="72">
                  <c:v>0.01375</c:v>
                </c:pt>
                <c:pt idx="73">
                  <c:v>0.0</c:v>
                </c:pt>
                <c:pt idx="74">
                  <c:v>0.011</c:v>
                </c:pt>
                <c:pt idx="75">
                  <c:v>0.0117857142857142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0.0347368421052631</c:v>
                </c:pt>
                <c:pt idx="82">
                  <c:v>0.0388235294117647</c:v>
                </c:pt>
                <c:pt idx="83">
                  <c:v>0.0157142857142857</c:v>
                </c:pt>
                <c:pt idx="84">
                  <c:v>0.0</c:v>
                </c:pt>
                <c:pt idx="85">
                  <c:v>0.0</c:v>
                </c:pt>
                <c:pt idx="86">
                  <c:v>0.0132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0.01375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0.055</c:v>
                </c:pt>
                <c:pt idx="100">
                  <c:v>0.0</c:v>
                </c:pt>
                <c:pt idx="101">
                  <c:v>0.0</c:v>
                </c:pt>
                <c:pt idx="102">
                  <c:v>0.0282857142857142</c:v>
                </c:pt>
                <c:pt idx="103">
                  <c:v>0.0</c:v>
                </c:pt>
                <c:pt idx="104">
                  <c:v>0.0</c:v>
                </c:pt>
                <c:pt idx="105">
                  <c:v>0.00891891891891892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0.0132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0.0106451612903225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0.015</c:v>
                </c:pt>
                <c:pt idx="122">
                  <c:v>0.0</c:v>
                </c:pt>
                <c:pt idx="123">
                  <c:v>0.0183333333333333</c:v>
                </c:pt>
                <c:pt idx="124">
                  <c:v>0.0132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0.01375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0.0157142857142857</c:v>
                </c:pt>
                <c:pt idx="133">
                  <c:v>0.0143478260869565</c:v>
                </c:pt>
                <c:pt idx="134">
                  <c:v>0.0</c:v>
                </c:pt>
                <c:pt idx="135">
                  <c:v>0.0173684210526315</c:v>
                </c:pt>
                <c:pt idx="136">
                  <c:v>0.0</c:v>
                </c:pt>
                <c:pt idx="137">
                  <c:v>0.0</c:v>
                </c:pt>
                <c:pt idx="138">
                  <c:v>0.0157142857142857</c:v>
                </c:pt>
                <c:pt idx="139">
                  <c:v>0.0244444444444444</c:v>
                </c:pt>
                <c:pt idx="140">
                  <c:v>0.0</c:v>
                </c:pt>
                <c:pt idx="141">
                  <c:v>0.01375</c:v>
                </c:pt>
                <c:pt idx="142">
                  <c:v>0.0471428571428571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0.0106451612903225</c:v>
                </c:pt>
                <c:pt idx="149">
                  <c:v>0.0</c:v>
                </c:pt>
                <c:pt idx="150">
                  <c:v>0.0103125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0.0507692307692307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0.0173684210526315</c:v>
                </c:pt>
                <c:pt idx="165">
                  <c:v>0.0117857142857142</c:v>
                </c:pt>
                <c:pt idx="166">
                  <c:v>0.03</c:v>
                </c:pt>
                <c:pt idx="167">
                  <c:v>0.0253846153846153</c:v>
                </c:pt>
                <c:pt idx="168">
                  <c:v>0.0173684210526315</c:v>
                </c:pt>
                <c:pt idx="169">
                  <c:v>0.0122222222222222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0.03</c:v>
                </c:pt>
                <c:pt idx="181">
                  <c:v>0.0</c:v>
                </c:pt>
                <c:pt idx="182">
                  <c:v>0.0</c:v>
                </c:pt>
                <c:pt idx="183">
                  <c:v>0.0122222222222222</c:v>
                </c:pt>
                <c:pt idx="184">
                  <c:v>0.0188571428571428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0.0117857142857142</c:v>
                </c:pt>
                <c:pt idx="189">
                  <c:v>0.0</c:v>
                </c:pt>
                <c:pt idx="190">
                  <c:v>0.0122222222222222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0.0194117647058823</c:v>
                </c:pt>
                <c:pt idx="195">
                  <c:v>0.0</c:v>
                </c:pt>
                <c:pt idx="196">
                  <c:v>0.0106451612903225</c:v>
                </c:pt>
                <c:pt idx="197">
                  <c:v>0.0</c:v>
                </c:pt>
                <c:pt idx="198">
                  <c:v>0.0</c:v>
                </c:pt>
                <c:pt idx="199">
                  <c:v>0.0143478260869565</c:v>
                </c:pt>
                <c:pt idx="200">
                  <c:v>0.0165</c:v>
                </c:pt>
                <c:pt idx="201">
                  <c:v>0.0</c:v>
                </c:pt>
                <c:pt idx="202">
                  <c:v>0.00891891891891892</c:v>
                </c:pt>
                <c:pt idx="203">
                  <c:v>0.028695652173913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0.0275</c:v>
                </c:pt>
                <c:pt idx="211">
                  <c:v>0.0</c:v>
                </c:pt>
                <c:pt idx="212">
                  <c:v>0.0143478260869565</c:v>
                </c:pt>
                <c:pt idx="213">
                  <c:v>0.0</c:v>
                </c:pt>
                <c:pt idx="214">
                  <c:v>0.0173684210526315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0.0319354838709677</c:v>
                </c:pt>
                <c:pt idx="220">
                  <c:v>0.01375</c:v>
                </c:pt>
                <c:pt idx="221">
                  <c:v>0.022</c:v>
                </c:pt>
                <c:pt idx="222">
                  <c:v>0.0</c:v>
                </c:pt>
                <c:pt idx="223">
                  <c:v>0.0103125</c:v>
                </c:pt>
                <c:pt idx="224">
                  <c:v>0.0</c:v>
                </c:pt>
                <c:pt idx="225">
                  <c:v>0.0143478260869565</c:v>
                </c:pt>
                <c:pt idx="226">
                  <c:v>0.0143478260869565</c:v>
                </c:pt>
                <c:pt idx="227">
                  <c:v>0.0</c:v>
                </c:pt>
                <c:pt idx="228">
                  <c:v>0.028695652173913</c:v>
                </c:pt>
                <c:pt idx="229">
                  <c:v>0.0</c:v>
                </c:pt>
                <c:pt idx="230">
                  <c:v>0.0</c:v>
                </c:pt>
                <c:pt idx="231">
                  <c:v>0.0165</c:v>
                </c:pt>
                <c:pt idx="232">
                  <c:v>0.0</c:v>
                </c:pt>
                <c:pt idx="233">
                  <c:v>0.015</c:v>
                </c:pt>
                <c:pt idx="234">
                  <c:v>0.0157142857142857</c:v>
                </c:pt>
                <c:pt idx="235">
                  <c:v>0.0</c:v>
                </c:pt>
                <c:pt idx="236">
                  <c:v>0.0212903225806451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0.0183333333333333</c:v>
                </c:pt>
                <c:pt idx="249">
                  <c:v>0.0</c:v>
                </c:pt>
                <c:pt idx="250">
                  <c:v>0.0</c:v>
                </c:pt>
                <c:pt idx="251">
                  <c:v>0.0106451612903225</c:v>
                </c:pt>
                <c:pt idx="252">
                  <c:v>0.0</c:v>
                </c:pt>
                <c:pt idx="253">
                  <c:v>0.0</c:v>
                </c:pt>
                <c:pt idx="254">
                  <c:v>0.015</c:v>
                </c:pt>
                <c:pt idx="255">
                  <c:v>0.015</c:v>
                </c:pt>
                <c:pt idx="256">
                  <c:v>0.020625</c:v>
                </c:pt>
                <c:pt idx="257">
                  <c:v>0.028695652173913</c:v>
                </c:pt>
                <c:pt idx="258">
                  <c:v>0.011</c:v>
                </c:pt>
                <c:pt idx="259">
                  <c:v>0.0</c:v>
                </c:pt>
                <c:pt idx="260">
                  <c:v>0.00916666666666666</c:v>
                </c:pt>
                <c:pt idx="261">
                  <c:v>0.03</c:v>
                </c:pt>
                <c:pt idx="262">
                  <c:v>0.00942857142857142</c:v>
                </c:pt>
                <c:pt idx="263">
                  <c:v>0.01375</c:v>
                </c:pt>
                <c:pt idx="264">
                  <c:v>0.0</c:v>
                </c:pt>
                <c:pt idx="265">
                  <c:v>0.0264</c:v>
                </c:pt>
                <c:pt idx="266">
                  <c:v>0.01</c:v>
                </c:pt>
                <c:pt idx="267">
                  <c:v>0.0</c:v>
                </c:pt>
                <c:pt idx="268">
                  <c:v>0.0</c:v>
                </c:pt>
                <c:pt idx="269">
                  <c:v>0.0507692307692307</c:v>
                </c:pt>
                <c:pt idx="270">
                  <c:v>0.0</c:v>
                </c:pt>
                <c:pt idx="271">
                  <c:v>0.0126923076923076</c:v>
                </c:pt>
                <c:pt idx="272">
                  <c:v>0.0</c:v>
                </c:pt>
                <c:pt idx="273">
                  <c:v>0.0194117647058823</c:v>
                </c:pt>
                <c:pt idx="274">
                  <c:v>0.0</c:v>
                </c:pt>
                <c:pt idx="275">
                  <c:v>0.020625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0.0235714285714285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0.0113793103448275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0.06</c:v>
                </c:pt>
                <c:pt idx="304">
                  <c:v>0.0</c:v>
                </c:pt>
                <c:pt idx="305">
                  <c:v>0.0</c:v>
                </c:pt>
                <c:pt idx="306">
                  <c:v>0.0212903225806451</c:v>
                </c:pt>
                <c:pt idx="307">
                  <c:v>0.0</c:v>
                </c:pt>
                <c:pt idx="308">
                  <c:v>0.0</c:v>
                </c:pt>
                <c:pt idx="309">
                  <c:v>0.011</c:v>
                </c:pt>
                <c:pt idx="310">
                  <c:v>0.0113793103448275</c:v>
                </c:pt>
                <c:pt idx="311">
                  <c:v>0.015</c:v>
                </c:pt>
                <c:pt idx="312">
                  <c:v>0.0</c:v>
                </c:pt>
                <c:pt idx="313">
                  <c:v>0.0</c:v>
                </c:pt>
                <c:pt idx="314">
                  <c:v>0.0113793103448275</c:v>
                </c:pt>
                <c:pt idx="315">
                  <c:v>0.0275</c:v>
                </c:pt>
                <c:pt idx="316">
                  <c:v>0.0</c:v>
                </c:pt>
                <c:pt idx="317">
                  <c:v>0.028695652173913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0.0143478260869565</c:v>
                </c:pt>
                <c:pt idx="322">
                  <c:v>0.0188571428571428</c:v>
                </c:pt>
                <c:pt idx="323">
                  <c:v>0.0</c:v>
                </c:pt>
                <c:pt idx="324">
                  <c:v>0.0188571428571428</c:v>
                </c:pt>
                <c:pt idx="325">
                  <c:v>0.0183333333333333</c:v>
                </c:pt>
                <c:pt idx="326">
                  <c:v>0.0235714285714285</c:v>
                </c:pt>
                <c:pt idx="327">
                  <c:v>0.01375</c:v>
                </c:pt>
                <c:pt idx="328">
                  <c:v>0.0143478260869565</c:v>
                </c:pt>
                <c:pt idx="329">
                  <c:v>0.0103125</c:v>
                </c:pt>
                <c:pt idx="330">
                  <c:v>0.01</c:v>
                </c:pt>
                <c:pt idx="331">
                  <c:v>0.020625</c:v>
                </c:pt>
                <c:pt idx="332">
                  <c:v>0.0366666666666666</c:v>
                </c:pt>
                <c:pt idx="333">
                  <c:v>0.00970588235294117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0.0117857142857142</c:v>
                </c:pt>
                <c:pt idx="338">
                  <c:v>0.0</c:v>
                </c:pt>
                <c:pt idx="339">
                  <c:v>0.0143478260869565</c:v>
                </c:pt>
                <c:pt idx="340">
                  <c:v>0.00916666666666666</c:v>
                </c:pt>
                <c:pt idx="341">
                  <c:v>0.0</c:v>
                </c:pt>
                <c:pt idx="342">
                  <c:v>0.01375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0.00970588235294117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0.0165</c:v>
                </c:pt>
                <c:pt idx="351">
                  <c:v>0.0122222222222222</c:v>
                </c:pt>
                <c:pt idx="352">
                  <c:v>0.0</c:v>
                </c:pt>
                <c:pt idx="353">
                  <c:v>0.0</c:v>
                </c:pt>
                <c:pt idx="354">
                  <c:v>0.033</c:v>
                </c:pt>
                <c:pt idx="355">
                  <c:v>0.0</c:v>
                </c:pt>
                <c:pt idx="356">
                  <c:v>0.0160975609756097</c:v>
                </c:pt>
                <c:pt idx="357">
                  <c:v>0.0183333333333333</c:v>
                </c:pt>
                <c:pt idx="358">
                  <c:v>0.0188571428571428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0.0260526315789473</c:v>
                </c:pt>
                <c:pt idx="364">
                  <c:v>0.00970588235294117</c:v>
                </c:pt>
                <c:pt idx="365">
                  <c:v>0.0</c:v>
                </c:pt>
                <c:pt idx="366">
                  <c:v>0.0</c:v>
                </c:pt>
                <c:pt idx="367">
                  <c:v>0.0132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0.0103125</c:v>
                </c:pt>
                <c:pt idx="373">
                  <c:v>0.0</c:v>
                </c:pt>
                <c:pt idx="374">
                  <c:v>0.0143478260869565</c:v>
                </c:pt>
                <c:pt idx="375">
                  <c:v>0.0</c:v>
                </c:pt>
                <c:pt idx="376">
                  <c:v>0.0</c:v>
                </c:pt>
                <c:pt idx="377">
                  <c:v>0.0157142857142857</c:v>
                </c:pt>
                <c:pt idx="378">
                  <c:v>0.0</c:v>
                </c:pt>
                <c:pt idx="379">
                  <c:v>0.011</c:v>
                </c:pt>
                <c:pt idx="380">
                  <c:v>0.0235714285714285</c:v>
                </c:pt>
                <c:pt idx="381">
                  <c:v>0.0194117647058823</c:v>
                </c:pt>
                <c:pt idx="382">
                  <c:v>0.0</c:v>
                </c:pt>
                <c:pt idx="383">
                  <c:v>0.0157142857142857</c:v>
                </c:pt>
                <c:pt idx="384">
                  <c:v>0.0</c:v>
                </c:pt>
                <c:pt idx="385">
                  <c:v>0.033</c:v>
                </c:pt>
                <c:pt idx="386">
                  <c:v>0.0183333333333333</c:v>
                </c:pt>
                <c:pt idx="387">
                  <c:v>0.0183333333333333</c:v>
                </c:pt>
                <c:pt idx="388">
                  <c:v>0.0</c:v>
                </c:pt>
                <c:pt idx="389">
                  <c:v>0.00942857142857142</c:v>
                </c:pt>
                <c:pt idx="390">
                  <c:v>0.0</c:v>
                </c:pt>
                <c:pt idx="391">
                  <c:v>0.0165</c:v>
                </c:pt>
                <c:pt idx="392">
                  <c:v>0.0103125</c:v>
                </c:pt>
                <c:pt idx="393">
                  <c:v>0.0</c:v>
                </c:pt>
                <c:pt idx="394">
                  <c:v>0.0132</c:v>
                </c:pt>
                <c:pt idx="395">
                  <c:v>0.0</c:v>
                </c:pt>
                <c:pt idx="396">
                  <c:v>0.0103125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0.0173684210526315</c:v>
                </c:pt>
                <c:pt idx="401">
                  <c:v>0.020625</c:v>
                </c:pt>
                <c:pt idx="402">
                  <c:v>0.0165</c:v>
                </c:pt>
                <c:pt idx="403">
                  <c:v>0.0143478260869565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0.022</c:v>
                </c:pt>
                <c:pt idx="409">
                  <c:v>0.01375</c:v>
                </c:pt>
                <c:pt idx="410">
                  <c:v>0.0</c:v>
                </c:pt>
                <c:pt idx="411">
                  <c:v>0.0194117647058823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0.033</c:v>
                </c:pt>
                <c:pt idx="417">
                  <c:v>0.0</c:v>
                </c:pt>
                <c:pt idx="418">
                  <c:v>0.0</c:v>
                </c:pt>
                <c:pt idx="419">
                  <c:v>0.0366666666666666</c:v>
                </c:pt>
                <c:pt idx="420">
                  <c:v>0.020625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0.0253846153846153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0.022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0.01</c:v>
                </c:pt>
                <c:pt idx="436">
                  <c:v>0.0</c:v>
                </c:pt>
                <c:pt idx="437">
                  <c:v>0.0</c:v>
                </c:pt>
                <c:pt idx="438">
                  <c:v>0.0132</c:v>
                </c:pt>
                <c:pt idx="439">
                  <c:v>0.0157142857142857</c:v>
                </c:pt>
                <c:pt idx="440">
                  <c:v>0.0</c:v>
                </c:pt>
                <c:pt idx="441">
                  <c:v>0.0</c:v>
                </c:pt>
                <c:pt idx="442">
                  <c:v>0.0173684210526315</c:v>
                </c:pt>
                <c:pt idx="443">
                  <c:v>0.0126923076923076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0.0253846153846153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0.0113793103448275</c:v>
                </c:pt>
                <c:pt idx="453">
                  <c:v>0.0</c:v>
                </c:pt>
                <c:pt idx="454">
                  <c:v>0.066</c:v>
                </c:pt>
                <c:pt idx="455">
                  <c:v>0.00846153846153846</c:v>
                </c:pt>
                <c:pt idx="456">
                  <c:v>0.0</c:v>
                </c:pt>
                <c:pt idx="457">
                  <c:v>0.0</c:v>
                </c:pt>
                <c:pt idx="458">
                  <c:v>0.01375</c:v>
                </c:pt>
                <c:pt idx="459">
                  <c:v>0.0</c:v>
                </c:pt>
                <c:pt idx="460">
                  <c:v>0.0</c:v>
                </c:pt>
                <c:pt idx="461">
                  <c:v>0.01375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0.0113793103448275</c:v>
                </c:pt>
                <c:pt idx="466">
                  <c:v>0.0</c:v>
                </c:pt>
                <c:pt idx="467">
                  <c:v>0.0122222222222222</c:v>
                </c:pt>
                <c:pt idx="468">
                  <c:v>0.0117857142857142</c:v>
                </c:pt>
                <c:pt idx="469">
                  <c:v>0.0132</c:v>
                </c:pt>
                <c:pt idx="470">
                  <c:v>0.0183333333333333</c:v>
                </c:pt>
                <c:pt idx="471">
                  <c:v>0.0126923076923076</c:v>
                </c:pt>
                <c:pt idx="472">
                  <c:v>0.0</c:v>
                </c:pt>
                <c:pt idx="473">
                  <c:v>0.022</c:v>
                </c:pt>
                <c:pt idx="474">
                  <c:v>0.0</c:v>
                </c:pt>
                <c:pt idx="475">
                  <c:v>0.0</c:v>
                </c:pt>
                <c:pt idx="476">
                  <c:v>0.0183333333333333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0.058235294117647</c:v>
                </c:pt>
                <c:pt idx="485">
                  <c:v>0.0103125</c:v>
                </c:pt>
                <c:pt idx="486">
                  <c:v>0.0</c:v>
                </c:pt>
                <c:pt idx="487">
                  <c:v>0.0</c:v>
                </c:pt>
                <c:pt idx="488">
                  <c:v>0.00868421052631578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0.01375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0.0275</c:v>
                </c:pt>
                <c:pt idx="508">
                  <c:v>0.0103125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0.0169230769230769</c:v>
                </c:pt>
                <c:pt idx="513">
                  <c:v>0.0235714285714285</c:v>
                </c:pt>
                <c:pt idx="514">
                  <c:v>0.0235714285714285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0.0275</c:v>
                </c:pt>
                <c:pt idx="523">
                  <c:v>0.03</c:v>
                </c:pt>
                <c:pt idx="524">
                  <c:v>0.0</c:v>
                </c:pt>
                <c:pt idx="525">
                  <c:v>0.0</c:v>
                </c:pt>
                <c:pt idx="526">
                  <c:v>0.00970588235294117</c:v>
                </c:pt>
                <c:pt idx="527">
                  <c:v>0.0</c:v>
                </c:pt>
                <c:pt idx="528">
                  <c:v>0.0</c:v>
                </c:pt>
                <c:pt idx="529">
                  <c:v>0.00970588235294117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0.0471428571428571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0.0106451612903225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0.0106451612903225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0.033</c:v>
                </c:pt>
                <c:pt idx="553">
                  <c:v>0.0</c:v>
                </c:pt>
                <c:pt idx="554">
                  <c:v>0.0488888888888888</c:v>
                </c:pt>
                <c:pt idx="555">
                  <c:v>0.0165</c:v>
                </c:pt>
                <c:pt idx="556">
                  <c:v>0.0</c:v>
                </c:pt>
                <c:pt idx="557">
                  <c:v>0.0</c:v>
                </c:pt>
                <c:pt idx="558">
                  <c:v>0.0173684210526315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0.011</c:v>
                </c:pt>
                <c:pt idx="563">
                  <c:v>0.0</c:v>
                </c:pt>
                <c:pt idx="564">
                  <c:v>0.0244444444444444</c:v>
                </c:pt>
                <c:pt idx="565">
                  <c:v>0.0122222222222222</c:v>
                </c:pt>
                <c:pt idx="566">
                  <c:v>0.0</c:v>
                </c:pt>
                <c:pt idx="567">
                  <c:v>0.0227586206896551</c:v>
                </c:pt>
                <c:pt idx="568">
                  <c:v>0.0</c:v>
                </c:pt>
                <c:pt idx="569">
                  <c:v>0.0</c:v>
                </c:pt>
                <c:pt idx="570">
                  <c:v>0.0341379310344827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0.0122222222222222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0.0113793103448275</c:v>
                </c:pt>
                <c:pt idx="585">
                  <c:v>0.0</c:v>
                </c:pt>
                <c:pt idx="586">
                  <c:v>0.0</c:v>
                </c:pt>
                <c:pt idx="587">
                  <c:v>0.0194117647058823</c:v>
                </c:pt>
                <c:pt idx="588">
                  <c:v>0.0282857142857142</c:v>
                </c:pt>
                <c:pt idx="589">
                  <c:v>0.0</c:v>
                </c:pt>
                <c:pt idx="590">
                  <c:v>0.022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0.0173684210526315</c:v>
                </c:pt>
                <c:pt idx="600">
                  <c:v>0.0113793103448275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0.033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0.0122222222222222</c:v>
                </c:pt>
                <c:pt idx="613">
                  <c:v>0.0113793103448275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0.0117857142857142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0.0183333333333333</c:v>
                </c:pt>
                <c:pt idx="626">
                  <c:v>0.0</c:v>
                </c:pt>
                <c:pt idx="627">
                  <c:v>0.0</c:v>
                </c:pt>
                <c:pt idx="628">
                  <c:v>0.00825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0.057391304347826</c:v>
                </c:pt>
                <c:pt idx="634">
                  <c:v>0.02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0.020625</c:v>
                </c:pt>
                <c:pt idx="641">
                  <c:v>0.0</c:v>
                </c:pt>
                <c:pt idx="642">
                  <c:v>0.0</c:v>
                </c:pt>
                <c:pt idx="643">
                  <c:v>0.0113793103448275</c:v>
                </c:pt>
                <c:pt idx="644">
                  <c:v>0.0</c:v>
                </c:pt>
                <c:pt idx="645">
                  <c:v>0.015</c:v>
                </c:pt>
                <c:pt idx="646">
                  <c:v>0.0275</c:v>
                </c:pt>
                <c:pt idx="647">
                  <c:v>0.0</c:v>
                </c:pt>
                <c:pt idx="648">
                  <c:v>0.0</c:v>
                </c:pt>
                <c:pt idx="649">
                  <c:v>0.0183333333333333</c:v>
                </c:pt>
                <c:pt idx="650">
                  <c:v>0.0</c:v>
                </c:pt>
                <c:pt idx="651">
                  <c:v>0.0</c:v>
                </c:pt>
                <c:pt idx="652">
                  <c:v>0.020625</c:v>
                </c:pt>
                <c:pt idx="653">
                  <c:v>0.0</c:v>
                </c:pt>
                <c:pt idx="654">
                  <c:v>0.0</c:v>
                </c:pt>
                <c:pt idx="655">
                  <c:v>0.0122222222222222</c:v>
                </c:pt>
                <c:pt idx="656">
                  <c:v>0.0</c:v>
                </c:pt>
                <c:pt idx="657">
                  <c:v>0.0126923076923076</c:v>
                </c:pt>
                <c:pt idx="658">
                  <c:v>0.0</c:v>
                </c:pt>
                <c:pt idx="659">
                  <c:v>0.0126923076923076</c:v>
                </c:pt>
                <c:pt idx="660">
                  <c:v>0.0388235294117647</c:v>
                </c:pt>
                <c:pt idx="661">
                  <c:v>0.0</c:v>
                </c:pt>
                <c:pt idx="662">
                  <c:v>0.0132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0.0157142857142857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0.011</c:v>
                </c:pt>
                <c:pt idx="674">
                  <c:v>0.01375</c:v>
                </c:pt>
                <c:pt idx="675">
                  <c:v>0.0</c:v>
                </c:pt>
                <c:pt idx="676">
                  <c:v>0.0</c:v>
                </c:pt>
                <c:pt idx="677">
                  <c:v>0.015</c:v>
                </c:pt>
                <c:pt idx="678">
                  <c:v>0.0</c:v>
                </c:pt>
                <c:pt idx="679">
                  <c:v>0.0</c:v>
                </c:pt>
                <c:pt idx="680">
                  <c:v>0.0132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0.020625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0.01375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0.0126923076923076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0.0194117647058823</c:v>
                </c:pt>
                <c:pt idx="703">
                  <c:v>0.01</c:v>
                </c:pt>
                <c:pt idx="704">
                  <c:v>0.0194117647058823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0.0235714285714285</c:v>
                </c:pt>
                <c:pt idx="711">
                  <c:v>0.0126923076923076</c:v>
                </c:pt>
                <c:pt idx="712">
                  <c:v>0.0</c:v>
                </c:pt>
                <c:pt idx="713">
                  <c:v>0.0</c:v>
                </c:pt>
                <c:pt idx="714">
                  <c:v>0.015</c:v>
                </c:pt>
                <c:pt idx="715">
                  <c:v>0.0183333333333333</c:v>
                </c:pt>
                <c:pt idx="716">
                  <c:v>0.01375</c:v>
                </c:pt>
                <c:pt idx="717">
                  <c:v>0.0122222222222222</c:v>
                </c:pt>
                <c:pt idx="718">
                  <c:v>0.020625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0.0235714285714285</c:v>
                </c:pt>
                <c:pt idx="726">
                  <c:v>0.0</c:v>
                </c:pt>
                <c:pt idx="727">
                  <c:v>0.0</c:v>
                </c:pt>
                <c:pt idx="728">
                  <c:v>0.0253846153846153</c:v>
                </c:pt>
                <c:pt idx="729">
                  <c:v>0.01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0.03</c:v>
                </c:pt>
                <c:pt idx="736">
                  <c:v>0.01375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0.0194117647058823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0.0291176470588235</c:v>
                </c:pt>
                <c:pt idx="745">
                  <c:v>0.0106451612903225</c:v>
                </c:pt>
                <c:pt idx="746">
                  <c:v>0.01</c:v>
                </c:pt>
                <c:pt idx="747">
                  <c:v>0.0</c:v>
                </c:pt>
                <c:pt idx="748">
                  <c:v>0.0</c:v>
                </c:pt>
                <c:pt idx="749">
                  <c:v>0.0366666666666666</c:v>
                </c:pt>
                <c:pt idx="750">
                  <c:v>0.0143478260869565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0.020625</c:v>
                </c:pt>
                <c:pt idx="759">
                  <c:v>0.0260526315789473</c:v>
                </c:pt>
                <c:pt idx="760">
                  <c:v>0.0</c:v>
                </c:pt>
                <c:pt idx="761">
                  <c:v>0.0</c:v>
                </c:pt>
                <c:pt idx="762">
                  <c:v>0.011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0.0275</c:v>
                </c:pt>
                <c:pt idx="768">
                  <c:v>0.038076923076923</c:v>
                </c:pt>
                <c:pt idx="769">
                  <c:v>0.0</c:v>
                </c:pt>
                <c:pt idx="770">
                  <c:v>0.0165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0.01</c:v>
                </c:pt>
                <c:pt idx="776">
                  <c:v>0.03</c:v>
                </c:pt>
                <c:pt idx="777">
                  <c:v>0.0</c:v>
                </c:pt>
                <c:pt idx="778">
                  <c:v>0.0106451612903225</c:v>
                </c:pt>
                <c:pt idx="779">
                  <c:v>0.0165</c:v>
                </c:pt>
                <c:pt idx="780">
                  <c:v>0.0</c:v>
                </c:pt>
                <c:pt idx="781">
                  <c:v>0.0</c:v>
                </c:pt>
                <c:pt idx="782">
                  <c:v>0.0103125</c:v>
                </c:pt>
                <c:pt idx="783">
                  <c:v>0.015</c:v>
                </c:pt>
                <c:pt idx="784">
                  <c:v>0.0</c:v>
                </c:pt>
                <c:pt idx="785">
                  <c:v>0.0</c:v>
                </c:pt>
                <c:pt idx="786">
                  <c:v>0.033</c:v>
                </c:pt>
                <c:pt idx="787">
                  <c:v>0.0194117647058823</c:v>
                </c:pt>
                <c:pt idx="788">
                  <c:v>0.0117857142857142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0.066</c:v>
                </c:pt>
                <c:pt idx="793">
                  <c:v>0.0</c:v>
                </c:pt>
                <c:pt idx="794">
                  <c:v>0.0</c:v>
                </c:pt>
                <c:pt idx="795">
                  <c:v>0.022</c:v>
                </c:pt>
                <c:pt idx="796">
                  <c:v>0.0</c:v>
                </c:pt>
                <c:pt idx="797">
                  <c:v>0.0117857142857142</c:v>
                </c:pt>
                <c:pt idx="798">
                  <c:v>0.0</c:v>
                </c:pt>
                <c:pt idx="799">
                  <c:v>0.02475</c:v>
                </c:pt>
                <c:pt idx="800">
                  <c:v>0.0132</c:v>
                </c:pt>
                <c:pt idx="801">
                  <c:v>0.0</c:v>
                </c:pt>
                <c:pt idx="802">
                  <c:v>0.0</c:v>
                </c:pt>
                <c:pt idx="803">
                  <c:v>0.0165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0.0122222222222222</c:v>
                </c:pt>
                <c:pt idx="812">
                  <c:v>0.0173684210526315</c:v>
                </c:pt>
                <c:pt idx="813">
                  <c:v>0.0</c:v>
                </c:pt>
                <c:pt idx="814">
                  <c:v>0.0</c:v>
                </c:pt>
                <c:pt idx="815">
                  <c:v>0.0183333333333333</c:v>
                </c:pt>
                <c:pt idx="816">
                  <c:v>0.0</c:v>
                </c:pt>
                <c:pt idx="817">
                  <c:v>0.0126923076923076</c:v>
                </c:pt>
                <c:pt idx="818">
                  <c:v>0.0</c:v>
                </c:pt>
                <c:pt idx="819">
                  <c:v>0.01375</c:v>
                </c:pt>
                <c:pt idx="820">
                  <c:v>0.0495</c:v>
                </c:pt>
                <c:pt idx="821">
                  <c:v>0.0</c:v>
                </c:pt>
                <c:pt idx="822">
                  <c:v>0.011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0.020625</c:v>
                </c:pt>
                <c:pt idx="827">
                  <c:v>0.0</c:v>
                </c:pt>
                <c:pt idx="828">
                  <c:v>0.011</c:v>
                </c:pt>
                <c:pt idx="829">
                  <c:v>0.0282857142857142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0.00891891891891892</c:v>
                </c:pt>
                <c:pt idx="835">
                  <c:v>0.0</c:v>
                </c:pt>
                <c:pt idx="836">
                  <c:v>0.0</c:v>
                </c:pt>
                <c:pt idx="837">
                  <c:v>0.0264</c:v>
                </c:pt>
                <c:pt idx="838">
                  <c:v>0.011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0.022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0.033</c:v>
                </c:pt>
                <c:pt idx="855">
                  <c:v>0.0</c:v>
                </c:pt>
                <c:pt idx="856">
                  <c:v>0.0126923076923076</c:v>
                </c:pt>
                <c:pt idx="857">
                  <c:v>0.0</c:v>
                </c:pt>
                <c:pt idx="858">
                  <c:v>0.0</c:v>
                </c:pt>
                <c:pt idx="859">
                  <c:v>0.01</c:v>
                </c:pt>
                <c:pt idx="860">
                  <c:v>0.0</c:v>
                </c:pt>
                <c:pt idx="861">
                  <c:v>0.0165</c:v>
                </c:pt>
                <c:pt idx="862">
                  <c:v>0.0</c:v>
                </c:pt>
                <c:pt idx="863">
                  <c:v>0.03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0.02475</c:v>
                </c:pt>
                <c:pt idx="871">
                  <c:v>0.0122222222222222</c:v>
                </c:pt>
                <c:pt idx="872">
                  <c:v>0.0</c:v>
                </c:pt>
                <c:pt idx="873">
                  <c:v>0.0212903225806451</c:v>
                </c:pt>
                <c:pt idx="874">
                  <c:v>0.0126923076923076</c:v>
                </c:pt>
                <c:pt idx="875">
                  <c:v>0.00868421052631578</c:v>
                </c:pt>
                <c:pt idx="876">
                  <c:v>0.0</c:v>
                </c:pt>
                <c:pt idx="877">
                  <c:v>0.0235714285714285</c:v>
                </c:pt>
                <c:pt idx="878">
                  <c:v>0.01375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0.0194117647058823</c:v>
                </c:pt>
                <c:pt idx="883">
                  <c:v>0.0</c:v>
                </c:pt>
                <c:pt idx="884">
                  <c:v>0.0143478260869565</c:v>
                </c:pt>
                <c:pt idx="885">
                  <c:v>0.01375</c:v>
                </c:pt>
                <c:pt idx="886">
                  <c:v>0.0</c:v>
                </c:pt>
                <c:pt idx="887">
                  <c:v>0.0235714285714285</c:v>
                </c:pt>
                <c:pt idx="888">
                  <c:v>0.0</c:v>
                </c:pt>
                <c:pt idx="889">
                  <c:v>0.0</c:v>
                </c:pt>
                <c:pt idx="890">
                  <c:v>0.0173684210526315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0.0113793103448275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0.0132</c:v>
                </c:pt>
                <c:pt idx="899">
                  <c:v>0.0103125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0.0275</c:v>
                </c:pt>
                <c:pt idx="907">
                  <c:v>0.0</c:v>
                </c:pt>
                <c:pt idx="908">
                  <c:v>0.0253846153846153</c:v>
                </c:pt>
                <c:pt idx="909">
                  <c:v>0.0117857142857142</c:v>
                </c:pt>
                <c:pt idx="910">
                  <c:v>0.0</c:v>
                </c:pt>
                <c:pt idx="911">
                  <c:v>0.00970588235294117</c:v>
                </c:pt>
                <c:pt idx="912">
                  <c:v>0.020625</c:v>
                </c:pt>
                <c:pt idx="913">
                  <c:v>0.0</c:v>
                </c:pt>
                <c:pt idx="914">
                  <c:v>0.0188571428571428</c:v>
                </c:pt>
                <c:pt idx="915">
                  <c:v>0.0</c:v>
                </c:pt>
                <c:pt idx="916">
                  <c:v>0.0314285714285714</c:v>
                </c:pt>
                <c:pt idx="917">
                  <c:v>0.0132</c:v>
                </c:pt>
                <c:pt idx="918">
                  <c:v>0.0</c:v>
                </c:pt>
                <c:pt idx="919">
                  <c:v>0.0122222222222222</c:v>
                </c:pt>
                <c:pt idx="920">
                  <c:v>0.0366666666666666</c:v>
                </c:pt>
                <c:pt idx="921">
                  <c:v>0.0253846153846153</c:v>
                </c:pt>
                <c:pt idx="922">
                  <c:v>0.0319354838709677</c:v>
                </c:pt>
                <c:pt idx="923">
                  <c:v>0.0</c:v>
                </c:pt>
                <c:pt idx="924">
                  <c:v>0.0</c:v>
                </c:pt>
                <c:pt idx="925">
                  <c:v>0.0366666666666666</c:v>
                </c:pt>
                <c:pt idx="926">
                  <c:v>0.0</c:v>
                </c:pt>
                <c:pt idx="927">
                  <c:v>0.0</c:v>
                </c:pt>
                <c:pt idx="928">
                  <c:v>0.0388235294117647</c:v>
                </c:pt>
                <c:pt idx="929">
                  <c:v>0.0</c:v>
                </c:pt>
                <c:pt idx="930">
                  <c:v>0.0</c:v>
                </c:pt>
                <c:pt idx="931">
                  <c:v>0.0165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0.0183333333333333</c:v>
                </c:pt>
                <c:pt idx="939">
                  <c:v>0.0</c:v>
                </c:pt>
                <c:pt idx="940">
                  <c:v>0.020625</c:v>
                </c:pt>
                <c:pt idx="941">
                  <c:v>0.0</c:v>
                </c:pt>
                <c:pt idx="942">
                  <c:v>0.0143478260869565</c:v>
                </c:pt>
                <c:pt idx="943">
                  <c:v>0.0122222222222222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0.0143478260869565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0.0183333333333333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0.0165</c:v>
                </c:pt>
                <c:pt idx="968">
                  <c:v>0.0</c:v>
                </c:pt>
                <c:pt idx="969">
                  <c:v>0.0</c:v>
                </c:pt>
                <c:pt idx="970">
                  <c:v>0.03</c:v>
                </c:pt>
                <c:pt idx="971">
                  <c:v>0.01375</c:v>
                </c:pt>
                <c:pt idx="972">
                  <c:v>0.0165</c:v>
                </c:pt>
                <c:pt idx="973">
                  <c:v>0.0157142857142857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0.033</c:v>
                </c:pt>
                <c:pt idx="979">
                  <c:v>0.0126923076923076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0.0122222222222222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0.0143478260869565</c:v>
                </c:pt>
                <c:pt idx="991">
                  <c:v>0.015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0.011</c:v>
                </c:pt>
                <c:pt idx="999">
                  <c:v>0.0</c:v>
                </c:pt>
                <c:pt idx="1000">
                  <c:v>0.0122222222222222</c:v>
                </c:pt>
                <c:pt idx="1001">
                  <c:v>0.0</c:v>
                </c:pt>
                <c:pt idx="1002">
                  <c:v>0.0132</c:v>
                </c:pt>
                <c:pt idx="1003">
                  <c:v>0.0</c:v>
                </c:pt>
                <c:pt idx="1004">
                  <c:v>0.0</c:v>
                </c:pt>
                <c:pt idx="1005">
                  <c:v>0.0117857142857142</c:v>
                </c:pt>
                <c:pt idx="1006">
                  <c:v>0.0</c:v>
                </c:pt>
                <c:pt idx="1007">
                  <c:v>0.0194117647058823</c:v>
                </c:pt>
                <c:pt idx="1008">
                  <c:v>0.020625</c:v>
                </c:pt>
                <c:pt idx="1009">
                  <c:v>0.0227586206896551</c:v>
                </c:pt>
                <c:pt idx="1010">
                  <c:v>0.01375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0.0165</c:v>
                </c:pt>
                <c:pt idx="1016">
                  <c:v>0.0</c:v>
                </c:pt>
                <c:pt idx="1017">
                  <c:v>0.01375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0.0314285714285714</c:v>
                </c:pt>
                <c:pt idx="1026">
                  <c:v>0.0122222222222222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0.0157142857142857</c:v>
                </c:pt>
                <c:pt idx="1032">
                  <c:v>0.0143478260869565</c:v>
                </c:pt>
                <c:pt idx="1033">
                  <c:v>0.0235714285714285</c:v>
                </c:pt>
                <c:pt idx="1034">
                  <c:v>0.0143478260869565</c:v>
                </c:pt>
                <c:pt idx="1035">
                  <c:v>0.0117857142857142</c:v>
                </c:pt>
                <c:pt idx="1036">
                  <c:v>0.0</c:v>
                </c:pt>
                <c:pt idx="1037">
                  <c:v>0.0117857142857142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0.0143478260869565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0.015</c:v>
                </c:pt>
                <c:pt idx="1047">
                  <c:v>0.0132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0.0194117647058823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0.0227586206896551</c:v>
                </c:pt>
                <c:pt idx="1056">
                  <c:v>0.0</c:v>
                </c:pt>
                <c:pt idx="1057">
                  <c:v>0.0227586206896551</c:v>
                </c:pt>
                <c:pt idx="1058">
                  <c:v>0.03</c:v>
                </c:pt>
                <c:pt idx="1059">
                  <c:v>0.0</c:v>
                </c:pt>
                <c:pt idx="1060">
                  <c:v>0.0</c:v>
                </c:pt>
                <c:pt idx="1061">
                  <c:v>0.0122222222222222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0.0173684210526315</c:v>
                </c:pt>
                <c:pt idx="1066">
                  <c:v>0.0194117647058823</c:v>
                </c:pt>
                <c:pt idx="1067">
                  <c:v>0.0</c:v>
                </c:pt>
                <c:pt idx="1068">
                  <c:v>0.0165</c:v>
                </c:pt>
                <c:pt idx="1069">
                  <c:v>0.0</c:v>
                </c:pt>
                <c:pt idx="1070">
                  <c:v>0.0165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0.033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0.0106451612903225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0.02</c:v>
                </c:pt>
                <c:pt idx="1087">
                  <c:v>0.033</c:v>
                </c:pt>
                <c:pt idx="1088">
                  <c:v>0.0</c:v>
                </c:pt>
                <c:pt idx="1089">
                  <c:v>0.0157142857142857</c:v>
                </c:pt>
                <c:pt idx="1090">
                  <c:v>0.0</c:v>
                </c:pt>
                <c:pt idx="1091">
                  <c:v>0.0388235294117647</c:v>
                </c:pt>
                <c:pt idx="1092">
                  <c:v>0.0</c:v>
                </c:pt>
                <c:pt idx="1093">
                  <c:v>0.0</c:v>
                </c:pt>
                <c:pt idx="1094">
                  <c:v>0.0275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0.0194117647058823</c:v>
                </c:pt>
                <c:pt idx="1099">
                  <c:v>0.0160975609756097</c:v>
                </c:pt>
                <c:pt idx="1100">
                  <c:v>0.0244444444444444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0.020625</c:v>
                </c:pt>
                <c:pt idx="1110">
                  <c:v>0.0</c:v>
                </c:pt>
                <c:pt idx="1111">
                  <c:v>0.0</c:v>
                </c:pt>
                <c:pt idx="1112">
                  <c:v>0.0117857142857142</c:v>
                </c:pt>
                <c:pt idx="1113">
                  <c:v>0.0132</c:v>
                </c:pt>
                <c:pt idx="1114">
                  <c:v>0.0</c:v>
                </c:pt>
                <c:pt idx="1115">
                  <c:v>0.038076923076923</c:v>
                </c:pt>
                <c:pt idx="1116">
                  <c:v>0.011</c:v>
                </c:pt>
                <c:pt idx="1117">
                  <c:v>0.0</c:v>
                </c:pt>
                <c:pt idx="1118">
                  <c:v>0.0</c:v>
                </c:pt>
                <c:pt idx="1119">
                  <c:v>0.0235714285714285</c:v>
                </c:pt>
                <c:pt idx="1120">
                  <c:v>0.0165</c:v>
                </c:pt>
                <c:pt idx="1121">
                  <c:v>0.0</c:v>
                </c:pt>
                <c:pt idx="1122">
                  <c:v>0.0</c:v>
                </c:pt>
                <c:pt idx="1123">
                  <c:v>0.0117857142857142</c:v>
                </c:pt>
                <c:pt idx="1124">
                  <c:v>0.0157142857142857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0.0291176470588235</c:v>
                </c:pt>
                <c:pt idx="1129">
                  <c:v>0.0235714285714285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0.0122222222222222</c:v>
                </c:pt>
                <c:pt idx="1135">
                  <c:v>0.0425806451612903</c:v>
                </c:pt>
                <c:pt idx="1136">
                  <c:v>0.0157142857142857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0.0126923076923076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0.0103125</c:v>
                </c:pt>
                <c:pt idx="1149">
                  <c:v>0.0113793103448275</c:v>
                </c:pt>
                <c:pt idx="1150">
                  <c:v>0.0160975609756097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0.0113793103448275</c:v>
                </c:pt>
                <c:pt idx="1155">
                  <c:v>0.0132</c:v>
                </c:pt>
                <c:pt idx="1156">
                  <c:v>0.0</c:v>
                </c:pt>
                <c:pt idx="1157">
                  <c:v>0.0122222222222222</c:v>
                </c:pt>
                <c:pt idx="1158">
                  <c:v>0.0347368421052631</c:v>
                </c:pt>
                <c:pt idx="1159">
                  <c:v>0.0264</c:v>
                </c:pt>
                <c:pt idx="1160">
                  <c:v>0.0</c:v>
                </c:pt>
                <c:pt idx="1161">
                  <c:v>0.0</c:v>
                </c:pt>
                <c:pt idx="1162">
                  <c:v>0.0173684210526315</c:v>
                </c:pt>
                <c:pt idx="1163">
                  <c:v>0.0</c:v>
                </c:pt>
                <c:pt idx="1164">
                  <c:v>0.0</c:v>
                </c:pt>
                <c:pt idx="1165">
                  <c:v>0.01375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0.00846153846153846</c:v>
                </c:pt>
                <c:pt idx="1170">
                  <c:v>0.0</c:v>
                </c:pt>
                <c:pt idx="1171">
                  <c:v>0.0</c:v>
                </c:pt>
                <c:pt idx="1172">
                  <c:v>0.0178378378378378</c:v>
                </c:pt>
                <c:pt idx="1173">
                  <c:v>0.0</c:v>
                </c:pt>
                <c:pt idx="1174">
                  <c:v>0.0106451612903225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0.0173684210526315</c:v>
                </c:pt>
                <c:pt idx="1179">
                  <c:v>0.0194117647058823</c:v>
                </c:pt>
                <c:pt idx="1180">
                  <c:v>0.0</c:v>
                </c:pt>
                <c:pt idx="1181">
                  <c:v>0.0106451612903225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0.02</c:v>
                </c:pt>
                <c:pt idx="1186">
                  <c:v>0.0122222222222222</c:v>
                </c:pt>
                <c:pt idx="1187">
                  <c:v>0.0173684210526315</c:v>
                </c:pt>
                <c:pt idx="1188">
                  <c:v>0.0</c:v>
                </c:pt>
                <c:pt idx="1189">
                  <c:v>0.0113793103448275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0.0235714285714285</c:v>
                </c:pt>
                <c:pt idx="1194">
                  <c:v>0.0113793103448275</c:v>
                </c:pt>
                <c:pt idx="1195">
                  <c:v>0.0264</c:v>
                </c:pt>
                <c:pt idx="1196">
                  <c:v>0.0</c:v>
                </c:pt>
                <c:pt idx="1197">
                  <c:v>0.0430434782608695</c:v>
                </c:pt>
                <c:pt idx="1198">
                  <c:v>0.0275</c:v>
                </c:pt>
                <c:pt idx="1199">
                  <c:v>0.0227586206896551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0.0347368421052631</c:v>
                </c:pt>
                <c:pt idx="1205">
                  <c:v>0.0</c:v>
                </c:pt>
                <c:pt idx="1206">
                  <c:v>0.0</c:v>
                </c:pt>
                <c:pt idx="1207">
                  <c:v>0.0532258064516129</c:v>
                </c:pt>
                <c:pt idx="1208">
                  <c:v>0.01375</c:v>
                </c:pt>
                <c:pt idx="1209">
                  <c:v>0.0</c:v>
                </c:pt>
                <c:pt idx="1210">
                  <c:v>0.0</c:v>
                </c:pt>
                <c:pt idx="1211">
                  <c:v>0.0122222222222222</c:v>
                </c:pt>
                <c:pt idx="1212">
                  <c:v>0.0113793103448275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0.011</c:v>
                </c:pt>
                <c:pt idx="1217">
                  <c:v>0.0132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0.0122222222222222</c:v>
                </c:pt>
                <c:pt idx="1222">
                  <c:v>0.0173684210526315</c:v>
                </c:pt>
                <c:pt idx="1223">
                  <c:v>0.0</c:v>
                </c:pt>
                <c:pt idx="1224">
                  <c:v>0.0143478260869565</c:v>
                </c:pt>
                <c:pt idx="1225">
                  <c:v>0.0143478260869565</c:v>
                </c:pt>
                <c:pt idx="1226">
                  <c:v>0.0</c:v>
                </c:pt>
                <c:pt idx="1227">
                  <c:v>0.0173684210526315</c:v>
                </c:pt>
                <c:pt idx="1228">
                  <c:v>0.038076923076923</c:v>
                </c:pt>
                <c:pt idx="1229">
                  <c:v>0.0</c:v>
                </c:pt>
                <c:pt idx="1230">
                  <c:v>0.0244444444444444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0.0157142857142857</c:v>
                </c:pt>
                <c:pt idx="1235">
                  <c:v>0.0</c:v>
                </c:pt>
                <c:pt idx="1236">
                  <c:v>0.0264</c:v>
                </c:pt>
                <c:pt idx="1237">
                  <c:v>0.011</c:v>
                </c:pt>
                <c:pt idx="1238">
                  <c:v>0.0173684210526315</c:v>
                </c:pt>
                <c:pt idx="1239">
                  <c:v>0.0</c:v>
                </c:pt>
                <c:pt idx="1240">
                  <c:v>0.0173684210526315</c:v>
                </c:pt>
                <c:pt idx="1241">
                  <c:v>0.0113793103448275</c:v>
                </c:pt>
                <c:pt idx="1242">
                  <c:v>0.0143478260869565</c:v>
                </c:pt>
                <c:pt idx="1243">
                  <c:v>0.0</c:v>
                </c:pt>
                <c:pt idx="1244">
                  <c:v>0.03</c:v>
                </c:pt>
                <c:pt idx="1245">
                  <c:v>0.0</c:v>
                </c:pt>
                <c:pt idx="1246">
                  <c:v>0.0165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0.0235714285714285</c:v>
                </c:pt>
                <c:pt idx="1254">
                  <c:v>0.0</c:v>
                </c:pt>
                <c:pt idx="1255">
                  <c:v>0.0106451612903225</c:v>
                </c:pt>
                <c:pt idx="1256">
                  <c:v>0.0</c:v>
                </c:pt>
                <c:pt idx="1257">
                  <c:v>0.0</c:v>
                </c:pt>
                <c:pt idx="1258">
                  <c:v>0.0126923076923076</c:v>
                </c:pt>
                <c:pt idx="1259">
                  <c:v>0.0</c:v>
                </c:pt>
                <c:pt idx="1260">
                  <c:v>0.011</c:v>
                </c:pt>
                <c:pt idx="1261">
                  <c:v>0.0</c:v>
                </c:pt>
                <c:pt idx="1262">
                  <c:v>0.033</c:v>
                </c:pt>
                <c:pt idx="1263">
                  <c:v>0.0103125</c:v>
                </c:pt>
                <c:pt idx="1264">
                  <c:v>0.0165</c:v>
                </c:pt>
                <c:pt idx="1265">
                  <c:v>0.015</c:v>
                </c:pt>
                <c:pt idx="1266">
                  <c:v>0.0</c:v>
                </c:pt>
                <c:pt idx="1267">
                  <c:v>0.0183333333333333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0.0132</c:v>
                </c:pt>
                <c:pt idx="1273">
                  <c:v>0.0165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0.0143478260869565</c:v>
                </c:pt>
                <c:pt idx="1278">
                  <c:v>0.0</c:v>
                </c:pt>
                <c:pt idx="1279">
                  <c:v>0.0</c:v>
                </c:pt>
                <c:pt idx="1280">
                  <c:v>0.00846153846153846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0.0341379310344827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0.0143478260869565</c:v>
                </c:pt>
                <c:pt idx="1289">
                  <c:v>0.01375</c:v>
                </c:pt>
                <c:pt idx="1290">
                  <c:v>0.0</c:v>
                </c:pt>
                <c:pt idx="1291">
                  <c:v>0.015</c:v>
                </c:pt>
                <c:pt idx="1292">
                  <c:v>0.020625</c:v>
                </c:pt>
                <c:pt idx="1293">
                  <c:v>0.0117857142857142</c:v>
                </c:pt>
                <c:pt idx="1294">
                  <c:v>0.0</c:v>
                </c:pt>
                <c:pt idx="1295">
                  <c:v>0.00970588235294117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0.011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0.0122222222222222</c:v>
                </c:pt>
                <c:pt idx="1316">
                  <c:v>0.0</c:v>
                </c:pt>
                <c:pt idx="1317">
                  <c:v>0.0</c:v>
                </c:pt>
                <c:pt idx="1318">
                  <c:v>0.01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0.0143478260869565</c:v>
                </c:pt>
                <c:pt idx="1328">
                  <c:v>0.020625</c:v>
                </c:pt>
                <c:pt idx="1329">
                  <c:v>0.0</c:v>
                </c:pt>
                <c:pt idx="1330">
                  <c:v>0.0</c:v>
                </c:pt>
                <c:pt idx="1331">
                  <c:v>0.0143478260869565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0.015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0.020625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0.015</c:v>
                </c:pt>
                <c:pt idx="1347">
                  <c:v>0.0157142857142857</c:v>
                </c:pt>
                <c:pt idx="1348">
                  <c:v>0.0</c:v>
                </c:pt>
                <c:pt idx="1349">
                  <c:v>0.0</c:v>
                </c:pt>
                <c:pt idx="1350">
                  <c:v>0.00970588235294117</c:v>
                </c:pt>
                <c:pt idx="1351">
                  <c:v>0.015</c:v>
                </c:pt>
                <c:pt idx="1352">
                  <c:v>0.0132</c:v>
                </c:pt>
                <c:pt idx="1353">
                  <c:v>0.00970588235294117</c:v>
                </c:pt>
                <c:pt idx="1354">
                  <c:v>0.0126923076923076</c:v>
                </c:pt>
                <c:pt idx="1355">
                  <c:v>0.0</c:v>
                </c:pt>
                <c:pt idx="1356">
                  <c:v>0.033</c:v>
                </c:pt>
                <c:pt idx="1357">
                  <c:v>0.01375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0.00891891891891892</c:v>
                </c:pt>
                <c:pt idx="1365">
                  <c:v>0.0</c:v>
                </c:pt>
                <c:pt idx="1366">
                  <c:v>0.0212903225806451</c:v>
                </c:pt>
                <c:pt idx="1367">
                  <c:v>0.0356756756756756</c:v>
                </c:pt>
                <c:pt idx="1368">
                  <c:v>0.0</c:v>
                </c:pt>
                <c:pt idx="1369">
                  <c:v>0.0</c:v>
                </c:pt>
                <c:pt idx="1370">
                  <c:v>0.01375</c:v>
                </c:pt>
                <c:pt idx="1371">
                  <c:v>0.0188571428571428</c:v>
                </c:pt>
                <c:pt idx="1372">
                  <c:v>0.00970588235294117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0.0366666666666666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0.0122222222222222</c:v>
                </c:pt>
                <c:pt idx="1394">
                  <c:v>0.0</c:v>
                </c:pt>
                <c:pt idx="1395">
                  <c:v>0.0143478260869565</c:v>
                </c:pt>
                <c:pt idx="1396">
                  <c:v>0.0</c:v>
                </c:pt>
                <c:pt idx="1397">
                  <c:v>0.00825</c:v>
                </c:pt>
                <c:pt idx="1398">
                  <c:v>0.0</c:v>
                </c:pt>
                <c:pt idx="1399">
                  <c:v>0.0</c:v>
                </c:pt>
                <c:pt idx="1400">
                  <c:v>0.0173684210526315</c:v>
                </c:pt>
                <c:pt idx="1401">
                  <c:v>0.0</c:v>
                </c:pt>
                <c:pt idx="1402">
                  <c:v>0.0</c:v>
                </c:pt>
                <c:pt idx="1403">
                  <c:v>0.01375</c:v>
                </c:pt>
                <c:pt idx="1404">
                  <c:v>0.0</c:v>
                </c:pt>
                <c:pt idx="1405">
                  <c:v>0.0117857142857142</c:v>
                </c:pt>
                <c:pt idx="1406">
                  <c:v>0.0</c:v>
                </c:pt>
                <c:pt idx="1407">
                  <c:v>0.0235714285714285</c:v>
                </c:pt>
                <c:pt idx="1408">
                  <c:v>0.0</c:v>
                </c:pt>
                <c:pt idx="1409">
                  <c:v>0.01375</c:v>
                </c:pt>
                <c:pt idx="1410">
                  <c:v>0.0</c:v>
                </c:pt>
                <c:pt idx="1411">
                  <c:v>0.02</c:v>
                </c:pt>
                <c:pt idx="1412">
                  <c:v>0.0</c:v>
                </c:pt>
                <c:pt idx="1413">
                  <c:v>0.022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0.0235714285714285</c:v>
                </c:pt>
                <c:pt idx="1418">
                  <c:v>0.00942857142857142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0.0113793103448275</c:v>
                </c:pt>
                <c:pt idx="1424">
                  <c:v>0.0173684210526315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0.0122222222222222</c:v>
                </c:pt>
                <c:pt idx="1433">
                  <c:v>0.0122222222222222</c:v>
                </c:pt>
                <c:pt idx="1434">
                  <c:v>0.0106451612903225</c:v>
                </c:pt>
                <c:pt idx="1435">
                  <c:v>0.0117857142857142</c:v>
                </c:pt>
                <c:pt idx="1436">
                  <c:v>0.0126923076923076</c:v>
                </c:pt>
                <c:pt idx="1437">
                  <c:v>0.0</c:v>
                </c:pt>
                <c:pt idx="1438">
                  <c:v>0.011</c:v>
                </c:pt>
                <c:pt idx="1439">
                  <c:v>0.00868421052631578</c:v>
                </c:pt>
                <c:pt idx="1440">
                  <c:v>0.0143478260869565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0.0253846153846153</c:v>
                </c:pt>
                <c:pt idx="1448">
                  <c:v>0.022</c:v>
                </c:pt>
                <c:pt idx="1449">
                  <c:v>0.0</c:v>
                </c:pt>
                <c:pt idx="1450">
                  <c:v>0.020625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0.0366666666666666</c:v>
                </c:pt>
                <c:pt idx="1455">
                  <c:v>0.0122222222222222</c:v>
                </c:pt>
                <c:pt idx="1456">
                  <c:v>0.0</c:v>
                </c:pt>
                <c:pt idx="1457">
                  <c:v>0.011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0.0291176470588235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0.01375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0.033</c:v>
                </c:pt>
                <c:pt idx="1480">
                  <c:v>0.0</c:v>
                </c:pt>
                <c:pt idx="1481">
                  <c:v>0.015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0.00785714285714285</c:v>
                </c:pt>
                <c:pt idx="1487">
                  <c:v>0.0</c:v>
                </c:pt>
                <c:pt idx="1488">
                  <c:v>0.00846153846153846</c:v>
                </c:pt>
                <c:pt idx="1489">
                  <c:v>0.0183333333333333</c:v>
                </c:pt>
                <c:pt idx="1490">
                  <c:v>0.0</c:v>
                </c:pt>
                <c:pt idx="1491">
                  <c:v>0.0253846153846153</c:v>
                </c:pt>
                <c:pt idx="1492">
                  <c:v>0.0183333333333333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0.0212903225806451</c:v>
                </c:pt>
                <c:pt idx="1497">
                  <c:v>0.0</c:v>
                </c:pt>
                <c:pt idx="1498">
                  <c:v>0.0</c:v>
                </c:pt>
                <c:pt idx="1499">
                  <c:v>0.04125</c:v>
                </c:pt>
                <c:pt idx="1500">
                  <c:v>0.015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0.0157142857142857</c:v>
                </c:pt>
                <c:pt idx="1508">
                  <c:v>0.0173684210526315</c:v>
                </c:pt>
                <c:pt idx="1509">
                  <c:v>0.0</c:v>
                </c:pt>
                <c:pt idx="1510">
                  <c:v>0.0</c:v>
                </c:pt>
                <c:pt idx="1511">
                  <c:v>0.0275</c:v>
                </c:pt>
                <c:pt idx="1512">
                  <c:v>0.0126923076923076</c:v>
                </c:pt>
                <c:pt idx="1513">
                  <c:v>0.0</c:v>
                </c:pt>
                <c:pt idx="1514">
                  <c:v>0.015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0.0103125</c:v>
                </c:pt>
                <c:pt idx="1519">
                  <c:v>0.0</c:v>
                </c:pt>
                <c:pt idx="1520">
                  <c:v>0.0</c:v>
                </c:pt>
                <c:pt idx="1521">
                  <c:v>0.0126923076923076</c:v>
                </c:pt>
                <c:pt idx="1522">
                  <c:v>0.0183333333333333</c:v>
                </c:pt>
                <c:pt idx="1523">
                  <c:v>0.0</c:v>
                </c:pt>
                <c:pt idx="1524">
                  <c:v>0.0157142857142857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0.0212903225806451</c:v>
                </c:pt>
                <c:pt idx="1536">
                  <c:v>0.0173684210526315</c:v>
                </c:pt>
                <c:pt idx="1537">
                  <c:v>0.0</c:v>
                </c:pt>
                <c:pt idx="1538">
                  <c:v>0.0</c:v>
                </c:pt>
                <c:pt idx="1539">
                  <c:v>0.0160975609756097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0.0173684210526315</c:v>
                </c:pt>
                <c:pt idx="1545">
                  <c:v>0.0341379310344827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0.0132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0.011</c:v>
                </c:pt>
                <c:pt idx="1556">
                  <c:v>0.0</c:v>
                </c:pt>
                <c:pt idx="1557">
                  <c:v>0.0353571428571428</c:v>
                </c:pt>
                <c:pt idx="1558">
                  <c:v>0.0</c:v>
                </c:pt>
                <c:pt idx="1559">
                  <c:v>0.0143478260869565</c:v>
                </c:pt>
                <c:pt idx="1560">
                  <c:v>0.0</c:v>
                </c:pt>
                <c:pt idx="1561">
                  <c:v>0.00942857142857142</c:v>
                </c:pt>
                <c:pt idx="1562">
                  <c:v>0.00891891891891892</c:v>
                </c:pt>
                <c:pt idx="1563">
                  <c:v>0.0</c:v>
                </c:pt>
                <c:pt idx="1564">
                  <c:v>0.0</c:v>
                </c:pt>
                <c:pt idx="1565">
                  <c:v>0.0291176470588235</c:v>
                </c:pt>
                <c:pt idx="1566">
                  <c:v>0.0</c:v>
                </c:pt>
                <c:pt idx="1567">
                  <c:v>0.0173684210526315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0.0157142857142857</c:v>
                </c:pt>
                <c:pt idx="1575">
                  <c:v>0.0</c:v>
                </c:pt>
                <c:pt idx="1576">
                  <c:v>0.0</c:v>
                </c:pt>
                <c:pt idx="1577">
                  <c:v>0.055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0.01375</c:v>
                </c:pt>
                <c:pt idx="1582">
                  <c:v>0.0122222222222222</c:v>
                </c:pt>
                <c:pt idx="1583">
                  <c:v>0.0</c:v>
                </c:pt>
                <c:pt idx="1584">
                  <c:v>0.011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0.0183333333333333</c:v>
                </c:pt>
                <c:pt idx="1589">
                  <c:v>0.0</c:v>
                </c:pt>
                <c:pt idx="1590">
                  <c:v>0.0106451612903225</c:v>
                </c:pt>
                <c:pt idx="1591">
                  <c:v>0.0132</c:v>
                </c:pt>
                <c:pt idx="1592">
                  <c:v>0.0</c:v>
                </c:pt>
                <c:pt idx="1593">
                  <c:v>0.0</c:v>
                </c:pt>
                <c:pt idx="1594">
                  <c:v>0.0143478260869565</c:v>
                </c:pt>
                <c:pt idx="1595">
                  <c:v>0.0</c:v>
                </c:pt>
                <c:pt idx="1596">
                  <c:v>0.0</c:v>
                </c:pt>
                <c:pt idx="1597">
                  <c:v>0.0143478260869565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0.0253846153846153</c:v>
                </c:pt>
                <c:pt idx="1605">
                  <c:v>0.0</c:v>
                </c:pt>
                <c:pt idx="1606">
                  <c:v>0.0</c:v>
                </c:pt>
                <c:pt idx="1607">
                  <c:v>0.0113793103448275</c:v>
                </c:pt>
                <c:pt idx="1608">
                  <c:v>0.0</c:v>
                </c:pt>
                <c:pt idx="1609">
                  <c:v>0.0132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0.0117857142857142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0.04125</c:v>
                </c:pt>
                <c:pt idx="1621">
                  <c:v>0.0165</c:v>
                </c:pt>
                <c:pt idx="1622">
                  <c:v>0.00942857142857142</c:v>
                </c:pt>
                <c:pt idx="1623">
                  <c:v>0.0126923076923076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0.0113793103448275</c:v>
                </c:pt>
                <c:pt idx="1634">
                  <c:v>0.0</c:v>
                </c:pt>
                <c:pt idx="1635">
                  <c:v>0.0</c:v>
                </c:pt>
                <c:pt idx="1636">
                  <c:v>0.0253846153846153</c:v>
                </c:pt>
                <c:pt idx="1637">
                  <c:v>0.0</c:v>
                </c:pt>
                <c:pt idx="1638">
                  <c:v>0.0165</c:v>
                </c:pt>
                <c:pt idx="1639">
                  <c:v>0.0132</c:v>
                </c:pt>
                <c:pt idx="1640">
                  <c:v>0.01375</c:v>
                </c:pt>
                <c:pt idx="1641">
                  <c:v>0.0212903225806451</c:v>
                </c:pt>
                <c:pt idx="1642">
                  <c:v>0.0143478260869565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0.00916666666666666</c:v>
                </c:pt>
                <c:pt idx="1648">
                  <c:v>0.0212903225806451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0.0235714285714285</c:v>
                </c:pt>
                <c:pt idx="1653">
                  <c:v>0.0</c:v>
                </c:pt>
                <c:pt idx="1654">
                  <c:v>0.0275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0.0173684210526315</c:v>
                </c:pt>
                <c:pt idx="1665">
                  <c:v>0.0</c:v>
                </c:pt>
                <c:pt idx="1666">
                  <c:v>0.0</c:v>
                </c:pt>
                <c:pt idx="1667">
                  <c:v>0.0113793103448275</c:v>
                </c:pt>
                <c:pt idx="1668">
                  <c:v>0.0</c:v>
                </c:pt>
                <c:pt idx="1669">
                  <c:v>0.0244444444444444</c:v>
                </c:pt>
                <c:pt idx="1670">
                  <c:v>0.0</c:v>
                </c:pt>
                <c:pt idx="1671">
                  <c:v>0.0173684210526315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0.0253846153846153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0.00942857142857142</c:v>
                </c:pt>
                <c:pt idx="1682">
                  <c:v>0.0</c:v>
                </c:pt>
                <c:pt idx="1683">
                  <c:v>0.0157142857142857</c:v>
                </c:pt>
                <c:pt idx="1684">
                  <c:v>0.0194117647058823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0.0122222222222222</c:v>
                </c:pt>
                <c:pt idx="1690">
                  <c:v>0.022</c:v>
                </c:pt>
                <c:pt idx="1691">
                  <c:v>0.0</c:v>
                </c:pt>
                <c:pt idx="1692">
                  <c:v>0.0</c:v>
                </c:pt>
                <c:pt idx="1693">
                  <c:v>0.0165</c:v>
                </c:pt>
                <c:pt idx="1694">
                  <c:v>0.0132</c:v>
                </c:pt>
                <c:pt idx="1695">
                  <c:v>0.0165</c:v>
                </c:pt>
                <c:pt idx="1696">
                  <c:v>0.0366666666666666</c:v>
                </c:pt>
                <c:pt idx="1697">
                  <c:v>0.0</c:v>
                </c:pt>
                <c:pt idx="1698">
                  <c:v>0.0126923076923076</c:v>
                </c:pt>
                <c:pt idx="1699">
                  <c:v>0.0</c:v>
                </c:pt>
                <c:pt idx="1700">
                  <c:v>0.0194117647058823</c:v>
                </c:pt>
                <c:pt idx="1701">
                  <c:v>0.0</c:v>
                </c:pt>
                <c:pt idx="1702">
                  <c:v>0.0</c:v>
                </c:pt>
                <c:pt idx="1703">
                  <c:v>0.0132</c:v>
                </c:pt>
                <c:pt idx="1704">
                  <c:v>0.0</c:v>
                </c:pt>
                <c:pt idx="1705">
                  <c:v>0.0183333333333333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0.01375</c:v>
                </c:pt>
                <c:pt idx="1710">
                  <c:v>0.01375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0.0117857142857142</c:v>
                </c:pt>
                <c:pt idx="1715">
                  <c:v>0.0</c:v>
                </c:pt>
                <c:pt idx="1716">
                  <c:v>0.00970588235294117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0.01375</c:v>
                </c:pt>
                <c:pt idx="1721">
                  <c:v>0.0183333333333333</c:v>
                </c:pt>
                <c:pt idx="1722">
                  <c:v>0.011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0.03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0.0183333333333333</c:v>
                </c:pt>
                <c:pt idx="1735">
                  <c:v>0.0173684210526315</c:v>
                </c:pt>
                <c:pt idx="1736">
                  <c:v>0.0</c:v>
                </c:pt>
                <c:pt idx="1737">
                  <c:v>0.0</c:v>
                </c:pt>
                <c:pt idx="1738">
                  <c:v>0.0366666666666666</c:v>
                </c:pt>
                <c:pt idx="1739">
                  <c:v>0.0</c:v>
                </c:pt>
                <c:pt idx="1740">
                  <c:v>0.0</c:v>
                </c:pt>
                <c:pt idx="1741">
                  <c:v>0.020625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0.0212903225806451</c:v>
                </c:pt>
                <c:pt idx="1748">
                  <c:v>0.0</c:v>
                </c:pt>
                <c:pt idx="1749">
                  <c:v>0.0</c:v>
                </c:pt>
                <c:pt idx="1750">
                  <c:v>0.0241463414634146</c:v>
                </c:pt>
                <c:pt idx="1751">
                  <c:v>0.0</c:v>
                </c:pt>
                <c:pt idx="1752">
                  <c:v>0.0507692307692307</c:v>
                </c:pt>
                <c:pt idx="1753">
                  <c:v>0.0</c:v>
                </c:pt>
                <c:pt idx="1754">
                  <c:v>0.0143478260869565</c:v>
                </c:pt>
                <c:pt idx="1755">
                  <c:v>0.0</c:v>
                </c:pt>
                <c:pt idx="1756">
                  <c:v>0.0</c:v>
                </c:pt>
                <c:pt idx="1757">
                  <c:v>0.055</c:v>
                </c:pt>
                <c:pt idx="1758">
                  <c:v>0.0</c:v>
                </c:pt>
                <c:pt idx="1759">
                  <c:v>0.0235714285714285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0.0143478260869565</c:v>
                </c:pt>
                <c:pt idx="1766">
                  <c:v>0.0</c:v>
                </c:pt>
                <c:pt idx="1767">
                  <c:v>0.0</c:v>
                </c:pt>
                <c:pt idx="1768">
                  <c:v>0.0275</c:v>
                </c:pt>
                <c:pt idx="1769">
                  <c:v>0.0157142857142857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0.0126923076923076</c:v>
                </c:pt>
                <c:pt idx="1774">
                  <c:v>0.01375</c:v>
                </c:pt>
                <c:pt idx="1775">
                  <c:v>0.0</c:v>
                </c:pt>
                <c:pt idx="1776">
                  <c:v>0.022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0.033</c:v>
                </c:pt>
                <c:pt idx="1782">
                  <c:v>0.0</c:v>
                </c:pt>
                <c:pt idx="1783">
                  <c:v>0.0</c:v>
                </c:pt>
                <c:pt idx="1784">
                  <c:v>0.066</c:v>
                </c:pt>
                <c:pt idx="1785">
                  <c:v>0.0103125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tweets_over_time.csv!$G$1</c:f>
              <c:strCache>
                <c:ptCount val="1"/>
                <c:pt idx="0">
                  <c:v>Confident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tweets_over_time.csv!$G$2:$G$1794</c:f>
              <c:numCache>
                <c:formatCode>General</c:formatCode>
                <c:ptCount val="17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0.0526315789473684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0.0344827586206896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0.0277777777777777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0.0769230769230769</c:v>
                </c:pt>
                <c:pt idx="72">
                  <c:v>0.0</c:v>
                </c:pt>
                <c:pt idx="73">
                  <c:v>0.0344827586206896</c:v>
                </c:pt>
                <c:pt idx="74">
                  <c:v>0.0333333333333333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0.0384615384615384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0.0526315789473684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0.032258064516129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0.0333333333333333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0.0434782608695652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0.0909090909090909</c:v>
                </c:pt>
                <c:pt idx="146">
                  <c:v>0.0</c:v>
                </c:pt>
                <c:pt idx="147">
                  <c:v>0.0</c:v>
                </c:pt>
                <c:pt idx="148">
                  <c:v>0.032258064516129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0.0416666666666666</c:v>
                </c:pt>
                <c:pt idx="162">
                  <c:v>0.0416666666666666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0.037037037037037</c:v>
                </c:pt>
                <c:pt idx="170">
                  <c:v>0.0</c:v>
                </c:pt>
                <c:pt idx="171">
                  <c:v>0.0294117647058823</c:v>
                </c:pt>
                <c:pt idx="172">
                  <c:v>0.0</c:v>
                </c:pt>
                <c:pt idx="173">
                  <c:v>0.027027027027027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0.0303030303030303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0.0303030303030303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0.032258064516129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0.125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0.0434782608695652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0.037037037037037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0.0333333333333333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0.032258064516129</c:v>
                </c:pt>
                <c:pt idx="252">
                  <c:v>0.0</c:v>
                </c:pt>
                <c:pt idx="253">
                  <c:v>0.0</c:v>
                </c:pt>
                <c:pt idx="254">
                  <c:v>0.0454545454545454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0.0434782608695652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0.05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0.0303030303030303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0.0256410256410256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0.107142857142857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0.0285714285714285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0.03125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0.0555555555555555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0.0526315789473684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0.0666666666666666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0.0294117647058823</c:v>
                </c:pt>
                <c:pt idx="527">
                  <c:v>0.0</c:v>
                </c:pt>
                <c:pt idx="528">
                  <c:v>0.0</c:v>
                </c:pt>
                <c:pt idx="529">
                  <c:v>0.0294117647058823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0.032258064516129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0.0526315789473684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0.037037037037037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0.0333333333333333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0.0434782608695652</c:v>
                </c:pt>
                <c:pt idx="576">
                  <c:v>0.0</c:v>
                </c:pt>
                <c:pt idx="577">
                  <c:v>0.04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0.0416666666666666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0.0303030303030303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0.0909090909090909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0.0285714285714285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0.0303030303030303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0.0769230769230769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0.037037037037037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0.0416666666666666</c:v>
                </c:pt>
                <c:pt idx="675">
                  <c:v>0.0</c:v>
                </c:pt>
                <c:pt idx="676">
                  <c:v>0.111111111111111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0.0434782608695652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0.0384615384615384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0.0294117647058823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0.0833333333333333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0.0666666666666666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0.0769230769230769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0.0333333333333333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0.037037037037037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0.0333333333333333</c:v>
                </c:pt>
                <c:pt idx="839">
                  <c:v>0.0769230769230769</c:v>
                </c:pt>
                <c:pt idx="840">
                  <c:v>0.0</c:v>
                </c:pt>
                <c:pt idx="841">
                  <c:v>0.0</c:v>
                </c:pt>
                <c:pt idx="842">
                  <c:v>0.0967741935483871</c:v>
                </c:pt>
                <c:pt idx="843">
                  <c:v>0.0454545454545454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0.0526315789473684</c:v>
                </c:pt>
                <c:pt idx="848">
                  <c:v>0.0</c:v>
                </c:pt>
                <c:pt idx="849">
                  <c:v>0.0454545454545454</c:v>
                </c:pt>
                <c:pt idx="850">
                  <c:v>0.0666666666666666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0.0416666666666666</c:v>
                </c:pt>
                <c:pt idx="856">
                  <c:v>0.0384615384615384</c:v>
                </c:pt>
                <c:pt idx="857">
                  <c:v>0.0</c:v>
                </c:pt>
                <c:pt idx="858">
                  <c:v>0.0</c:v>
                </c:pt>
                <c:pt idx="859">
                  <c:v>0.0303030303030303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0.0526315789473684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0.0344827586206896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0.0408163265306122</c:v>
                </c:pt>
                <c:pt idx="884">
                  <c:v>0.0</c:v>
                </c:pt>
                <c:pt idx="885">
                  <c:v>0.0</c:v>
                </c:pt>
                <c:pt idx="886">
                  <c:v>0.0263157894736842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0.0357142857142857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0.03125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0.04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0.142857142857142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0.0476190476190476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0.0454545454545454</c:v>
                </c:pt>
                <c:pt idx="978">
                  <c:v>0.0</c:v>
                </c:pt>
                <c:pt idx="979">
                  <c:v>0.0384615384615384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0.0454545454545454</c:v>
                </c:pt>
                <c:pt idx="992">
                  <c:v>0.0476190476190476</c:v>
                </c:pt>
                <c:pt idx="993">
                  <c:v>0.037037037037037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0.04</c:v>
                </c:pt>
                <c:pt idx="1003">
                  <c:v>0.0</c:v>
                </c:pt>
                <c:pt idx="1004">
                  <c:v>0.0</c:v>
                </c:pt>
                <c:pt idx="1005">
                  <c:v>0.0357142857142857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0.0357142857142857</c:v>
                </c:pt>
                <c:pt idx="1012">
                  <c:v>0.0416666666666666</c:v>
                </c:pt>
                <c:pt idx="1013">
                  <c:v>0.0</c:v>
                </c:pt>
                <c:pt idx="1014">
                  <c:v>0.0384615384615384</c:v>
                </c:pt>
                <c:pt idx="1015">
                  <c:v>0.0</c:v>
                </c:pt>
                <c:pt idx="1016">
                  <c:v>0.0357142857142857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0.0344827586206896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0.037037037037037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0.0357142857142857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0.0454545454545454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0.0303030303030303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0.0833333333333333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0.0454545454545454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0.037037037037037</c:v>
                </c:pt>
                <c:pt idx="1135">
                  <c:v>0.032258064516129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0.0769230769230769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0.024390243902439</c:v>
                </c:pt>
                <c:pt idx="1151">
                  <c:v>0.0526315789473684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0.0454545454545454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0.0303030303030303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0.0344827586206896</c:v>
                </c:pt>
                <c:pt idx="1190">
                  <c:v>0.0</c:v>
                </c:pt>
                <c:pt idx="1191">
                  <c:v>0.0</c:v>
                </c:pt>
                <c:pt idx="1192">
                  <c:v>0.0454545454545454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0.0434782608695652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0.0434782608695652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0.032258064516129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0.0476190476190476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0.0625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0.0256410256410256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0.0344827586206896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0.04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0.0416666666666666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0.032258064516129</c:v>
                </c:pt>
                <c:pt idx="1331">
                  <c:v>0.0</c:v>
                </c:pt>
                <c:pt idx="1332">
                  <c:v>0.024390243902439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0.0588235294117647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0.0476190476190476</c:v>
                </c:pt>
                <c:pt idx="1348">
                  <c:v>0.0555555555555555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0.0294117647058823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0.0285714285714285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0.0384615384615384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0.0454545454545454</c:v>
                </c:pt>
                <c:pt idx="1374">
                  <c:v>0.0</c:v>
                </c:pt>
                <c:pt idx="1375">
                  <c:v>0.037037037037037</c:v>
                </c:pt>
                <c:pt idx="1376">
                  <c:v>0.0</c:v>
                </c:pt>
                <c:pt idx="1377">
                  <c:v>0.0</c:v>
                </c:pt>
                <c:pt idx="1378">
                  <c:v>0.0476190476190476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0.0434782608695652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0.054054054054054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0.0344827586206896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0.032258064516129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0.0285714285714285</c:v>
                </c:pt>
                <c:pt idx="1452">
                  <c:v>0.0</c:v>
                </c:pt>
                <c:pt idx="1453">
                  <c:v>0.0344827586206896</c:v>
                </c:pt>
                <c:pt idx="1454">
                  <c:v>0.0</c:v>
                </c:pt>
                <c:pt idx="1455">
                  <c:v>0.0</c:v>
                </c:pt>
                <c:pt idx="1456">
                  <c:v>0.0384615384615384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0.0333333333333333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0.0333333333333333</c:v>
                </c:pt>
                <c:pt idx="1484">
                  <c:v>0.0</c:v>
                </c:pt>
                <c:pt idx="1485">
                  <c:v>0.0</c:v>
                </c:pt>
                <c:pt idx="1486">
                  <c:v>0.0238095238095238</c:v>
                </c:pt>
                <c:pt idx="1487">
                  <c:v>0.0357142857142857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0.0416666666666666</c:v>
                </c:pt>
                <c:pt idx="1495">
                  <c:v>0.0</c:v>
                </c:pt>
                <c:pt idx="1496">
                  <c:v>0.032258064516129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0.0555555555555555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0.0384615384615384</c:v>
                </c:pt>
                <c:pt idx="1526">
                  <c:v>0.0384615384615384</c:v>
                </c:pt>
                <c:pt idx="1527">
                  <c:v>0.0384615384615384</c:v>
                </c:pt>
                <c:pt idx="1528">
                  <c:v>0.04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0.0526315789473684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0.027027027027027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0.0476190476190476</c:v>
                </c:pt>
                <c:pt idx="1575">
                  <c:v>0.0294117647058823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0.0344827586206896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0.0357142857142857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0.0434782608695652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0.0769230769230769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0.05</c:v>
                </c:pt>
                <c:pt idx="1622">
                  <c:v>0.0285714285714285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0.0357142857142857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0.0344827586206896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0.05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0.0526315789473684</c:v>
                </c:pt>
                <c:pt idx="1656">
                  <c:v>0.0</c:v>
                </c:pt>
                <c:pt idx="1657">
                  <c:v>0.0434782608695652</c:v>
                </c:pt>
                <c:pt idx="1658">
                  <c:v>0.037037037037037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0.0769230769230769</c:v>
                </c:pt>
                <c:pt idx="1678">
                  <c:v>0.0303030303030303</c:v>
                </c:pt>
                <c:pt idx="1679">
                  <c:v>0.0</c:v>
                </c:pt>
                <c:pt idx="1680">
                  <c:v>0.0</c:v>
                </c:pt>
                <c:pt idx="1681">
                  <c:v>0.0285714285714285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0.0666666666666666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0.0384615384615384</c:v>
                </c:pt>
                <c:pt idx="1709">
                  <c:v>0.0</c:v>
                </c:pt>
                <c:pt idx="1710">
                  <c:v>0.0</c:v>
                </c:pt>
                <c:pt idx="1711">
                  <c:v>0.0769230769230769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0.0833333333333333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0.0408163265306122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0.0384615384615384</c:v>
                </c:pt>
                <c:pt idx="1729">
                  <c:v>0.0625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0.0416666666666666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0.03125</c:v>
                </c:pt>
                <c:pt idx="1779">
                  <c:v>0.0416666666666666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tweets_over_time.csv!$H$1</c:f>
              <c:strCache>
                <c:ptCount val="1"/>
                <c:pt idx="0">
                  <c:v>Tentative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tweets_over_time.csv!$H$2:$H$1794</c:f>
              <c:numCache>
                <c:formatCode>General</c:formatCode>
                <c:ptCount val="1793"/>
                <c:pt idx="0">
                  <c:v>0.0</c:v>
                </c:pt>
                <c:pt idx="1">
                  <c:v>0.011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0.015</c:v>
                </c:pt>
                <c:pt idx="7">
                  <c:v>0.0</c:v>
                </c:pt>
                <c:pt idx="8">
                  <c:v>0.0</c:v>
                </c:pt>
                <c:pt idx="9">
                  <c:v>0.0132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0.01375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0.0165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0.015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0.00970588235294117</c:v>
                </c:pt>
                <c:pt idx="35">
                  <c:v>0.0</c:v>
                </c:pt>
                <c:pt idx="36">
                  <c:v>0.0</c:v>
                </c:pt>
                <c:pt idx="37">
                  <c:v>0.0126923076923076</c:v>
                </c:pt>
                <c:pt idx="38">
                  <c:v>0.0</c:v>
                </c:pt>
                <c:pt idx="39">
                  <c:v>0.0</c:v>
                </c:pt>
                <c:pt idx="40">
                  <c:v>0.0143478260869565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0.0227586206896551</c:v>
                </c:pt>
                <c:pt idx="45">
                  <c:v>0.00767441860465116</c:v>
                </c:pt>
                <c:pt idx="46">
                  <c:v>0.0</c:v>
                </c:pt>
                <c:pt idx="47">
                  <c:v>0.0</c:v>
                </c:pt>
                <c:pt idx="48">
                  <c:v>0.0183333333333333</c:v>
                </c:pt>
                <c:pt idx="49">
                  <c:v>0.0396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0.0113793103448275</c:v>
                </c:pt>
                <c:pt idx="54">
                  <c:v>0.0235714285714285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0.01375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0.0113793103448275</c:v>
                </c:pt>
                <c:pt idx="68">
                  <c:v>0.0113793103448275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0.01375</c:v>
                </c:pt>
                <c:pt idx="73">
                  <c:v>0.0227586206896551</c:v>
                </c:pt>
                <c:pt idx="74">
                  <c:v>0.011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0.00970588235294117</c:v>
                </c:pt>
                <c:pt idx="83">
                  <c:v>0.0157142857142857</c:v>
                </c:pt>
                <c:pt idx="84">
                  <c:v>0.0</c:v>
                </c:pt>
                <c:pt idx="85">
                  <c:v>0.0</c:v>
                </c:pt>
                <c:pt idx="86">
                  <c:v>0.0528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0.0282857142857142</c:v>
                </c:pt>
                <c:pt idx="103">
                  <c:v>0.045</c:v>
                </c:pt>
                <c:pt idx="104">
                  <c:v>0.0</c:v>
                </c:pt>
                <c:pt idx="105">
                  <c:v>0.0178378378378378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0.020625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0.015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0.0157142857142857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0.0126923076923076</c:v>
                </c:pt>
                <c:pt idx="138">
                  <c:v>0.0157142857142857</c:v>
                </c:pt>
                <c:pt idx="139">
                  <c:v>0.0122222222222222</c:v>
                </c:pt>
                <c:pt idx="140">
                  <c:v>0.0</c:v>
                </c:pt>
                <c:pt idx="141">
                  <c:v>0.01375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0.03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0.0173684210526315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0.0253846153846153</c:v>
                </c:pt>
                <c:pt idx="159">
                  <c:v>0.0</c:v>
                </c:pt>
                <c:pt idx="160">
                  <c:v>0.00970588235294117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0.0126923076923076</c:v>
                </c:pt>
                <c:pt idx="168">
                  <c:v>0.0</c:v>
                </c:pt>
                <c:pt idx="169">
                  <c:v>0.0122222222222222</c:v>
                </c:pt>
                <c:pt idx="170">
                  <c:v>0.0253846153846153</c:v>
                </c:pt>
                <c:pt idx="171">
                  <c:v>0.00970588235294117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0.022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0.0253846153846153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0.01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0.04125</c:v>
                </c:pt>
                <c:pt idx="198">
                  <c:v>0.0</c:v>
                </c:pt>
                <c:pt idx="199">
                  <c:v>0.0</c:v>
                </c:pt>
                <c:pt idx="200">
                  <c:v>0.00825</c:v>
                </c:pt>
                <c:pt idx="201">
                  <c:v>0.0</c:v>
                </c:pt>
                <c:pt idx="202">
                  <c:v>0.00891891891891892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0.0275</c:v>
                </c:pt>
                <c:pt idx="211">
                  <c:v>0.0</c:v>
                </c:pt>
                <c:pt idx="212">
                  <c:v>0.0143478260869565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0.045</c:v>
                </c:pt>
                <c:pt idx="219">
                  <c:v>0.0106451612903225</c:v>
                </c:pt>
                <c:pt idx="220">
                  <c:v>0.01375</c:v>
                </c:pt>
                <c:pt idx="221">
                  <c:v>0.0</c:v>
                </c:pt>
                <c:pt idx="222">
                  <c:v>0.0</c:v>
                </c:pt>
                <c:pt idx="223">
                  <c:v>0.0103125</c:v>
                </c:pt>
                <c:pt idx="224">
                  <c:v>0.0</c:v>
                </c:pt>
                <c:pt idx="225">
                  <c:v>0.028695652173913</c:v>
                </c:pt>
                <c:pt idx="226">
                  <c:v>0.0</c:v>
                </c:pt>
                <c:pt idx="227">
                  <c:v>0.0143478260869565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0.0106451612903225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0.0126923076923076</c:v>
                </c:pt>
                <c:pt idx="242">
                  <c:v>0.0</c:v>
                </c:pt>
                <c:pt idx="243">
                  <c:v>0.0</c:v>
                </c:pt>
                <c:pt idx="244">
                  <c:v>0.033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0.022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0.020625</c:v>
                </c:pt>
                <c:pt idx="257">
                  <c:v>0.0</c:v>
                </c:pt>
                <c:pt idx="258">
                  <c:v>0.022</c:v>
                </c:pt>
                <c:pt idx="259">
                  <c:v>0.0</c:v>
                </c:pt>
                <c:pt idx="260">
                  <c:v>0.00916666666666666</c:v>
                </c:pt>
                <c:pt idx="261">
                  <c:v>0.0</c:v>
                </c:pt>
                <c:pt idx="262">
                  <c:v>0.00942857142857142</c:v>
                </c:pt>
                <c:pt idx="263">
                  <c:v>0.0</c:v>
                </c:pt>
                <c:pt idx="264">
                  <c:v>0.0</c:v>
                </c:pt>
                <c:pt idx="265">
                  <c:v>0.0264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0.0253846153846153</c:v>
                </c:pt>
                <c:pt idx="270">
                  <c:v>0.0</c:v>
                </c:pt>
                <c:pt idx="271">
                  <c:v>0.0</c:v>
                </c:pt>
                <c:pt idx="272">
                  <c:v>0.0235714285714285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0.01375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0.022</c:v>
                </c:pt>
                <c:pt idx="285">
                  <c:v>0.0</c:v>
                </c:pt>
                <c:pt idx="286">
                  <c:v>0.0</c:v>
                </c:pt>
                <c:pt idx="287">
                  <c:v>0.01375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0.0113793103448275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0.0117857142857142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0.0165</c:v>
                </c:pt>
                <c:pt idx="303">
                  <c:v>0.0</c:v>
                </c:pt>
                <c:pt idx="304">
                  <c:v>0.0165</c:v>
                </c:pt>
                <c:pt idx="305">
                  <c:v>0.0</c:v>
                </c:pt>
                <c:pt idx="306">
                  <c:v>0.0</c:v>
                </c:pt>
                <c:pt idx="307">
                  <c:v>0.01375</c:v>
                </c:pt>
                <c:pt idx="308">
                  <c:v>0.0</c:v>
                </c:pt>
                <c:pt idx="309">
                  <c:v>0.011</c:v>
                </c:pt>
                <c:pt idx="310">
                  <c:v>0.0113793103448275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0.0275</c:v>
                </c:pt>
                <c:pt idx="316">
                  <c:v>0.0</c:v>
                </c:pt>
                <c:pt idx="317">
                  <c:v>0.0430434782608695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0.0117857142857142</c:v>
                </c:pt>
                <c:pt idx="327">
                  <c:v>0.0</c:v>
                </c:pt>
                <c:pt idx="328">
                  <c:v>0.0</c:v>
                </c:pt>
                <c:pt idx="329">
                  <c:v>0.0103125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0.00970588235294117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0.0113793103448275</c:v>
                </c:pt>
                <c:pt idx="346">
                  <c:v>0.00970588235294117</c:v>
                </c:pt>
                <c:pt idx="347">
                  <c:v>0.00942857142857142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0.020625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0.0366666666666666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0.0157142857142857</c:v>
                </c:pt>
                <c:pt idx="362">
                  <c:v>0.0</c:v>
                </c:pt>
                <c:pt idx="363">
                  <c:v>0.0173684210526315</c:v>
                </c:pt>
                <c:pt idx="364">
                  <c:v>0.0</c:v>
                </c:pt>
                <c:pt idx="365">
                  <c:v>0.0</c:v>
                </c:pt>
                <c:pt idx="366">
                  <c:v>0.0169230769230769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0.00891891891891892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0.0143478260869565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0.011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0.0165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0.0103125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0.0103125</c:v>
                </c:pt>
                <c:pt idx="397">
                  <c:v>0.0113793103448275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0.01375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0.0165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0.0253846153846153</c:v>
                </c:pt>
                <c:pt idx="425">
                  <c:v>0.00846153846153846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0.011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0.01</c:v>
                </c:pt>
                <c:pt idx="436">
                  <c:v>0.0</c:v>
                </c:pt>
                <c:pt idx="437">
                  <c:v>0.0</c:v>
                </c:pt>
                <c:pt idx="438">
                  <c:v>0.0264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0.0235714285714285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0.0157142857142857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0.0169230769230769</c:v>
                </c:pt>
                <c:pt idx="461">
                  <c:v>0.01375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0.0113793103448275</c:v>
                </c:pt>
                <c:pt idx="466">
                  <c:v>0.0</c:v>
                </c:pt>
                <c:pt idx="467">
                  <c:v>0.0122222222222222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0.01375</c:v>
                </c:pt>
                <c:pt idx="476">
                  <c:v>0.0183333333333333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0.0173684210526315</c:v>
                </c:pt>
                <c:pt idx="482">
                  <c:v>0.0</c:v>
                </c:pt>
                <c:pt idx="483">
                  <c:v>0.00891891891891892</c:v>
                </c:pt>
                <c:pt idx="484">
                  <c:v>0.00970588235294117</c:v>
                </c:pt>
                <c:pt idx="485">
                  <c:v>0.0103125</c:v>
                </c:pt>
                <c:pt idx="486">
                  <c:v>0.0</c:v>
                </c:pt>
                <c:pt idx="487">
                  <c:v>0.0</c:v>
                </c:pt>
                <c:pt idx="488">
                  <c:v>0.00868421052631578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0.020625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0.0103125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0.00785714285714285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0.0314285714285714</c:v>
                </c:pt>
                <c:pt idx="519">
                  <c:v>0.0</c:v>
                </c:pt>
                <c:pt idx="520">
                  <c:v>0.0117857142857142</c:v>
                </c:pt>
                <c:pt idx="521">
                  <c:v>0.0</c:v>
                </c:pt>
                <c:pt idx="522">
                  <c:v>0.0275</c:v>
                </c:pt>
                <c:pt idx="523">
                  <c:v>0.0</c:v>
                </c:pt>
                <c:pt idx="524">
                  <c:v>0.0165</c:v>
                </c:pt>
                <c:pt idx="525">
                  <c:v>0.0</c:v>
                </c:pt>
                <c:pt idx="526">
                  <c:v>0.00970588235294117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0.0227586206896551</c:v>
                </c:pt>
                <c:pt idx="542">
                  <c:v>0.0</c:v>
                </c:pt>
                <c:pt idx="543">
                  <c:v>0.0</c:v>
                </c:pt>
                <c:pt idx="544">
                  <c:v>0.0212903225806451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0.0165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0.0253846153846153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0.022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0.0165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0.0113793103448275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0.03</c:v>
                </c:pt>
                <c:pt idx="597">
                  <c:v>0.0</c:v>
                </c:pt>
                <c:pt idx="598">
                  <c:v>0.0</c:v>
                </c:pt>
                <c:pt idx="599">
                  <c:v>0.0173684210526315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0.01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0.0113793103448275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0.0132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0.0106451612903225</c:v>
                </c:pt>
                <c:pt idx="632">
                  <c:v>0.0</c:v>
                </c:pt>
                <c:pt idx="633">
                  <c:v>0.0</c:v>
                </c:pt>
                <c:pt idx="634">
                  <c:v>0.01</c:v>
                </c:pt>
                <c:pt idx="635">
                  <c:v>0.0</c:v>
                </c:pt>
                <c:pt idx="636">
                  <c:v>0.0132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0.020625</c:v>
                </c:pt>
                <c:pt idx="641">
                  <c:v>0.0</c:v>
                </c:pt>
                <c:pt idx="642">
                  <c:v>0.0253846153846153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0.0253846153846153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0.0264</c:v>
                </c:pt>
                <c:pt idx="663">
                  <c:v>0.0194117647058823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0.0106451612903225</c:v>
                </c:pt>
                <c:pt idx="670">
                  <c:v>0.0</c:v>
                </c:pt>
                <c:pt idx="671">
                  <c:v>0.0</c:v>
                </c:pt>
                <c:pt idx="672">
                  <c:v>0.0143478260869565</c:v>
                </c:pt>
                <c:pt idx="673">
                  <c:v>0.011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0.0106451612903225</c:v>
                </c:pt>
                <c:pt idx="679">
                  <c:v>0.0</c:v>
                </c:pt>
                <c:pt idx="680">
                  <c:v>0.0132</c:v>
                </c:pt>
                <c:pt idx="681">
                  <c:v>0.022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0.0235714285714285</c:v>
                </c:pt>
                <c:pt idx="691">
                  <c:v>0.0183333333333333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0.0126923076923076</c:v>
                </c:pt>
                <c:pt idx="699">
                  <c:v>0.0</c:v>
                </c:pt>
                <c:pt idx="700">
                  <c:v>0.011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0.0253846153846153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0.015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0.028695652173913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0.01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0.0235714285714285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0.0106451612903225</c:v>
                </c:pt>
                <c:pt idx="746">
                  <c:v>0.01</c:v>
                </c:pt>
                <c:pt idx="747">
                  <c:v>0.0</c:v>
                </c:pt>
                <c:pt idx="748">
                  <c:v>0.0</c:v>
                </c:pt>
                <c:pt idx="749">
                  <c:v>0.0122222222222222</c:v>
                </c:pt>
                <c:pt idx="750">
                  <c:v>0.0</c:v>
                </c:pt>
                <c:pt idx="751">
                  <c:v>0.0</c:v>
                </c:pt>
                <c:pt idx="752">
                  <c:v>0.0188571428571428</c:v>
                </c:pt>
                <c:pt idx="753">
                  <c:v>0.0113793103448275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0.0173684210526315</c:v>
                </c:pt>
                <c:pt idx="760">
                  <c:v>0.0</c:v>
                </c:pt>
                <c:pt idx="761">
                  <c:v>0.0</c:v>
                </c:pt>
                <c:pt idx="762">
                  <c:v>0.022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0.0507692307692307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0.01375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0.0173684210526315</c:v>
                </c:pt>
                <c:pt idx="794">
                  <c:v>0.0</c:v>
                </c:pt>
                <c:pt idx="795">
                  <c:v>0.022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0.00825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0.011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0.0126923076923076</c:v>
                </c:pt>
                <c:pt idx="814">
                  <c:v>0.0</c:v>
                </c:pt>
                <c:pt idx="815">
                  <c:v>0.0183333333333333</c:v>
                </c:pt>
                <c:pt idx="816">
                  <c:v>0.015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0.0165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0.0122222222222222</c:v>
                </c:pt>
                <c:pt idx="832">
                  <c:v>0.00942857142857142</c:v>
                </c:pt>
                <c:pt idx="833">
                  <c:v>0.0</c:v>
                </c:pt>
                <c:pt idx="834">
                  <c:v>0.00891891891891892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0.011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0.0106451612903225</c:v>
                </c:pt>
                <c:pt idx="843">
                  <c:v>0.0</c:v>
                </c:pt>
                <c:pt idx="844">
                  <c:v>0.03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0.011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0.0244444444444444</c:v>
                </c:pt>
                <c:pt idx="859">
                  <c:v>0.02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0.015</c:v>
                </c:pt>
                <c:pt idx="864">
                  <c:v>0.0165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0.00825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0.0126923076923076</c:v>
                </c:pt>
                <c:pt idx="875">
                  <c:v>0.00868421052631578</c:v>
                </c:pt>
                <c:pt idx="876">
                  <c:v>0.0227586206896551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0.0126923076923076</c:v>
                </c:pt>
                <c:pt idx="881">
                  <c:v>0.0</c:v>
                </c:pt>
                <c:pt idx="882">
                  <c:v>0.0</c:v>
                </c:pt>
                <c:pt idx="883">
                  <c:v>0.00673469387755102</c:v>
                </c:pt>
                <c:pt idx="884">
                  <c:v>0.0</c:v>
                </c:pt>
                <c:pt idx="885">
                  <c:v>0.0</c:v>
                </c:pt>
                <c:pt idx="886">
                  <c:v>0.0173684210526315</c:v>
                </c:pt>
                <c:pt idx="887">
                  <c:v>0.0</c:v>
                </c:pt>
                <c:pt idx="888">
                  <c:v>0.0</c:v>
                </c:pt>
                <c:pt idx="889">
                  <c:v>0.0132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0.0396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0.0275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0.0157142857142857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0.0106451612903225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0.0122222222222222</c:v>
                </c:pt>
                <c:pt idx="931">
                  <c:v>0.0</c:v>
                </c:pt>
                <c:pt idx="932">
                  <c:v>0.015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0.0157142857142857</c:v>
                </c:pt>
                <c:pt idx="945">
                  <c:v>0.0</c:v>
                </c:pt>
                <c:pt idx="946">
                  <c:v>0.0</c:v>
                </c:pt>
                <c:pt idx="947">
                  <c:v>0.0157142857142857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0.0132</c:v>
                </c:pt>
                <c:pt idx="959">
                  <c:v>0.0</c:v>
                </c:pt>
                <c:pt idx="960">
                  <c:v>0.0126923076923076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0.0165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0.0366666666666666</c:v>
                </c:pt>
                <c:pt idx="976">
                  <c:v>0.0</c:v>
                </c:pt>
                <c:pt idx="977">
                  <c:v>0.0</c:v>
                </c:pt>
                <c:pt idx="978">
                  <c:v>0.033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0.0103125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0.0103125</c:v>
                </c:pt>
                <c:pt idx="996">
                  <c:v>0.0</c:v>
                </c:pt>
                <c:pt idx="997">
                  <c:v>0.0</c:v>
                </c:pt>
                <c:pt idx="998">
                  <c:v>0.022</c:v>
                </c:pt>
                <c:pt idx="999">
                  <c:v>0.0</c:v>
                </c:pt>
                <c:pt idx="1000">
                  <c:v>0.0244444444444444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0.020625</c:v>
                </c:pt>
                <c:pt idx="1020">
                  <c:v>0.0</c:v>
                </c:pt>
                <c:pt idx="1021">
                  <c:v>0.0113793103448275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0.0157142857142857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0.0366666666666666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0.033</c:v>
                </c:pt>
                <c:pt idx="1046">
                  <c:v>0.015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0.0113793103448275</c:v>
                </c:pt>
                <c:pt idx="1056">
                  <c:v>0.0</c:v>
                </c:pt>
                <c:pt idx="1057">
                  <c:v>0.0</c:v>
                </c:pt>
                <c:pt idx="1058">
                  <c:v>0.01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0.011</c:v>
                </c:pt>
                <c:pt idx="1077">
                  <c:v>0.0</c:v>
                </c:pt>
                <c:pt idx="1078">
                  <c:v>0.00942857142857142</c:v>
                </c:pt>
                <c:pt idx="1079">
                  <c:v>0.0</c:v>
                </c:pt>
                <c:pt idx="1080">
                  <c:v>0.0165</c:v>
                </c:pt>
                <c:pt idx="1081">
                  <c:v>0.0</c:v>
                </c:pt>
                <c:pt idx="1082">
                  <c:v>0.0</c:v>
                </c:pt>
                <c:pt idx="1083">
                  <c:v>0.0126923076923076</c:v>
                </c:pt>
                <c:pt idx="1084">
                  <c:v>0.0</c:v>
                </c:pt>
                <c:pt idx="1085">
                  <c:v>0.0</c:v>
                </c:pt>
                <c:pt idx="1086">
                  <c:v>0.01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0.0227586206896551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0.00804878048780487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0.01375</c:v>
                </c:pt>
                <c:pt idx="1109">
                  <c:v>0.061875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0.0507692307692307</c:v>
                </c:pt>
                <c:pt idx="1116">
                  <c:v>0.011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0.00970588235294117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0.0165</c:v>
                </c:pt>
                <c:pt idx="1139">
                  <c:v>0.0</c:v>
                </c:pt>
                <c:pt idx="1140">
                  <c:v>0.0</c:v>
                </c:pt>
                <c:pt idx="1141">
                  <c:v>0.0106451612903225</c:v>
                </c:pt>
                <c:pt idx="1142">
                  <c:v>0.0126923076923076</c:v>
                </c:pt>
                <c:pt idx="1143">
                  <c:v>0.0253846153846153</c:v>
                </c:pt>
                <c:pt idx="1144">
                  <c:v>0.0</c:v>
                </c:pt>
                <c:pt idx="1145">
                  <c:v>0.0</c:v>
                </c:pt>
                <c:pt idx="1146">
                  <c:v>0.0103125</c:v>
                </c:pt>
                <c:pt idx="1147">
                  <c:v>0.0</c:v>
                </c:pt>
                <c:pt idx="1148">
                  <c:v>0.0</c:v>
                </c:pt>
                <c:pt idx="1149">
                  <c:v>0.0113793103448275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0.0132</c:v>
                </c:pt>
                <c:pt idx="1156">
                  <c:v>0.0</c:v>
                </c:pt>
                <c:pt idx="1157">
                  <c:v>0.0</c:v>
                </c:pt>
                <c:pt idx="1158">
                  <c:v>0.0260526315789473</c:v>
                </c:pt>
                <c:pt idx="1159">
                  <c:v>0.0</c:v>
                </c:pt>
                <c:pt idx="1160">
                  <c:v>0.0</c:v>
                </c:pt>
                <c:pt idx="1161">
                  <c:v>0.0113793103448275</c:v>
                </c:pt>
                <c:pt idx="1162">
                  <c:v>0.0173684210526315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0.0235714285714285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0.0106451612903225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0.0106451612903225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0.01</c:v>
                </c:pt>
                <c:pt idx="1186">
                  <c:v>0.0</c:v>
                </c:pt>
                <c:pt idx="1187">
                  <c:v>0.0173684210526315</c:v>
                </c:pt>
                <c:pt idx="1188">
                  <c:v>0.0</c:v>
                </c:pt>
                <c:pt idx="1189">
                  <c:v>0.0113793103448275</c:v>
                </c:pt>
                <c:pt idx="1190">
                  <c:v>0.0</c:v>
                </c:pt>
                <c:pt idx="1191">
                  <c:v>0.0103125</c:v>
                </c:pt>
                <c:pt idx="1192">
                  <c:v>0.0</c:v>
                </c:pt>
                <c:pt idx="1193">
                  <c:v>0.0</c:v>
                </c:pt>
                <c:pt idx="1194">
                  <c:v>0.0113793103448275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0.04125</c:v>
                </c:pt>
                <c:pt idx="1199">
                  <c:v>0.0</c:v>
                </c:pt>
                <c:pt idx="1200">
                  <c:v>0.020625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0.0173684210526315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0.0143478260869565</c:v>
                </c:pt>
                <c:pt idx="1226">
                  <c:v>0.0</c:v>
                </c:pt>
                <c:pt idx="1227">
                  <c:v>0.0173684210526315</c:v>
                </c:pt>
                <c:pt idx="1228">
                  <c:v>0.0126923076923076</c:v>
                </c:pt>
                <c:pt idx="1229">
                  <c:v>0.015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0.0264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0.0143478260869565</c:v>
                </c:pt>
                <c:pt idx="1244">
                  <c:v>0.03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0.0314285714285714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0.0227586206896551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0.0103125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0.0183333333333333</c:v>
                </c:pt>
                <c:pt idx="1268">
                  <c:v>0.0</c:v>
                </c:pt>
                <c:pt idx="1269">
                  <c:v>0.0</c:v>
                </c:pt>
                <c:pt idx="1270">
                  <c:v>0.0157142857142857</c:v>
                </c:pt>
                <c:pt idx="1271">
                  <c:v>0.0</c:v>
                </c:pt>
                <c:pt idx="1272">
                  <c:v>0.0</c:v>
                </c:pt>
                <c:pt idx="1273">
                  <c:v>0.0165</c:v>
                </c:pt>
                <c:pt idx="1274">
                  <c:v>0.0</c:v>
                </c:pt>
                <c:pt idx="1275">
                  <c:v>0.0244444444444444</c:v>
                </c:pt>
                <c:pt idx="1276">
                  <c:v>0.0235714285714285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0.01375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0.00970588235294117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0.00891891891891892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0.0132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0.011</c:v>
                </c:pt>
                <c:pt idx="1312">
                  <c:v>0.0</c:v>
                </c:pt>
                <c:pt idx="1313">
                  <c:v>0.0</c:v>
                </c:pt>
                <c:pt idx="1314">
                  <c:v>0.0106451612903225</c:v>
                </c:pt>
                <c:pt idx="1315">
                  <c:v>0.0122222222222222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0.00804878048780487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0.0183333333333333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0.0178378378378378</c:v>
                </c:pt>
                <c:pt idx="1365">
                  <c:v>0.0</c:v>
                </c:pt>
                <c:pt idx="1366">
                  <c:v>0.0106451612903225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0.01375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0.0122222222222222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0.015</c:v>
                </c:pt>
                <c:pt idx="1385">
                  <c:v>0.0</c:v>
                </c:pt>
                <c:pt idx="1386">
                  <c:v>0.0</c:v>
                </c:pt>
                <c:pt idx="1387">
                  <c:v>0.01</c:v>
                </c:pt>
                <c:pt idx="1388">
                  <c:v>0.0</c:v>
                </c:pt>
                <c:pt idx="1389">
                  <c:v>0.0075</c:v>
                </c:pt>
                <c:pt idx="1390">
                  <c:v>0.0282857142857142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0.0143478260869565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0.0173684210526315</c:v>
                </c:pt>
                <c:pt idx="1401">
                  <c:v>0.00970588235294117</c:v>
                </c:pt>
                <c:pt idx="1402">
                  <c:v>0.0</c:v>
                </c:pt>
                <c:pt idx="1403">
                  <c:v>0.0275</c:v>
                </c:pt>
                <c:pt idx="1404">
                  <c:v>0.0</c:v>
                </c:pt>
                <c:pt idx="1405">
                  <c:v>0.0</c:v>
                </c:pt>
                <c:pt idx="1406">
                  <c:v>0.0143478260869565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0.015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0.0188571428571428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0.0235714285714285</c:v>
                </c:pt>
                <c:pt idx="1432">
                  <c:v>0.0244444444444444</c:v>
                </c:pt>
                <c:pt idx="1433">
                  <c:v>0.0122222222222222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0.00868421052631578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0.022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0.028695652173913</c:v>
                </c:pt>
                <c:pt idx="1476">
                  <c:v>0.0</c:v>
                </c:pt>
                <c:pt idx="1477">
                  <c:v>0.0</c:v>
                </c:pt>
                <c:pt idx="1478">
                  <c:v>0.0194117647058823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0.011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0.0183333333333333</c:v>
                </c:pt>
                <c:pt idx="1490">
                  <c:v>0.0122222222222222</c:v>
                </c:pt>
                <c:pt idx="1491">
                  <c:v>0.0253846153846153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0.015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0.0106451612903225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0.0183333333333333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0.011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0.0253846153846153</c:v>
                </c:pt>
                <c:pt idx="1543">
                  <c:v>0.0</c:v>
                </c:pt>
                <c:pt idx="1544">
                  <c:v>0.0</c:v>
                </c:pt>
                <c:pt idx="1545">
                  <c:v>0.0227586206896551</c:v>
                </c:pt>
                <c:pt idx="1546">
                  <c:v>0.0</c:v>
                </c:pt>
                <c:pt idx="1547">
                  <c:v>0.0183333333333333</c:v>
                </c:pt>
                <c:pt idx="1548">
                  <c:v>0.0143478260869565</c:v>
                </c:pt>
                <c:pt idx="1549">
                  <c:v>0.0</c:v>
                </c:pt>
                <c:pt idx="1550">
                  <c:v>0.0</c:v>
                </c:pt>
                <c:pt idx="1551">
                  <c:v>0.0264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0.00942857142857142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0.020625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0.00970588235294117</c:v>
                </c:pt>
                <c:pt idx="1576">
                  <c:v>0.0143478260869565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0.0165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0.0113793103448275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0.0212903225806451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0.0143478260869565</c:v>
                </c:pt>
                <c:pt idx="1658">
                  <c:v>0.0</c:v>
                </c:pt>
                <c:pt idx="1659">
                  <c:v>0.0275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0.0194117647058823</c:v>
                </c:pt>
                <c:pt idx="1667">
                  <c:v>0.0113793103448275</c:v>
                </c:pt>
                <c:pt idx="1668">
                  <c:v>0.0</c:v>
                </c:pt>
                <c:pt idx="1669">
                  <c:v>0.0122222222222222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0.0165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0.01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0.022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0.01375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0.00673469387755102</c:v>
                </c:pt>
                <c:pt idx="1720">
                  <c:v>0.01375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0.0165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0.0212903225806451</c:v>
                </c:pt>
                <c:pt idx="1748">
                  <c:v>0.0</c:v>
                </c:pt>
                <c:pt idx="1749">
                  <c:v>0.0</c:v>
                </c:pt>
                <c:pt idx="1750">
                  <c:v>0.0241463414634146</c:v>
                </c:pt>
                <c:pt idx="1751">
                  <c:v>0.0</c:v>
                </c:pt>
                <c:pt idx="1752">
                  <c:v>0.0253846153846153</c:v>
                </c:pt>
                <c:pt idx="1753">
                  <c:v>0.0165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0.0235714285714285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0.01375</c:v>
                </c:pt>
                <c:pt idx="1769">
                  <c:v>0.0157142857142857</c:v>
                </c:pt>
                <c:pt idx="1770">
                  <c:v>0.0</c:v>
                </c:pt>
                <c:pt idx="1771">
                  <c:v>0.022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0.0103125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tweets_over_time.csv!$I$1</c:f>
              <c:strCache>
                <c:ptCount val="1"/>
                <c:pt idx="0">
                  <c:v>Openness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tweets_over_time.csv!$I$2:$I$1794</c:f>
              <c:numCache>
                <c:formatCode>General</c:formatCode>
                <c:ptCount val="1793"/>
                <c:pt idx="0">
                  <c:v>-0.27</c:v>
                </c:pt>
                <c:pt idx="1">
                  <c:v>-0.0592857142857142</c:v>
                </c:pt>
                <c:pt idx="2">
                  <c:v>-0.0206666666666666</c:v>
                </c:pt>
                <c:pt idx="3">
                  <c:v>0.085</c:v>
                </c:pt>
                <c:pt idx="4">
                  <c:v>-0.0668749999999999</c:v>
                </c:pt>
                <c:pt idx="5">
                  <c:v>-0.0492857142857142</c:v>
                </c:pt>
                <c:pt idx="6">
                  <c:v>-0.0294444444444444</c:v>
                </c:pt>
                <c:pt idx="7">
                  <c:v>-0.0578260869565217</c:v>
                </c:pt>
                <c:pt idx="8">
                  <c:v>-0.113888888888888</c:v>
                </c:pt>
                <c:pt idx="9">
                  <c:v>0.0147058823529411</c:v>
                </c:pt>
                <c:pt idx="10">
                  <c:v>0.00705882352941176</c:v>
                </c:pt>
                <c:pt idx="11">
                  <c:v>-0.0516666666666666</c:v>
                </c:pt>
                <c:pt idx="12">
                  <c:v>-0.00647058823529411</c:v>
                </c:pt>
                <c:pt idx="13">
                  <c:v>-0.0112499999999999</c:v>
                </c:pt>
                <c:pt idx="14">
                  <c:v>-0.0525</c:v>
                </c:pt>
                <c:pt idx="15">
                  <c:v>-0.102941176470588</c:v>
                </c:pt>
                <c:pt idx="16">
                  <c:v>-0.0735</c:v>
                </c:pt>
                <c:pt idx="17">
                  <c:v>-0.0726666666666666</c:v>
                </c:pt>
                <c:pt idx="18">
                  <c:v>-0.0105263157894736</c:v>
                </c:pt>
                <c:pt idx="19">
                  <c:v>-0.05625</c:v>
                </c:pt>
                <c:pt idx="20">
                  <c:v>-0.6</c:v>
                </c:pt>
                <c:pt idx="21">
                  <c:v>-0.13375</c:v>
                </c:pt>
                <c:pt idx="22">
                  <c:v>-0.0579999999999999</c:v>
                </c:pt>
                <c:pt idx="23">
                  <c:v>-0.143124999999999</c:v>
                </c:pt>
                <c:pt idx="24">
                  <c:v>0.0</c:v>
                </c:pt>
                <c:pt idx="25">
                  <c:v>0.0628</c:v>
                </c:pt>
                <c:pt idx="26">
                  <c:v>-0.163181818181818</c:v>
                </c:pt>
                <c:pt idx="27">
                  <c:v>-0.0952</c:v>
                </c:pt>
                <c:pt idx="28">
                  <c:v>0.0294444444444444</c:v>
                </c:pt>
                <c:pt idx="29">
                  <c:v>0.05625</c:v>
                </c:pt>
                <c:pt idx="30">
                  <c:v>-0.0661538461538461</c:v>
                </c:pt>
                <c:pt idx="31">
                  <c:v>-0.124444444444444</c:v>
                </c:pt>
                <c:pt idx="32">
                  <c:v>-0.00399999999999999</c:v>
                </c:pt>
                <c:pt idx="33">
                  <c:v>-0.0429411764705882</c:v>
                </c:pt>
                <c:pt idx="34">
                  <c:v>-0.138846153846153</c:v>
                </c:pt>
                <c:pt idx="35">
                  <c:v>-0.0104999999999999</c:v>
                </c:pt>
                <c:pt idx="36">
                  <c:v>-0.05</c:v>
                </c:pt>
                <c:pt idx="37">
                  <c:v>-0.0485714285714285</c:v>
                </c:pt>
                <c:pt idx="38">
                  <c:v>-0.0854999999999999</c:v>
                </c:pt>
                <c:pt idx="39">
                  <c:v>0.085</c:v>
                </c:pt>
                <c:pt idx="40">
                  <c:v>-0.0936363636363636</c:v>
                </c:pt>
                <c:pt idx="41">
                  <c:v>-0.0258333333333333</c:v>
                </c:pt>
                <c:pt idx="42">
                  <c:v>-0.0499999999999999</c:v>
                </c:pt>
                <c:pt idx="43">
                  <c:v>-0.00519999999999999</c:v>
                </c:pt>
                <c:pt idx="44">
                  <c:v>-0.0976190476190476</c:v>
                </c:pt>
                <c:pt idx="45">
                  <c:v>-0.0437037037037036</c:v>
                </c:pt>
                <c:pt idx="46">
                  <c:v>-0.0884210526315789</c:v>
                </c:pt>
                <c:pt idx="47">
                  <c:v>-0.106666666666666</c:v>
                </c:pt>
                <c:pt idx="48">
                  <c:v>-0.0820833333333333</c:v>
                </c:pt>
                <c:pt idx="49">
                  <c:v>-0.135238095238095</c:v>
                </c:pt>
                <c:pt idx="50">
                  <c:v>-0.186666666666666</c:v>
                </c:pt>
                <c:pt idx="51">
                  <c:v>-0.1675</c:v>
                </c:pt>
                <c:pt idx="52">
                  <c:v>-0.075</c:v>
                </c:pt>
                <c:pt idx="53">
                  <c:v>-0.08</c:v>
                </c:pt>
                <c:pt idx="54">
                  <c:v>-0.0305</c:v>
                </c:pt>
                <c:pt idx="55">
                  <c:v>-0.045</c:v>
                </c:pt>
                <c:pt idx="56">
                  <c:v>0.00681818181818182</c:v>
                </c:pt>
                <c:pt idx="57">
                  <c:v>-0.0542857142857142</c:v>
                </c:pt>
                <c:pt idx="58">
                  <c:v>-0.0162499999999999</c:v>
                </c:pt>
                <c:pt idx="59">
                  <c:v>-0.069</c:v>
                </c:pt>
                <c:pt idx="60">
                  <c:v>-0.0783333333333333</c:v>
                </c:pt>
                <c:pt idx="61">
                  <c:v>-0.0705</c:v>
                </c:pt>
                <c:pt idx="62">
                  <c:v>-0.0199999999999999</c:v>
                </c:pt>
                <c:pt idx="63">
                  <c:v>0.0133333333333333</c:v>
                </c:pt>
                <c:pt idx="64" formatCode="0.00E+00">
                  <c:v>3.46944695195361E-18</c:v>
                </c:pt>
                <c:pt idx="65">
                  <c:v>-0.0325</c:v>
                </c:pt>
                <c:pt idx="66">
                  <c:v>-0.074</c:v>
                </c:pt>
                <c:pt idx="67">
                  <c:v>-0.1456</c:v>
                </c:pt>
                <c:pt idx="68">
                  <c:v>-0.0929999999999999</c:v>
                </c:pt>
                <c:pt idx="69">
                  <c:v>-0.0476</c:v>
                </c:pt>
                <c:pt idx="70">
                  <c:v>-0.13</c:v>
                </c:pt>
                <c:pt idx="71">
                  <c:v>-0.0733333333333333</c:v>
                </c:pt>
                <c:pt idx="72">
                  <c:v>0.014</c:v>
                </c:pt>
                <c:pt idx="73">
                  <c:v>-0.0795238095238095</c:v>
                </c:pt>
                <c:pt idx="74">
                  <c:v>-0.0854545454545454</c:v>
                </c:pt>
                <c:pt idx="75">
                  <c:v>-0.0124999999999999</c:v>
                </c:pt>
                <c:pt idx="76">
                  <c:v>0.0528571428571428</c:v>
                </c:pt>
                <c:pt idx="77">
                  <c:v>-0.000454545454545452</c:v>
                </c:pt>
                <c:pt idx="78">
                  <c:v>-0.07</c:v>
                </c:pt>
                <c:pt idx="79">
                  <c:v>-0.103</c:v>
                </c:pt>
                <c:pt idx="80">
                  <c:v>-0.272222222222222</c:v>
                </c:pt>
                <c:pt idx="81">
                  <c:v>-0.156666666666666</c:v>
                </c:pt>
                <c:pt idx="82">
                  <c:v>-0.0504545454545454</c:v>
                </c:pt>
                <c:pt idx="83">
                  <c:v>-0.0115384615384615</c:v>
                </c:pt>
                <c:pt idx="84">
                  <c:v>-0.048076923076923</c:v>
                </c:pt>
                <c:pt idx="85">
                  <c:v>-0.0327272727272727</c:v>
                </c:pt>
                <c:pt idx="86">
                  <c:v>-0.0636</c:v>
                </c:pt>
                <c:pt idx="87">
                  <c:v>-0.0176470588235294</c:v>
                </c:pt>
                <c:pt idx="88">
                  <c:v>-0.144444444444444</c:v>
                </c:pt>
                <c:pt idx="89">
                  <c:v>-0.0646666666666666</c:v>
                </c:pt>
                <c:pt idx="90">
                  <c:v>-0.134166666666666</c:v>
                </c:pt>
                <c:pt idx="91">
                  <c:v>-0.119</c:v>
                </c:pt>
                <c:pt idx="92">
                  <c:v>-0.0674999999999999</c:v>
                </c:pt>
                <c:pt idx="93">
                  <c:v>-0.0616</c:v>
                </c:pt>
                <c:pt idx="94">
                  <c:v>0.04</c:v>
                </c:pt>
                <c:pt idx="95">
                  <c:v>-0.0983333333333333</c:v>
                </c:pt>
                <c:pt idx="96">
                  <c:v>-0.0893749999999999</c:v>
                </c:pt>
                <c:pt idx="97">
                  <c:v>-0.00999999999999999</c:v>
                </c:pt>
                <c:pt idx="98">
                  <c:v>-0.09</c:v>
                </c:pt>
                <c:pt idx="99">
                  <c:v>-0.0699999999999999</c:v>
                </c:pt>
                <c:pt idx="100">
                  <c:v>-0.186666666666666</c:v>
                </c:pt>
                <c:pt idx="101">
                  <c:v>-0.0895652173913043</c:v>
                </c:pt>
                <c:pt idx="102">
                  <c:v>-0.0865217391304347</c:v>
                </c:pt>
                <c:pt idx="103">
                  <c:v>-0.0327777777777777</c:v>
                </c:pt>
                <c:pt idx="104">
                  <c:v>-0.00782608695652173</c:v>
                </c:pt>
                <c:pt idx="105">
                  <c:v>-0.058</c:v>
                </c:pt>
                <c:pt idx="106">
                  <c:v>-0.0754166666666666</c:v>
                </c:pt>
                <c:pt idx="107">
                  <c:v>-0.220526315789473</c:v>
                </c:pt>
                <c:pt idx="108">
                  <c:v>-0.030625</c:v>
                </c:pt>
                <c:pt idx="109">
                  <c:v>-0.15</c:v>
                </c:pt>
                <c:pt idx="110">
                  <c:v>-0.128823529411764</c:v>
                </c:pt>
                <c:pt idx="111">
                  <c:v>-0.151875</c:v>
                </c:pt>
                <c:pt idx="112">
                  <c:v>-0.0242857142857142</c:v>
                </c:pt>
                <c:pt idx="113">
                  <c:v>-0.0124999999999999</c:v>
                </c:pt>
                <c:pt idx="114">
                  <c:v>-0.171666666666666</c:v>
                </c:pt>
                <c:pt idx="115">
                  <c:v>0.00666666666666666</c:v>
                </c:pt>
                <c:pt idx="116">
                  <c:v>-0.0763157894736842</c:v>
                </c:pt>
                <c:pt idx="117">
                  <c:v>-0.0510526315789473</c:v>
                </c:pt>
                <c:pt idx="118">
                  <c:v>-0.0628571428571428</c:v>
                </c:pt>
                <c:pt idx="119">
                  <c:v>-0.030625</c:v>
                </c:pt>
                <c:pt idx="120">
                  <c:v>-0.0168421052631578</c:v>
                </c:pt>
                <c:pt idx="121">
                  <c:v>-0.0399999999999999</c:v>
                </c:pt>
                <c:pt idx="122">
                  <c:v>-0.0385</c:v>
                </c:pt>
                <c:pt idx="123">
                  <c:v>0.034</c:v>
                </c:pt>
                <c:pt idx="124">
                  <c:v>-0.0958823529411764</c:v>
                </c:pt>
                <c:pt idx="125">
                  <c:v>0.0109090909090909</c:v>
                </c:pt>
                <c:pt idx="126">
                  <c:v>-0.0653846153846154</c:v>
                </c:pt>
                <c:pt idx="127">
                  <c:v>-0.0122222222222222</c:v>
                </c:pt>
                <c:pt idx="128">
                  <c:v>-0.0524999999999999</c:v>
                </c:pt>
                <c:pt idx="129">
                  <c:v>-0.00647058823529411</c:v>
                </c:pt>
                <c:pt idx="130">
                  <c:v>-0.0485</c:v>
                </c:pt>
                <c:pt idx="131">
                  <c:v>-0.09</c:v>
                </c:pt>
                <c:pt idx="132">
                  <c:v>-0.0470588235294117</c:v>
                </c:pt>
                <c:pt idx="133">
                  <c:v>-0.0726666666666666</c:v>
                </c:pt>
                <c:pt idx="134">
                  <c:v>-0.0136363636363636</c:v>
                </c:pt>
                <c:pt idx="135">
                  <c:v>-0.0373333333333333</c:v>
                </c:pt>
                <c:pt idx="136">
                  <c:v>-0.119444444444444</c:v>
                </c:pt>
                <c:pt idx="137">
                  <c:v>-0.0716666666666666</c:v>
                </c:pt>
                <c:pt idx="138">
                  <c:v>-0.00117647058823528</c:v>
                </c:pt>
                <c:pt idx="139">
                  <c:v>-0.0734782608695652</c:v>
                </c:pt>
                <c:pt idx="140">
                  <c:v>-0.0472727272727272</c:v>
                </c:pt>
                <c:pt idx="141">
                  <c:v>0.014</c:v>
                </c:pt>
                <c:pt idx="142">
                  <c:v>-0.071</c:v>
                </c:pt>
                <c:pt idx="143">
                  <c:v>-0.0699999999999999</c:v>
                </c:pt>
                <c:pt idx="144">
                  <c:v>-0.131428571428571</c:v>
                </c:pt>
                <c:pt idx="145">
                  <c:v>-0.207142857142857</c:v>
                </c:pt>
                <c:pt idx="146">
                  <c:v>-0.108333333333333</c:v>
                </c:pt>
                <c:pt idx="147">
                  <c:v>-0.079</c:v>
                </c:pt>
                <c:pt idx="148">
                  <c:v>-0.0510526315789473</c:v>
                </c:pt>
                <c:pt idx="149">
                  <c:v>0.0181818181818181</c:v>
                </c:pt>
                <c:pt idx="150">
                  <c:v>-0.0825</c:v>
                </c:pt>
                <c:pt idx="151">
                  <c:v>-0.212</c:v>
                </c:pt>
                <c:pt idx="152">
                  <c:v>0.0233333333333333</c:v>
                </c:pt>
                <c:pt idx="153">
                  <c:v>-0.0499999999999999</c:v>
                </c:pt>
                <c:pt idx="154">
                  <c:v>-0.3175</c:v>
                </c:pt>
                <c:pt idx="155">
                  <c:v>0.00529411764705882</c:v>
                </c:pt>
                <c:pt idx="156">
                  <c:v>0.0</c:v>
                </c:pt>
                <c:pt idx="157">
                  <c:v>-0.06375</c:v>
                </c:pt>
                <c:pt idx="158">
                  <c:v>-0.19</c:v>
                </c:pt>
                <c:pt idx="159">
                  <c:v>0.0544444444444444</c:v>
                </c:pt>
                <c:pt idx="160">
                  <c:v>-0.174444444444444</c:v>
                </c:pt>
                <c:pt idx="161">
                  <c:v>-0.071875</c:v>
                </c:pt>
                <c:pt idx="162">
                  <c:v>-0.071875</c:v>
                </c:pt>
                <c:pt idx="163">
                  <c:v>-0.13</c:v>
                </c:pt>
                <c:pt idx="164">
                  <c:v>-0.103636363636363</c:v>
                </c:pt>
                <c:pt idx="165">
                  <c:v>-0.170869565217391</c:v>
                </c:pt>
                <c:pt idx="166">
                  <c:v>-0.102</c:v>
                </c:pt>
                <c:pt idx="167">
                  <c:v>-0.248333333333333</c:v>
                </c:pt>
                <c:pt idx="168">
                  <c:v>-0.0433333333333333</c:v>
                </c:pt>
                <c:pt idx="169">
                  <c:v>-0.0484210526315789</c:v>
                </c:pt>
                <c:pt idx="170">
                  <c:v>-0.052</c:v>
                </c:pt>
                <c:pt idx="171">
                  <c:v>-0.0376923076923076</c:v>
                </c:pt>
                <c:pt idx="172">
                  <c:v>0.0266666666666666</c:v>
                </c:pt>
                <c:pt idx="173">
                  <c:v>-0.0948</c:v>
                </c:pt>
                <c:pt idx="174">
                  <c:v>-0.0547619047619047</c:v>
                </c:pt>
                <c:pt idx="175">
                  <c:v>-0.00761904761904761</c:v>
                </c:pt>
                <c:pt idx="176">
                  <c:v>0.0154545454545454</c:v>
                </c:pt>
                <c:pt idx="177">
                  <c:v>-0.0961538461538461</c:v>
                </c:pt>
                <c:pt idx="178">
                  <c:v>-0.0809999999999999</c:v>
                </c:pt>
                <c:pt idx="179">
                  <c:v>-0.0653846153846154</c:v>
                </c:pt>
                <c:pt idx="180">
                  <c:v>-0.1236</c:v>
                </c:pt>
                <c:pt idx="181">
                  <c:v>-0.0822222222222222</c:v>
                </c:pt>
                <c:pt idx="182">
                  <c:v>0.0276923076923076</c:v>
                </c:pt>
                <c:pt idx="183">
                  <c:v>-0.0778947368421052</c:v>
                </c:pt>
                <c:pt idx="184">
                  <c:v>-0.100869565217391</c:v>
                </c:pt>
                <c:pt idx="185">
                  <c:v>0.0125</c:v>
                </c:pt>
                <c:pt idx="186">
                  <c:v>-0.0163157894736842</c:v>
                </c:pt>
                <c:pt idx="187">
                  <c:v>-0.341666666666666</c:v>
                </c:pt>
                <c:pt idx="188">
                  <c:v>-0.12</c:v>
                </c:pt>
                <c:pt idx="189">
                  <c:v>-0.00875</c:v>
                </c:pt>
                <c:pt idx="190">
                  <c:v>0.0169565217391304</c:v>
                </c:pt>
                <c:pt idx="191">
                  <c:v>-0.0133333333333333</c:v>
                </c:pt>
                <c:pt idx="192">
                  <c:v>-0.0585714285714285</c:v>
                </c:pt>
                <c:pt idx="193">
                  <c:v>-0.0118749999999999</c:v>
                </c:pt>
                <c:pt idx="194">
                  <c:v>-0.0755555555555555</c:v>
                </c:pt>
                <c:pt idx="195">
                  <c:v>-0.142083333333333</c:v>
                </c:pt>
                <c:pt idx="196">
                  <c:v>-0.0510526315789473</c:v>
                </c:pt>
                <c:pt idx="197">
                  <c:v>-0.131199999999999</c:v>
                </c:pt>
                <c:pt idx="198">
                  <c:v>-0.071578947368421</c:v>
                </c:pt>
                <c:pt idx="199">
                  <c:v>0.0242105263157894</c:v>
                </c:pt>
                <c:pt idx="200">
                  <c:v>-0.0499999999999999</c:v>
                </c:pt>
                <c:pt idx="201">
                  <c:v>-0.134545454545454</c:v>
                </c:pt>
                <c:pt idx="202">
                  <c:v>-0.0348</c:v>
                </c:pt>
                <c:pt idx="203">
                  <c:v>-0.087391304347826</c:v>
                </c:pt>
                <c:pt idx="204">
                  <c:v>-0.030625</c:v>
                </c:pt>
                <c:pt idx="205">
                  <c:v>-0.11</c:v>
                </c:pt>
                <c:pt idx="206">
                  <c:v>-0.036875</c:v>
                </c:pt>
                <c:pt idx="207">
                  <c:v>0.0466666666666666</c:v>
                </c:pt>
                <c:pt idx="208">
                  <c:v>0.0154545454545454</c:v>
                </c:pt>
                <c:pt idx="209">
                  <c:v>-0.0875</c:v>
                </c:pt>
                <c:pt idx="210">
                  <c:v>0.00375</c:v>
                </c:pt>
                <c:pt idx="211">
                  <c:v>-0.18391304347826</c:v>
                </c:pt>
                <c:pt idx="212">
                  <c:v>-0.0321052631578947</c:v>
                </c:pt>
                <c:pt idx="213">
                  <c:v>-0.141818181818181</c:v>
                </c:pt>
                <c:pt idx="214">
                  <c:v>-0.078</c:v>
                </c:pt>
                <c:pt idx="215">
                  <c:v>-0.116896551724137</c:v>
                </c:pt>
                <c:pt idx="216">
                  <c:v>-0.045</c:v>
                </c:pt>
                <c:pt idx="217">
                  <c:v>-0.0757894736842105</c:v>
                </c:pt>
                <c:pt idx="218">
                  <c:v>-0.0327777777777777</c:v>
                </c:pt>
                <c:pt idx="219">
                  <c:v>-0.0639130434782608</c:v>
                </c:pt>
                <c:pt idx="220">
                  <c:v>-0.054</c:v>
                </c:pt>
                <c:pt idx="221">
                  <c:v>-0.0618181818181818</c:v>
                </c:pt>
                <c:pt idx="222">
                  <c:v>-0.017391304347826</c:v>
                </c:pt>
                <c:pt idx="223">
                  <c:v>-0.0320833333333333</c:v>
                </c:pt>
                <c:pt idx="224">
                  <c:v>-0.158333333333333</c:v>
                </c:pt>
                <c:pt idx="225">
                  <c:v>-0.192666666666666</c:v>
                </c:pt>
                <c:pt idx="226">
                  <c:v>-0.107894736842105</c:v>
                </c:pt>
                <c:pt idx="227">
                  <c:v>-0.0852631578947368</c:v>
                </c:pt>
                <c:pt idx="228">
                  <c:v>-0.0518181818181818</c:v>
                </c:pt>
                <c:pt idx="229">
                  <c:v>-0.183333333333333</c:v>
                </c:pt>
                <c:pt idx="230">
                  <c:v>-0.0878571428571428</c:v>
                </c:pt>
                <c:pt idx="231">
                  <c:v>-0.0832142857142857</c:v>
                </c:pt>
                <c:pt idx="232">
                  <c:v>0.0263636363636363</c:v>
                </c:pt>
                <c:pt idx="233">
                  <c:v>-0.0877777777777777</c:v>
                </c:pt>
                <c:pt idx="234">
                  <c:v>-0.101428571428571</c:v>
                </c:pt>
                <c:pt idx="235">
                  <c:v>-0.0554166666666666</c:v>
                </c:pt>
                <c:pt idx="236">
                  <c:v>-0.038695652173913</c:v>
                </c:pt>
                <c:pt idx="237">
                  <c:v>0.0442105263157894</c:v>
                </c:pt>
                <c:pt idx="238">
                  <c:v>-0.119444444444444</c:v>
                </c:pt>
                <c:pt idx="239">
                  <c:v>0.0219047619047619</c:v>
                </c:pt>
                <c:pt idx="240">
                  <c:v>-0.0809090909090909</c:v>
                </c:pt>
                <c:pt idx="241">
                  <c:v>-0.0811538461538461</c:v>
                </c:pt>
                <c:pt idx="242">
                  <c:v>-0.0442857142857142</c:v>
                </c:pt>
                <c:pt idx="243">
                  <c:v>-0.113846153846153</c:v>
                </c:pt>
                <c:pt idx="244">
                  <c:v>-0.148333333333333</c:v>
                </c:pt>
                <c:pt idx="245">
                  <c:v>-0.0895652173913043</c:v>
                </c:pt>
                <c:pt idx="246">
                  <c:v>-0.0445454545454545</c:v>
                </c:pt>
                <c:pt idx="247">
                  <c:v>-0.0888235294117647</c:v>
                </c:pt>
                <c:pt idx="248">
                  <c:v>-0.1425</c:v>
                </c:pt>
                <c:pt idx="249">
                  <c:v>-0.0517647058823529</c:v>
                </c:pt>
                <c:pt idx="250">
                  <c:v>-0.0305882352941176</c:v>
                </c:pt>
                <c:pt idx="251">
                  <c:v>-0.0260869565217391</c:v>
                </c:pt>
                <c:pt idx="252">
                  <c:v>0.017</c:v>
                </c:pt>
                <c:pt idx="253">
                  <c:v>-0.000999999999999997</c:v>
                </c:pt>
                <c:pt idx="254">
                  <c:v>-0.0405555555555555</c:v>
                </c:pt>
                <c:pt idx="255">
                  <c:v>-0.0877777777777777</c:v>
                </c:pt>
                <c:pt idx="256">
                  <c:v>-0.106666666666666</c:v>
                </c:pt>
                <c:pt idx="257">
                  <c:v>-0.123157894736842</c:v>
                </c:pt>
                <c:pt idx="258">
                  <c:v>-0.177272727272727</c:v>
                </c:pt>
                <c:pt idx="259">
                  <c:v>-0.0638888888888888</c:v>
                </c:pt>
                <c:pt idx="260">
                  <c:v>-0.0854166666666666</c:v>
                </c:pt>
                <c:pt idx="261">
                  <c:v>-0.0142857142857142</c:v>
                </c:pt>
                <c:pt idx="262">
                  <c:v>-0.154347826086956</c:v>
                </c:pt>
                <c:pt idx="263">
                  <c:v>-0.1595</c:v>
                </c:pt>
                <c:pt idx="264">
                  <c:v>-0.133333333333333</c:v>
                </c:pt>
                <c:pt idx="265">
                  <c:v>-0.0523529411764705</c:v>
                </c:pt>
                <c:pt idx="266">
                  <c:v>-0.0742857142857142</c:v>
                </c:pt>
                <c:pt idx="267">
                  <c:v>-0.059090909090909</c:v>
                </c:pt>
                <c:pt idx="268">
                  <c:v>-0.0221739130434782</c:v>
                </c:pt>
                <c:pt idx="269">
                  <c:v>-0.0922222222222222</c:v>
                </c:pt>
                <c:pt idx="270">
                  <c:v>-0.01</c:v>
                </c:pt>
                <c:pt idx="271">
                  <c:v>-0.0438888888888888</c:v>
                </c:pt>
                <c:pt idx="272">
                  <c:v>-0.0685</c:v>
                </c:pt>
                <c:pt idx="273">
                  <c:v>-0.00384615384615384</c:v>
                </c:pt>
                <c:pt idx="274">
                  <c:v>-0.0840909090909091</c:v>
                </c:pt>
                <c:pt idx="275">
                  <c:v>0.0683333333333333</c:v>
                </c:pt>
                <c:pt idx="276">
                  <c:v>-0.032</c:v>
                </c:pt>
                <c:pt idx="277">
                  <c:v>-0.0309090909090909</c:v>
                </c:pt>
                <c:pt idx="278">
                  <c:v>-0.114999999999999</c:v>
                </c:pt>
                <c:pt idx="279">
                  <c:v>-0.27</c:v>
                </c:pt>
                <c:pt idx="280">
                  <c:v>-0.0845</c:v>
                </c:pt>
                <c:pt idx="281">
                  <c:v>-0.0384615384615384</c:v>
                </c:pt>
                <c:pt idx="282">
                  <c:v>-0.0139999999999999</c:v>
                </c:pt>
                <c:pt idx="283">
                  <c:v>-0.00733333333333333</c:v>
                </c:pt>
                <c:pt idx="284">
                  <c:v>-0.0547826086956521</c:v>
                </c:pt>
                <c:pt idx="285">
                  <c:v>-0.09</c:v>
                </c:pt>
                <c:pt idx="286">
                  <c:v>-0.0594736842105263</c:v>
                </c:pt>
                <c:pt idx="287">
                  <c:v>-0.212272727272727</c:v>
                </c:pt>
                <c:pt idx="288">
                  <c:v>-0.000909090909090904</c:v>
                </c:pt>
                <c:pt idx="289">
                  <c:v>-0.00299999999999999</c:v>
                </c:pt>
                <c:pt idx="290">
                  <c:v>0.0171428571428571</c:v>
                </c:pt>
                <c:pt idx="291">
                  <c:v>-0.0110526315789473</c:v>
                </c:pt>
                <c:pt idx="292">
                  <c:v>-0.0309090909090909</c:v>
                </c:pt>
                <c:pt idx="293">
                  <c:v>-0.00882352941176469</c:v>
                </c:pt>
                <c:pt idx="294">
                  <c:v>-0.00454545454545454</c:v>
                </c:pt>
                <c:pt idx="295">
                  <c:v>-0.0979166666666666</c:v>
                </c:pt>
                <c:pt idx="296">
                  <c:v>-0.0474999999999999</c:v>
                </c:pt>
                <c:pt idx="297">
                  <c:v>-0.0363636363636363</c:v>
                </c:pt>
                <c:pt idx="298">
                  <c:v>-0.0525</c:v>
                </c:pt>
                <c:pt idx="299">
                  <c:v>-0.0244444444444444</c:v>
                </c:pt>
                <c:pt idx="300">
                  <c:v>0.0247826086956521</c:v>
                </c:pt>
                <c:pt idx="301">
                  <c:v>-0.0715384615384615</c:v>
                </c:pt>
                <c:pt idx="302">
                  <c:v>0.0675</c:v>
                </c:pt>
                <c:pt idx="303">
                  <c:v>-0.254374999999999</c:v>
                </c:pt>
                <c:pt idx="304">
                  <c:v>-0.0299999999999999</c:v>
                </c:pt>
                <c:pt idx="305">
                  <c:v>-0.036</c:v>
                </c:pt>
                <c:pt idx="306">
                  <c:v>-0.151739130434782</c:v>
                </c:pt>
                <c:pt idx="307">
                  <c:v>-0.05875</c:v>
                </c:pt>
                <c:pt idx="308">
                  <c:v>-0.152222222222222</c:v>
                </c:pt>
                <c:pt idx="309">
                  <c:v>-0.0513636363636363</c:v>
                </c:pt>
                <c:pt idx="310">
                  <c:v>-0.078095238095238</c:v>
                </c:pt>
                <c:pt idx="311">
                  <c:v>-0.0877777777777777</c:v>
                </c:pt>
                <c:pt idx="312">
                  <c:v>-0.0314285714285714</c:v>
                </c:pt>
                <c:pt idx="313">
                  <c:v>-0.07</c:v>
                </c:pt>
                <c:pt idx="314">
                  <c:v>0.0342857142857142</c:v>
                </c:pt>
                <c:pt idx="315">
                  <c:v>-0.06625</c:v>
                </c:pt>
                <c:pt idx="316">
                  <c:v>-0.101111111111111</c:v>
                </c:pt>
                <c:pt idx="317">
                  <c:v>-0.0526315789473684</c:v>
                </c:pt>
                <c:pt idx="318">
                  <c:v>-0.0353333333333333</c:v>
                </c:pt>
                <c:pt idx="319">
                  <c:v>-0.04</c:v>
                </c:pt>
                <c:pt idx="320">
                  <c:v>-0.00857142857142856</c:v>
                </c:pt>
                <c:pt idx="321">
                  <c:v>-0.0333333333333333</c:v>
                </c:pt>
                <c:pt idx="322">
                  <c:v>-0.03</c:v>
                </c:pt>
                <c:pt idx="323">
                  <c:v>-0.0961904761904761</c:v>
                </c:pt>
                <c:pt idx="324">
                  <c:v>-0.03</c:v>
                </c:pt>
                <c:pt idx="325">
                  <c:v>0.0105</c:v>
                </c:pt>
                <c:pt idx="326">
                  <c:v>-0.138</c:v>
                </c:pt>
                <c:pt idx="327">
                  <c:v>-0.0795</c:v>
                </c:pt>
                <c:pt idx="328">
                  <c:v>-0.133636363636363</c:v>
                </c:pt>
                <c:pt idx="329">
                  <c:v>-0.113</c:v>
                </c:pt>
                <c:pt idx="330">
                  <c:v>-0.0705882352941176</c:v>
                </c:pt>
                <c:pt idx="331">
                  <c:v>-0.0858823529411764</c:v>
                </c:pt>
                <c:pt idx="332">
                  <c:v>-0.147142857142857</c:v>
                </c:pt>
                <c:pt idx="333">
                  <c:v>-0.131818181818181</c:v>
                </c:pt>
                <c:pt idx="334">
                  <c:v>-0.129523809523809</c:v>
                </c:pt>
                <c:pt idx="335">
                  <c:v>-0.0873333333333333</c:v>
                </c:pt>
                <c:pt idx="336">
                  <c:v>-0.0671428571428571</c:v>
                </c:pt>
                <c:pt idx="337">
                  <c:v>-0.0999999999999999</c:v>
                </c:pt>
                <c:pt idx="338">
                  <c:v>-0.0257142857142857</c:v>
                </c:pt>
                <c:pt idx="339">
                  <c:v>-0.0663157894736842</c:v>
                </c:pt>
                <c:pt idx="340">
                  <c:v>-0.0595</c:v>
                </c:pt>
                <c:pt idx="341">
                  <c:v>-0.0755555555555555</c:v>
                </c:pt>
                <c:pt idx="342">
                  <c:v>0.009375</c:v>
                </c:pt>
                <c:pt idx="343">
                  <c:v>0.0283333333333333</c:v>
                </c:pt>
                <c:pt idx="344">
                  <c:v>-0.0107692307692307</c:v>
                </c:pt>
                <c:pt idx="345">
                  <c:v>-0.213333333333333</c:v>
                </c:pt>
                <c:pt idx="346">
                  <c:v>-0.131818181818181</c:v>
                </c:pt>
                <c:pt idx="347">
                  <c:v>-0.0259259259259259</c:v>
                </c:pt>
                <c:pt idx="348">
                  <c:v>-0.0108333333333333</c:v>
                </c:pt>
                <c:pt idx="349">
                  <c:v>-0.00749999999999999</c:v>
                </c:pt>
                <c:pt idx="350">
                  <c:v>-0.0258333333333333</c:v>
                </c:pt>
                <c:pt idx="351">
                  <c:v>-0.024</c:v>
                </c:pt>
                <c:pt idx="352">
                  <c:v>0.0208333333333333</c:v>
                </c:pt>
                <c:pt idx="353">
                  <c:v>-0.0321052631578947</c:v>
                </c:pt>
                <c:pt idx="354">
                  <c:v>-0.0593749999999999</c:v>
                </c:pt>
                <c:pt idx="355">
                  <c:v>-0.11</c:v>
                </c:pt>
                <c:pt idx="356">
                  <c:v>-0.162068965517241</c:v>
                </c:pt>
                <c:pt idx="357">
                  <c:v>-0.109</c:v>
                </c:pt>
                <c:pt idx="358">
                  <c:v>-0.100869565217391</c:v>
                </c:pt>
                <c:pt idx="359">
                  <c:v>0.07</c:v>
                </c:pt>
                <c:pt idx="360">
                  <c:v>-0.0614285714285714</c:v>
                </c:pt>
                <c:pt idx="361">
                  <c:v>-0.0315384615384615</c:v>
                </c:pt>
                <c:pt idx="362">
                  <c:v>-0.05125</c:v>
                </c:pt>
                <c:pt idx="363">
                  <c:v>-0.109999999999999</c:v>
                </c:pt>
                <c:pt idx="364">
                  <c:v>-0.0505555555555555</c:v>
                </c:pt>
                <c:pt idx="365">
                  <c:v>-0.0576470588235294</c:v>
                </c:pt>
                <c:pt idx="366">
                  <c:v>-0.106842105263157</c:v>
                </c:pt>
                <c:pt idx="367">
                  <c:v>-0.14235294117647</c:v>
                </c:pt>
                <c:pt idx="368">
                  <c:v>-0.0833333333333333</c:v>
                </c:pt>
                <c:pt idx="369">
                  <c:v>-0.0420833333333333</c:v>
                </c:pt>
                <c:pt idx="370">
                  <c:v>-0.0243999999999999</c:v>
                </c:pt>
                <c:pt idx="371">
                  <c:v>-0.0122222222222222</c:v>
                </c:pt>
                <c:pt idx="372">
                  <c:v>-0.0383333333333333</c:v>
                </c:pt>
                <c:pt idx="373">
                  <c:v>0.00625</c:v>
                </c:pt>
                <c:pt idx="374">
                  <c:v>-0.121052631578947</c:v>
                </c:pt>
                <c:pt idx="375">
                  <c:v>-0.0436363636363636</c:v>
                </c:pt>
                <c:pt idx="376">
                  <c:v>-0.0152941176470588</c:v>
                </c:pt>
                <c:pt idx="377">
                  <c:v>-0.0494117647058823</c:v>
                </c:pt>
                <c:pt idx="378">
                  <c:v>-0.109545454545454</c:v>
                </c:pt>
                <c:pt idx="379">
                  <c:v>-0.069090909090909</c:v>
                </c:pt>
                <c:pt idx="380">
                  <c:v>-0.0525</c:v>
                </c:pt>
                <c:pt idx="381">
                  <c:v>0.018076923076923</c:v>
                </c:pt>
                <c:pt idx="382">
                  <c:v>0.00199999999999999</c:v>
                </c:pt>
                <c:pt idx="383">
                  <c:v>-0.0470588235294117</c:v>
                </c:pt>
                <c:pt idx="384">
                  <c:v>-0.052</c:v>
                </c:pt>
                <c:pt idx="385">
                  <c:v>-0.07</c:v>
                </c:pt>
                <c:pt idx="386">
                  <c:v>0.0105</c:v>
                </c:pt>
                <c:pt idx="387">
                  <c:v>-0.071</c:v>
                </c:pt>
                <c:pt idx="388">
                  <c:v>0.0247826086956521</c:v>
                </c:pt>
                <c:pt idx="389">
                  <c:v>-0.119130434782608</c:v>
                </c:pt>
                <c:pt idx="390">
                  <c:v>-0.10375</c:v>
                </c:pt>
                <c:pt idx="391">
                  <c:v>-0.0162499999999999</c:v>
                </c:pt>
                <c:pt idx="392">
                  <c:v>-0.0204166666666666</c:v>
                </c:pt>
                <c:pt idx="393">
                  <c:v>-0.2625</c:v>
                </c:pt>
                <c:pt idx="394">
                  <c:v>-0.100588235294117</c:v>
                </c:pt>
                <c:pt idx="395">
                  <c:v>-0.0428571428571428</c:v>
                </c:pt>
                <c:pt idx="396">
                  <c:v>-0.1215</c:v>
                </c:pt>
                <c:pt idx="397">
                  <c:v>-0.08</c:v>
                </c:pt>
                <c:pt idx="398">
                  <c:v>0.00666666666666666</c:v>
                </c:pt>
                <c:pt idx="399">
                  <c:v>0.0238095238095238</c:v>
                </c:pt>
                <c:pt idx="400">
                  <c:v>-0.078</c:v>
                </c:pt>
                <c:pt idx="401">
                  <c:v>-0.0233333333333333</c:v>
                </c:pt>
                <c:pt idx="402">
                  <c:v>-0.0168749999999999</c:v>
                </c:pt>
                <c:pt idx="403">
                  <c:v>-0.137999999999999</c:v>
                </c:pt>
                <c:pt idx="404">
                  <c:v>-0.0127272727272727</c:v>
                </c:pt>
                <c:pt idx="405">
                  <c:v>-0.0454545454545454</c:v>
                </c:pt>
                <c:pt idx="406">
                  <c:v>-0.0468181818181818</c:v>
                </c:pt>
                <c:pt idx="407">
                  <c:v>-0.172</c:v>
                </c:pt>
                <c:pt idx="408">
                  <c:v>-0.00818181818181817</c:v>
                </c:pt>
                <c:pt idx="409">
                  <c:v>-0.155</c:v>
                </c:pt>
                <c:pt idx="410">
                  <c:v>-0.0653333333333333</c:v>
                </c:pt>
                <c:pt idx="411">
                  <c:v>-0.0484615384615384</c:v>
                </c:pt>
                <c:pt idx="412">
                  <c:v>-0.08</c:v>
                </c:pt>
                <c:pt idx="413">
                  <c:v>-0.103749999999999</c:v>
                </c:pt>
                <c:pt idx="414">
                  <c:v>-0.140833333333333</c:v>
                </c:pt>
                <c:pt idx="415">
                  <c:v>-0.0113043478260869</c:v>
                </c:pt>
                <c:pt idx="416">
                  <c:v>-0.1325</c:v>
                </c:pt>
                <c:pt idx="417">
                  <c:v>-0.0576470588235294</c:v>
                </c:pt>
                <c:pt idx="418">
                  <c:v>-0.033</c:v>
                </c:pt>
                <c:pt idx="419">
                  <c:v>-0.0647368421052631</c:v>
                </c:pt>
                <c:pt idx="420">
                  <c:v>-0.00833333333333332</c:v>
                </c:pt>
                <c:pt idx="421">
                  <c:v>0.00999999999999999</c:v>
                </c:pt>
                <c:pt idx="422">
                  <c:v>-0.0784</c:v>
                </c:pt>
                <c:pt idx="423">
                  <c:v>-0.040625</c:v>
                </c:pt>
                <c:pt idx="424">
                  <c:v>-0.148636363636363</c:v>
                </c:pt>
                <c:pt idx="425">
                  <c:v>-0.100666666666666</c:v>
                </c:pt>
                <c:pt idx="426">
                  <c:v>-0.107499999999999</c:v>
                </c:pt>
                <c:pt idx="427">
                  <c:v>-0.0752380952380952</c:v>
                </c:pt>
                <c:pt idx="428">
                  <c:v>-0.02</c:v>
                </c:pt>
                <c:pt idx="429">
                  <c:v>0.0192857142857142</c:v>
                </c:pt>
                <c:pt idx="430">
                  <c:v>-0.0969230769230769</c:v>
                </c:pt>
                <c:pt idx="431">
                  <c:v>-0.0841666666666666</c:v>
                </c:pt>
                <c:pt idx="432">
                  <c:v>-0.03875</c:v>
                </c:pt>
                <c:pt idx="433">
                  <c:v>-0.0786363636363636</c:v>
                </c:pt>
                <c:pt idx="434">
                  <c:v>-0.048235294117647</c:v>
                </c:pt>
                <c:pt idx="435">
                  <c:v>-0.0366666666666666</c:v>
                </c:pt>
                <c:pt idx="436">
                  <c:v>-0.062</c:v>
                </c:pt>
                <c:pt idx="437">
                  <c:v>-0.0117647058823529</c:v>
                </c:pt>
                <c:pt idx="438">
                  <c:v>-0.125238095238095</c:v>
                </c:pt>
                <c:pt idx="439">
                  <c:v>0.00176470588235294</c:v>
                </c:pt>
                <c:pt idx="440">
                  <c:v>-0.13</c:v>
                </c:pt>
                <c:pt idx="441">
                  <c:v>-0.10375</c:v>
                </c:pt>
                <c:pt idx="442">
                  <c:v>-0.096</c:v>
                </c:pt>
                <c:pt idx="443">
                  <c:v>-0.0455555555555555</c:v>
                </c:pt>
                <c:pt idx="444">
                  <c:v>-0.0549999999999999</c:v>
                </c:pt>
                <c:pt idx="445">
                  <c:v>-0.11</c:v>
                </c:pt>
                <c:pt idx="446">
                  <c:v>-0.0109999999999999</c:v>
                </c:pt>
                <c:pt idx="447">
                  <c:v>-0.100555555555555</c:v>
                </c:pt>
                <c:pt idx="448">
                  <c:v>-0.14</c:v>
                </c:pt>
                <c:pt idx="449">
                  <c:v>-0.127857142857142</c:v>
                </c:pt>
                <c:pt idx="450">
                  <c:v>-0.00399999999999999</c:v>
                </c:pt>
                <c:pt idx="451">
                  <c:v>0.005</c:v>
                </c:pt>
                <c:pt idx="452">
                  <c:v>-0.0119047619047619</c:v>
                </c:pt>
                <c:pt idx="453">
                  <c:v>-0.18</c:v>
                </c:pt>
                <c:pt idx="454">
                  <c:v>-0.165384615384615</c:v>
                </c:pt>
                <c:pt idx="455">
                  <c:v>-0.0551851851851851</c:v>
                </c:pt>
                <c:pt idx="456">
                  <c:v>0.013125</c:v>
                </c:pt>
                <c:pt idx="457">
                  <c:v>-0.0788888888888888</c:v>
                </c:pt>
                <c:pt idx="458">
                  <c:v>-0.077</c:v>
                </c:pt>
                <c:pt idx="459">
                  <c:v>0.035</c:v>
                </c:pt>
                <c:pt idx="460">
                  <c:v>-0.106842105263157</c:v>
                </c:pt>
                <c:pt idx="461">
                  <c:v>-0.113125</c:v>
                </c:pt>
                <c:pt idx="462">
                  <c:v>-0.0366666666666666</c:v>
                </c:pt>
                <c:pt idx="463">
                  <c:v>-0.0507692307692307</c:v>
                </c:pt>
                <c:pt idx="464">
                  <c:v>0.0247826086956521</c:v>
                </c:pt>
                <c:pt idx="465">
                  <c:v>0.0244</c:v>
                </c:pt>
                <c:pt idx="466">
                  <c:v>-0.085</c:v>
                </c:pt>
                <c:pt idx="467">
                  <c:v>0.00347826086956522</c:v>
                </c:pt>
                <c:pt idx="468">
                  <c:v>-0.104</c:v>
                </c:pt>
                <c:pt idx="469">
                  <c:v>-0.12047619047619</c:v>
                </c:pt>
                <c:pt idx="470">
                  <c:v>-0.00714285714285713</c:v>
                </c:pt>
                <c:pt idx="471">
                  <c:v>-0.00944444444444444</c:v>
                </c:pt>
                <c:pt idx="472">
                  <c:v>-0.0347619047619047</c:v>
                </c:pt>
                <c:pt idx="473">
                  <c:v>-0.0665384615384615</c:v>
                </c:pt>
                <c:pt idx="474">
                  <c:v>-0.0327777777777777</c:v>
                </c:pt>
                <c:pt idx="475">
                  <c:v>-0.0225</c:v>
                </c:pt>
                <c:pt idx="476">
                  <c:v>-0.0857142857142857</c:v>
                </c:pt>
                <c:pt idx="477">
                  <c:v>-0.0818181818181818</c:v>
                </c:pt>
                <c:pt idx="478">
                  <c:v>-0.0609090909090909</c:v>
                </c:pt>
                <c:pt idx="479">
                  <c:v>-0.0684615384615384</c:v>
                </c:pt>
                <c:pt idx="480">
                  <c:v>-0.0805263157894736</c:v>
                </c:pt>
                <c:pt idx="481">
                  <c:v>-0.0209090909090909</c:v>
                </c:pt>
                <c:pt idx="482">
                  <c:v>-0.0309090909090909</c:v>
                </c:pt>
                <c:pt idx="483">
                  <c:v>0.00761904761904762</c:v>
                </c:pt>
                <c:pt idx="484">
                  <c:v>-0.123076923076923</c:v>
                </c:pt>
                <c:pt idx="485">
                  <c:v>-0.0204166666666666</c:v>
                </c:pt>
                <c:pt idx="486">
                  <c:v>-0.072</c:v>
                </c:pt>
                <c:pt idx="487">
                  <c:v>0.0294444444444444</c:v>
                </c:pt>
                <c:pt idx="488">
                  <c:v>-0.168181818181818</c:v>
                </c:pt>
                <c:pt idx="489">
                  <c:v>-0.0966666666666666</c:v>
                </c:pt>
                <c:pt idx="490">
                  <c:v>0.015</c:v>
                </c:pt>
                <c:pt idx="491">
                  <c:v>0.02</c:v>
                </c:pt>
                <c:pt idx="492">
                  <c:v>-0.0663636363636363</c:v>
                </c:pt>
                <c:pt idx="493">
                  <c:v>0.0242857142857142</c:v>
                </c:pt>
                <c:pt idx="494">
                  <c:v>-0.01</c:v>
                </c:pt>
                <c:pt idx="495">
                  <c:v>-0.00555555555555555</c:v>
                </c:pt>
                <c:pt idx="496">
                  <c:v>-0.13625</c:v>
                </c:pt>
                <c:pt idx="497">
                  <c:v>-0.0986666666666666</c:v>
                </c:pt>
                <c:pt idx="498">
                  <c:v>-0.11</c:v>
                </c:pt>
                <c:pt idx="499">
                  <c:v>-0.171428571428571</c:v>
                </c:pt>
                <c:pt idx="500">
                  <c:v>-0.103</c:v>
                </c:pt>
                <c:pt idx="501">
                  <c:v>-0.0585</c:v>
                </c:pt>
                <c:pt idx="502">
                  <c:v>-0.196</c:v>
                </c:pt>
                <c:pt idx="503">
                  <c:v>-0.0333333333333333</c:v>
                </c:pt>
                <c:pt idx="504">
                  <c:v>-0.0475</c:v>
                </c:pt>
                <c:pt idx="505">
                  <c:v>-0.09</c:v>
                </c:pt>
                <c:pt idx="506">
                  <c:v>-0.032</c:v>
                </c:pt>
                <c:pt idx="507">
                  <c:v>-0.153928571428571</c:v>
                </c:pt>
                <c:pt idx="508">
                  <c:v>-0.0204166666666666</c:v>
                </c:pt>
                <c:pt idx="509">
                  <c:v>-0.0227272727272727</c:v>
                </c:pt>
                <c:pt idx="510">
                  <c:v>0.0</c:v>
                </c:pt>
                <c:pt idx="511">
                  <c:v>-0.09</c:v>
                </c:pt>
                <c:pt idx="512">
                  <c:v>-0.0782608695652173</c:v>
                </c:pt>
                <c:pt idx="513">
                  <c:v>-0.148</c:v>
                </c:pt>
                <c:pt idx="514">
                  <c:v>-0.112666666666666</c:v>
                </c:pt>
                <c:pt idx="515">
                  <c:v>-0.0176470588235294</c:v>
                </c:pt>
                <c:pt idx="516">
                  <c:v>-0.104615384615384</c:v>
                </c:pt>
                <c:pt idx="517">
                  <c:v>-0.123448275862068</c:v>
                </c:pt>
                <c:pt idx="518">
                  <c:v>-0.187692307692307</c:v>
                </c:pt>
                <c:pt idx="519">
                  <c:v>-0.0581818181818181</c:v>
                </c:pt>
                <c:pt idx="520">
                  <c:v>-0.111874999999999</c:v>
                </c:pt>
                <c:pt idx="521">
                  <c:v>-0.00947368421052631</c:v>
                </c:pt>
                <c:pt idx="522">
                  <c:v>-0.061</c:v>
                </c:pt>
                <c:pt idx="523">
                  <c:v>-0.0814285714285714</c:v>
                </c:pt>
                <c:pt idx="524">
                  <c:v>-0.104999999999999</c:v>
                </c:pt>
                <c:pt idx="525">
                  <c:v>-0.0193333333333333</c:v>
                </c:pt>
                <c:pt idx="526">
                  <c:v>-0.163636363636363</c:v>
                </c:pt>
                <c:pt idx="527">
                  <c:v>0.0237499999999999</c:v>
                </c:pt>
                <c:pt idx="528">
                  <c:v>-0.0199999999999999</c:v>
                </c:pt>
                <c:pt idx="529">
                  <c:v>-0.0503846153846153</c:v>
                </c:pt>
                <c:pt idx="530">
                  <c:v>-0.0964705882352941</c:v>
                </c:pt>
                <c:pt idx="531">
                  <c:v>-0.00636363636363635</c:v>
                </c:pt>
                <c:pt idx="532">
                  <c:v>-0.0327272727272727</c:v>
                </c:pt>
                <c:pt idx="533">
                  <c:v>-0.0239130434782608</c:v>
                </c:pt>
                <c:pt idx="534">
                  <c:v>-0.225</c:v>
                </c:pt>
                <c:pt idx="535">
                  <c:v>-0.063076923076923</c:v>
                </c:pt>
                <c:pt idx="536">
                  <c:v>-0.0568421052631578</c:v>
                </c:pt>
                <c:pt idx="537">
                  <c:v>-0.0725</c:v>
                </c:pt>
                <c:pt idx="538">
                  <c:v>-0.0644444444444444</c:v>
                </c:pt>
                <c:pt idx="539">
                  <c:v>-0.101666666666666</c:v>
                </c:pt>
                <c:pt idx="540">
                  <c:v>-0.00714285714285714</c:v>
                </c:pt>
                <c:pt idx="541">
                  <c:v>-0.0476</c:v>
                </c:pt>
                <c:pt idx="542">
                  <c:v>-0.11</c:v>
                </c:pt>
                <c:pt idx="543">
                  <c:v>-0.0408333333333333</c:v>
                </c:pt>
                <c:pt idx="544">
                  <c:v>-0.113157894736842</c:v>
                </c:pt>
                <c:pt idx="545">
                  <c:v>-0.0271428571428571</c:v>
                </c:pt>
                <c:pt idx="546">
                  <c:v>0.03</c:v>
                </c:pt>
                <c:pt idx="547">
                  <c:v>-0.06125</c:v>
                </c:pt>
                <c:pt idx="548">
                  <c:v>-0.146086956521739</c:v>
                </c:pt>
                <c:pt idx="549">
                  <c:v>-0.0727777777777777</c:v>
                </c:pt>
                <c:pt idx="550">
                  <c:v>-0.0618749999999999</c:v>
                </c:pt>
                <c:pt idx="551">
                  <c:v>0.0266666666666666</c:v>
                </c:pt>
                <c:pt idx="552">
                  <c:v>-0.128333333333333</c:v>
                </c:pt>
                <c:pt idx="553">
                  <c:v>-0.05</c:v>
                </c:pt>
                <c:pt idx="554">
                  <c:v>-0.0921052631578947</c:v>
                </c:pt>
                <c:pt idx="555">
                  <c:v>-0.106666666666666</c:v>
                </c:pt>
                <c:pt idx="556">
                  <c:v>-0.0474074074074074</c:v>
                </c:pt>
                <c:pt idx="557">
                  <c:v>-0.05375</c:v>
                </c:pt>
                <c:pt idx="558">
                  <c:v>-0.265454545454545</c:v>
                </c:pt>
                <c:pt idx="559">
                  <c:v>-0.0318749999999999</c:v>
                </c:pt>
                <c:pt idx="560">
                  <c:v>-0.0194444444444444</c:v>
                </c:pt>
                <c:pt idx="561">
                  <c:v>-0.0188888888888888</c:v>
                </c:pt>
                <c:pt idx="562">
                  <c:v>-0.107727272727272</c:v>
                </c:pt>
                <c:pt idx="563">
                  <c:v>-0.07</c:v>
                </c:pt>
                <c:pt idx="564">
                  <c:v>-0.113333333333333</c:v>
                </c:pt>
                <c:pt idx="565">
                  <c:v>-0.0605263157894736</c:v>
                </c:pt>
                <c:pt idx="566">
                  <c:v>-0.0699999999999999</c:v>
                </c:pt>
                <c:pt idx="567">
                  <c:v>-0.0271428571428571</c:v>
                </c:pt>
                <c:pt idx="568">
                  <c:v>-0.103181818181818</c:v>
                </c:pt>
                <c:pt idx="569">
                  <c:v>-0.0746153846153846</c:v>
                </c:pt>
                <c:pt idx="570">
                  <c:v>-0.13047619047619</c:v>
                </c:pt>
                <c:pt idx="571">
                  <c:v>-0.222857142857142</c:v>
                </c:pt>
                <c:pt idx="572">
                  <c:v>-0.0833333333333333</c:v>
                </c:pt>
                <c:pt idx="573">
                  <c:v>-0.0366666666666666</c:v>
                </c:pt>
                <c:pt idx="574">
                  <c:v>-0.062</c:v>
                </c:pt>
                <c:pt idx="575">
                  <c:v>-0.0466666666666666</c:v>
                </c:pt>
                <c:pt idx="576">
                  <c:v>-0.0791666666666666</c:v>
                </c:pt>
                <c:pt idx="577">
                  <c:v>-0.0391304347826087</c:v>
                </c:pt>
                <c:pt idx="578">
                  <c:v>-0.039090909090909</c:v>
                </c:pt>
                <c:pt idx="579">
                  <c:v>-0.0653333333333333</c:v>
                </c:pt>
                <c:pt idx="580">
                  <c:v>-0.0363157894736842</c:v>
                </c:pt>
                <c:pt idx="581">
                  <c:v>-0.122727272727272</c:v>
                </c:pt>
                <c:pt idx="582">
                  <c:v>-0.0309090909090909</c:v>
                </c:pt>
                <c:pt idx="583">
                  <c:v>-0.000999999999999997</c:v>
                </c:pt>
                <c:pt idx="584">
                  <c:v>-0.185384615384615</c:v>
                </c:pt>
                <c:pt idx="585">
                  <c:v>-0.0805263157894736</c:v>
                </c:pt>
                <c:pt idx="586">
                  <c:v>0.04</c:v>
                </c:pt>
                <c:pt idx="587">
                  <c:v>-0.01</c:v>
                </c:pt>
                <c:pt idx="588">
                  <c:v>-0.176521739130434</c:v>
                </c:pt>
                <c:pt idx="589">
                  <c:v>-0.102380952380952</c:v>
                </c:pt>
                <c:pt idx="590">
                  <c:v>-0.104545454545454</c:v>
                </c:pt>
                <c:pt idx="591">
                  <c:v>-0.0164285714285714</c:v>
                </c:pt>
                <c:pt idx="592">
                  <c:v>-0.0728571428571428</c:v>
                </c:pt>
                <c:pt idx="593">
                  <c:v>-0.165714285714285</c:v>
                </c:pt>
                <c:pt idx="594">
                  <c:v>-0.0194444444444444</c:v>
                </c:pt>
                <c:pt idx="595">
                  <c:v>-0.0176470588235294</c:v>
                </c:pt>
                <c:pt idx="596">
                  <c:v>-0.142857142857142</c:v>
                </c:pt>
                <c:pt idx="597">
                  <c:v>-0.0845454545454545</c:v>
                </c:pt>
                <c:pt idx="598">
                  <c:v>-0.141428571428571</c:v>
                </c:pt>
                <c:pt idx="599">
                  <c:v>-0.117333333333333</c:v>
                </c:pt>
                <c:pt idx="600">
                  <c:v>-0.12235294117647</c:v>
                </c:pt>
                <c:pt idx="601">
                  <c:v>-0.0361538461538461</c:v>
                </c:pt>
                <c:pt idx="602">
                  <c:v>-0.0442857142857142</c:v>
                </c:pt>
                <c:pt idx="603">
                  <c:v>-0.111111111111111</c:v>
                </c:pt>
                <c:pt idx="604">
                  <c:v>-0.0557142857142857</c:v>
                </c:pt>
                <c:pt idx="605">
                  <c:v>-0.04</c:v>
                </c:pt>
                <c:pt idx="606">
                  <c:v>-0.0352380952380952</c:v>
                </c:pt>
                <c:pt idx="607">
                  <c:v>-0.05625</c:v>
                </c:pt>
                <c:pt idx="608">
                  <c:v>-0.0585714285714285</c:v>
                </c:pt>
                <c:pt idx="609">
                  <c:v>-0.0847826086956521</c:v>
                </c:pt>
                <c:pt idx="610">
                  <c:v>-0.0558823529411764</c:v>
                </c:pt>
                <c:pt idx="611">
                  <c:v>0.0571428571428571</c:v>
                </c:pt>
                <c:pt idx="612">
                  <c:v>-0.0778947368421052</c:v>
                </c:pt>
                <c:pt idx="613">
                  <c:v>-0.151428571428571</c:v>
                </c:pt>
                <c:pt idx="614">
                  <c:v>0.0223076923076923</c:v>
                </c:pt>
                <c:pt idx="615">
                  <c:v>-0.103</c:v>
                </c:pt>
                <c:pt idx="616">
                  <c:v>-0.167272727272727</c:v>
                </c:pt>
                <c:pt idx="617">
                  <c:v>0.00615384615384615</c:v>
                </c:pt>
                <c:pt idx="618">
                  <c:v>-0.0399999999999999</c:v>
                </c:pt>
                <c:pt idx="619">
                  <c:v>-0.108571428571428</c:v>
                </c:pt>
                <c:pt idx="620">
                  <c:v>-0.113333333333333</c:v>
                </c:pt>
                <c:pt idx="621">
                  <c:v>-0.104705882352941</c:v>
                </c:pt>
                <c:pt idx="622">
                  <c:v>-0.0420833333333333</c:v>
                </c:pt>
                <c:pt idx="623">
                  <c:v>-0.085</c:v>
                </c:pt>
                <c:pt idx="624">
                  <c:v>-0.102222222222222</c:v>
                </c:pt>
                <c:pt idx="625">
                  <c:v>-0.00299999999999999</c:v>
                </c:pt>
                <c:pt idx="626">
                  <c:v>-0.0778947368421052</c:v>
                </c:pt>
                <c:pt idx="627">
                  <c:v>-0.111666666666666</c:v>
                </c:pt>
                <c:pt idx="628">
                  <c:v>-0.093</c:v>
                </c:pt>
                <c:pt idx="629">
                  <c:v>-0.044090909090909</c:v>
                </c:pt>
                <c:pt idx="630">
                  <c:v>0.017</c:v>
                </c:pt>
                <c:pt idx="631">
                  <c:v>-0.0221739130434782</c:v>
                </c:pt>
                <c:pt idx="632">
                  <c:v>-0.0746153846153846</c:v>
                </c:pt>
                <c:pt idx="633">
                  <c:v>-0.0110526315789473</c:v>
                </c:pt>
                <c:pt idx="634">
                  <c:v>-0.0964</c:v>
                </c:pt>
                <c:pt idx="635">
                  <c:v>-0.0499999999999999</c:v>
                </c:pt>
                <c:pt idx="636">
                  <c:v>-0.103846153846153</c:v>
                </c:pt>
                <c:pt idx="637">
                  <c:v>-0.0666666666666666</c:v>
                </c:pt>
                <c:pt idx="638">
                  <c:v>-0.0783333333333333</c:v>
                </c:pt>
                <c:pt idx="639">
                  <c:v>-0.164999999999999</c:v>
                </c:pt>
                <c:pt idx="640">
                  <c:v>-0.0808</c:v>
                </c:pt>
                <c:pt idx="641">
                  <c:v>-0.0262499999999999</c:v>
                </c:pt>
                <c:pt idx="642">
                  <c:v>-0.03</c:v>
                </c:pt>
                <c:pt idx="643">
                  <c:v>-0.00571428571428571</c:v>
                </c:pt>
                <c:pt idx="644">
                  <c:v>0.0</c:v>
                </c:pt>
                <c:pt idx="645">
                  <c:v>0.00642857142857143</c:v>
                </c:pt>
                <c:pt idx="646">
                  <c:v>-0.125</c:v>
                </c:pt>
                <c:pt idx="647">
                  <c:v>0.0</c:v>
                </c:pt>
                <c:pt idx="648">
                  <c:v>-0.044</c:v>
                </c:pt>
                <c:pt idx="649">
                  <c:v>-0.114285714285714</c:v>
                </c:pt>
                <c:pt idx="650">
                  <c:v>-0.0136363636363636</c:v>
                </c:pt>
                <c:pt idx="651">
                  <c:v>-0.161999999999999</c:v>
                </c:pt>
                <c:pt idx="652">
                  <c:v>-0.196842105263157</c:v>
                </c:pt>
                <c:pt idx="653">
                  <c:v>-0.14625</c:v>
                </c:pt>
                <c:pt idx="654">
                  <c:v>-0.147</c:v>
                </c:pt>
                <c:pt idx="655">
                  <c:v>-0.0608695652173913</c:v>
                </c:pt>
                <c:pt idx="656">
                  <c:v>-0.0085</c:v>
                </c:pt>
                <c:pt idx="657">
                  <c:v>-0.0444444444444444</c:v>
                </c:pt>
                <c:pt idx="658">
                  <c:v>-0.112857142857142</c:v>
                </c:pt>
                <c:pt idx="659">
                  <c:v>-0.0561111111111111</c:v>
                </c:pt>
                <c:pt idx="660">
                  <c:v>-0.0269230769230769</c:v>
                </c:pt>
                <c:pt idx="661">
                  <c:v>-0.0153333333333333</c:v>
                </c:pt>
                <c:pt idx="662">
                  <c:v>-0.155882352941176</c:v>
                </c:pt>
                <c:pt idx="663">
                  <c:v>-0.220454545454545</c:v>
                </c:pt>
                <c:pt idx="664">
                  <c:v>-0.266842105263157</c:v>
                </c:pt>
                <c:pt idx="665">
                  <c:v>0.0518181818181818</c:v>
                </c:pt>
                <c:pt idx="666">
                  <c:v>0.0528571428571428</c:v>
                </c:pt>
                <c:pt idx="667">
                  <c:v>-0.0238461538461538</c:v>
                </c:pt>
                <c:pt idx="668">
                  <c:v>-0.119999999999999</c:v>
                </c:pt>
                <c:pt idx="669">
                  <c:v>-0.124347826086956</c:v>
                </c:pt>
                <c:pt idx="670">
                  <c:v>-0.0178947368421052</c:v>
                </c:pt>
                <c:pt idx="671">
                  <c:v>0.033</c:v>
                </c:pt>
                <c:pt idx="672">
                  <c:v>-0.0752631578947368</c:v>
                </c:pt>
                <c:pt idx="673">
                  <c:v>-0.0649999999999999</c:v>
                </c:pt>
                <c:pt idx="674">
                  <c:v>-0.07375</c:v>
                </c:pt>
                <c:pt idx="675">
                  <c:v>-0.0707142857142857</c:v>
                </c:pt>
                <c:pt idx="676">
                  <c:v>-0.0139999999999999</c:v>
                </c:pt>
                <c:pt idx="677">
                  <c:v>-0.0535714285714285</c:v>
                </c:pt>
                <c:pt idx="678">
                  <c:v>-0.0784210526315789</c:v>
                </c:pt>
                <c:pt idx="679">
                  <c:v>-0.0884615384615384</c:v>
                </c:pt>
                <c:pt idx="680">
                  <c:v>-0.0505882352941176</c:v>
                </c:pt>
                <c:pt idx="681">
                  <c:v>-0.11090909090909</c:v>
                </c:pt>
                <c:pt idx="682">
                  <c:v>-0.0242857142857142</c:v>
                </c:pt>
                <c:pt idx="683">
                  <c:v>-0.073</c:v>
                </c:pt>
                <c:pt idx="684">
                  <c:v>0.025</c:v>
                </c:pt>
                <c:pt idx="685">
                  <c:v>-0.0133333333333333</c:v>
                </c:pt>
                <c:pt idx="686">
                  <c:v>0.00545454545454545</c:v>
                </c:pt>
                <c:pt idx="687">
                  <c:v>-0.196842105263157</c:v>
                </c:pt>
                <c:pt idx="688">
                  <c:v>-0.114999999999999</c:v>
                </c:pt>
                <c:pt idx="689">
                  <c:v>-0.12</c:v>
                </c:pt>
                <c:pt idx="690">
                  <c:v>-0.159</c:v>
                </c:pt>
                <c:pt idx="691">
                  <c:v>-0.005</c:v>
                </c:pt>
                <c:pt idx="692">
                  <c:v>-0.08875</c:v>
                </c:pt>
                <c:pt idx="693">
                  <c:v>-0.02</c:v>
                </c:pt>
                <c:pt idx="694">
                  <c:v>-0.119166666666666</c:v>
                </c:pt>
                <c:pt idx="695">
                  <c:v>0.0509090909090909</c:v>
                </c:pt>
                <c:pt idx="696">
                  <c:v>-0.0272222222222222</c:v>
                </c:pt>
                <c:pt idx="697">
                  <c:v>0.006</c:v>
                </c:pt>
                <c:pt idx="698">
                  <c:v>-0.121666666666666</c:v>
                </c:pt>
                <c:pt idx="699">
                  <c:v>0.0117647058823529</c:v>
                </c:pt>
                <c:pt idx="700">
                  <c:v>0.00714285714285714</c:v>
                </c:pt>
                <c:pt idx="701">
                  <c:v>-0.0183333333333333</c:v>
                </c:pt>
                <c:pt idx="702">
                  <c:v>-0.0753846153846154</c:v>
                </c:pt>
                <c:pt idx="703">
                  <c:v>-0.068095238095238</c:v>
                </c:pt>
                <c:pt idx="704">
                  <c:v>-0.0753846153846154</c:v>
                </c:pt>
                <c:pt idx="705">
                  <c:v>-0.0533333333333333</c:v>
                </c:pt>
                <c:pt idx="706">
                  <c:v>-0.0133333333333333</c:v>
                </c:pt>
                <c:pt idx="707">
                  <c:v>-0.0963157894736842</c:v>
                </c:pt>
                <c:pt idx="708">
                  <c:v>0.0221428571428571</c:v>
                </c:pt>
                <c:pt idx="709">
                  <c:v>-0.0933333333333333</c:v>
                </c:pt>
                <c:pt idx="710">
                  <c:v>-0.0735</c:v>
                </c:pt>
                <c:pt idx="711">
                  <c:v>-0.0427777777777777</c:v>
                </c:pt>
                <c:pt idx="712">
                  <c:v>-0.149166666666666</c:v>
                </c:pt>
                <c:pt idx="713">
                  <c:v>-0.0645454545454545</c:v>
                </c:pt>
                <c:pt idx="714">
                  <c:v>-0.0555555555555555</c:v>
                </c:pt>
                <c:pt idx="715">
                  <c:v>-0.00299999999999999</c:v>
                </c:pt>
                <c:pt idx="716">
                  <c:v>0.025</c:v>
                </c:pt>
                <c:pt idx="717">
                  <c:v>-0.00684210526315789</c:v>
                </c:pt>
                <c:pt idx="718">
                  <c:v>-0.0233333333333333</c:v>
                </c:pt>
                <c:pt idx="719">
                  <c:v>0.038235294117647</c:v>
                </c:pt>
                <c:pt idx="720">
                  <c:v>-0.00357142857142856</c:v>
                </c:pt>
                <c:pt idx="721">
                  <c:v>-0.134375</c:v>
                </c:pt>
                <c:pt idx="722">
                  <c:v>-0.0393333333333333</c:v>
                </c:pt>
                <c:pt idx="723">
                  <c:v>-0.199411764705882</c:v>
                </c:pt>
                <c:pt idx="724">
                  <c:v>-0.103157894736842</c:v>
                </c:pt>
                <c:pt idx="725">
                  <c:v>-0.0313333333333333</c:v>
                </c:pt>
                <c:pt idx="726">
                  <c:v>-0.0266666666666666</c:v>
                </c:pt>
                <c:pt idx="727">
                  <c:v>-0.108</c:v>
                </c:pt>
                <c:pt idx="728">
                  <c:v>-0.13590909090909</c:v>
                </c:pt>
                <c:pt idx="729">
                  <c:v>-0.0509523809523809</c:v>
                </c:pt>
                <c:pt idx="730">
                  <c:v>-0.09</c:v>
                </c:pt>
                <c:pt idx="731">
                  <c:v>-0.0333333333333333</c:v>
                </c:pt>
                <c:pt idx="732">
                  <c:v>-0.0366666666666666</c:v>
                </c:pt>
                <c:pt idx="733">
                  <c:v>0.0288888888888888</c:v>
                </c:pt>
                <c:pt idx="734">
                  <c:v>-0.0464705882352941</c:v>
                </c:pt>
                <c:pt idx="735">
                  <c:v>-0.173846153846153</c:v>
                </c:pt>
                <c:pt idx="736">
                  <c:v>-0.043125</c:v>
                </c:pt>
                <c:pt idx="737">
                  <c:v>-0.0655555555555555</c:v>
                </c:pt>
                <c:pt idx="738">
                  <c:v>-0.06</c:v>
                </c:pt>
                <c:pt idx="739">
                  <c:v>-0.0472727272727272</c:v>
                </c:pt>
                <c:pt idx="740">
                  <c:v>-0.0188888888888888</c:v>
                </c:pt>
                <c:pt idx="741">
                  <c:v>-0.0199999999999999</c:v>
                </c:pt>
                <c:pt idx="742">
                  <c:v>-0.074</c:v>
                </c:pt>
                <c:pt idx="743">
                  <c:v>-0.0574999999999999</c:v>
                </c:pt>
                <c:pt idx="744">
                  <c:v>-0.0235714285714285</c:v>
                </c:pt>
                <c:pt idx="745">
                  <c:v>-0.0531578947368421</c:v>
                </c:pt>
                <c:pt idx="746">
                  <c:v>-0.0635294117647058</c:v>
                </c:pt>
                <c:pt idx="747">
                  <c:v>-0.0915</c:v>
                </c:pt>
                <c:pt idx="748">
                  <c:v>-0.00461538461538461</c:v>
                </c:pt>
                <c:pt idx="749">
                  <c:v>-0.13578947368421</c:v>
                </c:pt>
                <c:pt idx="750">
                  <c:v>-0.0986666666666666</c:v>
                </c:pt>
                <c:pt idx="751">
                  <c:v>-0.00363636363636363</c:v>
                </c:pt>
                <c:pt idx="752">
                  <c:v>-0.0391304347826086</c:v>
                </c:pt>
                <c:pt idx="753">
                  <c:v>-0.0723529411764705</c:v>
                </c:pt>
                <c:pt idx="754">
                  <c:v>-0.01</c:v>
                </c:pt>
                <c:pt idx="755">
                  <c:v>-0.154285714285714</c:v>
                </c:pt>
                <c:pt idx="756">
                  <c:v>-0.04875</c:v>
                </c:pt>
                <c:pt idx="757">
                  <c:v>-0.193333333333333</c:v>
                </c:pt>
                <c:pt idx="758">
                  <c:v>-0.0869230769230769</c:v>
                </c:pt>
                <c:pt idx="759">
                  <c:v>-0.109999999999999</c:v>
                </c:pt>
                <c:pt idx="760">
                  <c:v>-0.0272727272727272</c:v>
                </c:pt>
                <c:pt idx="761">
                  <c:v>0.00166666666666667</c:v>
                </c:pt>
                <c:pt idx="762">
                  <c:v>-0.0769230769230769</c:v>
                </c:pt>
                <c:pt idx="763">
                  <c:v>-0.0465384615384615</c:v>
                </c:pt>
                <c:pt idx="764">
                  <c:v>-0.26</c:v>
                </c:pt>
                <c:pt idx="765">
                  <c:v>0.015</c:v>
                </c:pt>
                <c:pt idx="766">
                  <c:v>0.0188888888888888</c:v>
                </c:pt>
                <c:pt idx="767">
                  <c:v>-0.10125</c:v>
                </c:pt>
                <c:pt idx="768">
                  <c:v>-0.21</c:v>
                </c:pt>
                <c:pt idx="769">
                  <c:v>-0.224285714285714</c:v>
                </c:pt>
                <c:pt idx="770">
                  <c:v>-0.103124999999999</c:v>
                </c:pt>
                <c:pt idx="771">
                  <c:v>-0.292777777777777</c:v>
                </c:pt>
                <c:pt idx="772">
                  <c:v>-0.0911764705882352</c:v>
                </c:pt>
                <c:pt idx="773">
                  <c:v>-0.114999999999999</c:v>
                </c:pt>
                <c:pt idx="774">
                  <c:v>-0.061578947368421</c:v>
                </c:pt>
                <c:pt idx="775">
                  <c:v>-0.106896551724137</c:v>
                </c:pt>
                <c:pt idx="776">
                  <c:v>-0.0738888888888888</c:v>
                </c:pt>
                <c:pt idx="777">
                  <c:v>-0.248888888888888</c:v>
                </c:pt>
                <c:pt idx="778">
                  <c:v>-0.0653333333333333</c:v>
                </c:pt>
                <c:pt idx="779">
                  <c:v>-0.216666666666666</c:v>
                </c:pt>
                <c:pt idx="780">
                  <c:v>-0.0733333333333333</c:v>
                </c:pt>
                <c:pt idx="781">
                  <c:v>-0.0399999999999999</c:v>
                </c:pt>
                <c:pt idx="782">
                  <c:v>-0.0725</c:v>
                </c:pt>
                <c:pt idx="783">
                  <c:v>-0.00428571428571428</c:v>
                </c:pt>
                <c:pt idx="784">
                  <c:v>-0.133846153846153</c:v>
                </c:pt>
                <c:pt idx="785">
                  <c:v>0.0633333333333333</c:v>
                </c:pt>
                <c:pt idx="786">
                  <c:v>-0.221875</c:v>
                </c:pt>
                <c:pt idx="787">
                  <c:v>-0.05</c:v>
                </c:pt>
                <c:pt idx="788">
                  <c:v>-0.104</c:v>
                </c:pt>
                <c:pt idx="789">
                  <c:v>-0.0339130434782608</c:v>
                </c:pt>
                <c:pt idx="790">
                  <c:v>-0.0634782608695652</c:v>
                </c:pt>
                <c:pt idx="791">
                  <c:v>-0.00363636363636363</c:v>
                </c:pt>
                <c:pt idx="792">
                  <c:v>-0.165384615384615</c:v>
                </c:pt>
                <c:pt idx="793">
                  <c:v>-0.102692307692307</c:v>
                </c:pt>
                <c:pt idx="794">
                  <c:v>-0.159523809523809</c:v>
                </c:pt>
                <c:pt idx="795">
                  <c:v>-0.489999999999999</c:v>
                </c:pt>
                <c:pt idx="796">
                  <c:v>-0.07</c:v>
                </c:pt>
                <c:pt idx="797">
                  <c:v>-0.12</c:v>
                </c:pt>
                <c:pt idx="798">
                  <c:v>0.0263636363636363</c:v>
                </c:pt>
                <c:pt idx="799">
                  <c:v>-0.144642857142857</c:v>
                </c:pt>
                <c:pt idx="800">
                  <c:v>-0.0504761904761904</c:v>
                </c:pt>
                <c:pt idx="801">
                  <c:v>-0.00399999999999999</c:v>
                </c:pt>
                <c:pt idx="802">
                  <c:v>-0.0505</c:v>
                </c:pt>
                <c:pt idx="803">
                  <c:v>-0.0258333333333333</c:v>
                </c:pt>
                <c:pt idx="804">
                  <c:v>-0.00181818181818181</c:v>
                </c:pt>
                <c:pt idx="805">
                  <c:v>-0.0666666666666666</c:v>
                </c:pt>
                <c:pt idx="806">
                  <c:v>-0.090625</c:v>
                </c:pt>
                <c:pt idx="807">
                  <c:v>-0.101875</c:v>
                </c:pt>
                <c:pt idx="808">
                  <c:v>-0.00777777777777777</c:v>
                </c:pt>
                <c:pt idx="809">
                  <c:v>-0.062</c:v>
                </c:pt>
                <c:pt idx="810">
                  <c:v>-0.0516666666666666</c:v>
                </c:pt>
                <c:pt idx="811">
                  <c:v>-0.15</c:v>
                </c:pt>
                <c:pt idx="812">
                  <c:v>-0.00333333333333333</c:v>
                </c:pt>
                <c:pt idx="813">
                  <c:v>-0.0827777777777777</c:v>
                </c:pt>
                <c:pt idx="814">
                  <c:v>0.0528571428571428</c:v>
                </c:pt>
                <c:pt idx="815">
                  <c:v>-0.162</c:v>
                </c:pt>
                <c:pt idx="816">
                  <c:v>-0.0783333333333333</c:v>
                </c:pt>
                <c:pt idx="817">
                  <c:v>-0.0833333333333333</c:v>
                </c:pt>
                <c:pt idx="818">
                  <c:v>-0.0624999999999999</c:v>
                </c:pt>
                <c:pt idx="819">
                  <c:v>0.005</c:v>
                </c:pt>
                <c:pt idx="820">
                  <c:v>-0.085625</c:v>
                </c:pt>
                <c:pt idx="821">
                  <c:v>-0.0270833333333333</c:v>
                </c:pt>
                <c:pt idx="822">
                  <c:v>-0.115454545454545</c:v>
                </c:pt>
                <c:pt idx="823">
                  <c:v>-0.0170833333333333</c:v>
                </c:pt>
                <c:pt idx="824">
                  <c:v>-0.0385</c:v>
                </c:pt>
                <c:pt idx="825">
                  <c:v>-0.00388888888888888</c:v>
                </c:pt>
                <c:pt idx="826">
                  <c:v>-0.0287499999999999</c:v>
                </c:pt>
                <c:pt idx="827">
                  <c:v>0.0</c:v>
                </c:pt>
                <c:pt idx="828">
                  <c:v>-0.0942857142857142</c:v>
                </c:pt>
                <c:pt idx="829">
                  <c:v>-0.176521739130434</c:v>
                </c:pt>
                <c:pt idx="830">
                  <c:v>-0.0881818181818182</c:v>
                </c:pt>
                <c:pt idx="831">
                  <c:v>-0.048695652173913</c:v>
                </c:pt>
                <c:pt idx="832">
                  <c:v>-0.0277777777777777</c:v>
                </c:pt>
                <c:pt idx="833">
                  <c:v>-0.11125</c:v>
                </c:pt>
                <c:pt idx="834">
                  <c:v>-0.1376</c:v>
                </c:pt>
                <c:pt idx="835">
                  <c:v>-0.0833333333333333</c:v>
                </c:pt>
                <c:pt idx="836">
                  <c:v>-0.0691304347826087</c:v>
                </c:pt>
                <c:pt idx="837">
                  <c:v>-0.14</c:v>
                </c:pt>
                <c:pt idx="838">
                  <c:v>-0.0172727272727272</c:v>
                </c:pt>
                <c:pt idx="839">
                  <c:v>-0.0733333333333333</c:v>
                </c:pt>
                <c:pt idx="840">
                  <c:v>-0.0863157894736842</c:v>
                </c:pt>
                <c:pt idx="841">
                  <c:v>-0.0581249999999999</c:v>
                </c:pt>
                <c:pt idx="842">
                  <c:v>-0.0926086956521739</c:v>
                </c:pt>
                <c:pt idx="843">
                  <c:v>-0.0199999999999999</c:v>
                </c:pt>
                <c:pt idx="844">
                  <c:v>0.0257142857142857</c:v>
                </c:pt>
                <c:pt idx="845">
                  <c:v>-0.085</c:v>
                </c:pt>
                <c:pt idx="846">
                  <c:v>-0.0971428571428571</c:v>
                </c:pt>
                <c:pt idx="847">
                  <c:v>-0.0513333333333333</c:v>
                </c:pt>
                <c:pt idx="848">
                  <c:v>-0.134210526315789</c:v>
                </c:pt>
                <c:pt idx="849">
                  <c:v>-0.062</c:v>
                </c:pt>
                <c:pt idx="850">
                  <c:v>-0.157727272727272</c:v>
                </c:pt>
                <c:pt idx="851">
                  <c:v>-0.0763157894736842</c:v>
                </c:pt>
                <c:pt idx="852">
                  <c:v>-0.0139130434782608</c:v>
                </c:pt>
                <c:pt idx="853">
                  <c:v>-0.224285714285714</c:v>
                </c:pt>
                <c:pt idx="854">
                  <c:v>-0.0347826086956521</c:v>
                </c:pt>
                <c:pt idx="855">
                  <c:v>-0.0343749999999999</c:v>
                </c:pt>
                <c:pt idx="856">
                  <c:v>-0.0983333333333333</c:v>
                </c:pt>
                <c:pt idx="857">
                  <c:v>-0.0976923076923077</c:v>
                </c:pt>
                <c:pt idx="858">
                  <c:v>-0.0984210526315789</c:v>
                </c:pt>
                <c:pt idx="859">
                  <c:v>-0.0814285714285714</c:v>
                </c:pt>
                <c:pt idx="860">
                  <c:v>-0.141</c:v>
                </c:pt>
                <c:pt idx="861">
                  <c:v>-0.0308333333333333</c:v>
                </c:pt>
                <c:pt idx="862">
                  <c:v>-0.0392857142857142</c:v>
                </c:pt>
                <c:pt idx="863">
                  <c:v>0.0178571428571428</c:v>
                </c:pt>
                <c:pt idx="864">
                  <c:v>-0.0883333333333333</c:v>
                </c:pt>
                <c:pt idx="865">
                  <c:v>-0.0225</c:v>
                </c:pt>
                <c:pt idx="866">
                  <c:v>-0.203076923076923</c:v>
                </c:pt>
                <c:pt idx="867">
                  <c:v>-0.0872222222222222</c:v>
                </c:pt>
                <c:pt idx="868">
                  <c:v>-0.0466666666666666</c:v>
                </c:pt>
                <c:pt idx="869">
                  <c:v>-0.0609090909090909</c:v>
                </c:pt>
                <c:pt idx="870">
                  <c:v>-0.144642857142857</c:v>
                </c:pt>
                <c:pt idx="871">
                  <c:v>-0.0393333333333333</c:v>
                </c:pt>
                <c:pt idx="872">
                  <c:v>-0.156</c:v>
                </c:pt>
                <c:pt idx="873">
                  <c:v>-0.0736842105263158</c:v>
                </c:pt>
                <c:pt idx="874">
                  <c:v>-0.187777777777777</c:v>
                </c:pt>
                <c:pt idx="875">
                  <c:v>-0.207692307692307</c:v>
                </c:pt>
                <c:pt idx="876">
                  <c:v>-0.0795238095238095</c:v>
                </c:pt>
                <c:pt idx="877">
                  <c:v>-0.038</c:v>
                </c:pt>
                <c:pt idx="878">
                  <c:v>-0.111875</c:v>
                </c:pt>
                <c:pt idx="879">
                  <c:v>-0.0455555555555555</c:v>
                </c:pt>
                <c:pt idx="880">
                  <c:v>-0.0422222222222222</c:v>
                </c:pt>
                <c:pt idx="881">
                  <c:v>-0.0225</c:v>
                </c:pt>
                <c:pt idx="882">
                  <c:v>-0.132307692307692</c:v>
                </c:pt>
                <c:pt idx="883">
                  <c:v>-0.1212</c:v>
                </c:pt>
                <c:pt idx="884">
                  <c:v>-0.012</c:v>
                </c:pt>
                <c:pt idx="885">
                  <c:v>-0.072</c:v>
                </c:pt>
                <c:pt idx="886">
                  <c:v>-0.116818181818181</c:v>
                </c:pt>
                <c:pt idx="887">
                  <c:v>-0.0419999999999999</c:v>
                </c:pt>
                <c:pt idx="888">
                  <c:v>-0.113333333333333</c:v>
                </c:pt>
                <c:pt idx="889">
                  <c:v>0.0107692307692307</c:v>
                </c:pt>
                <c:pt idx="890">
                  <c:v>-0.0273333333333333</c:v>
                </c:pt>
                <c:pt idx="891">
                  <c:v>0.000526315789473689</c:v>
                </c:pt>
                <c:pt idx="892">
                  <c:v>-0.0233333333333333</c:v>
                </c:pt>
                <c:pt idx="893">
                  <c:v>0.0526666666666666</c:v>
                </c:pt>
                <c:pt idx="894">
                  <c:v>-0.0261904761904761</c:v>
                </c:pt>
                <c:pt idx="895">
                  <c:v>-0.013</c:v>
                </c:pt>
                <c:pt idx="896">
                  <c:v>-0.01</c:v>
                </c:pt>
                <c:pt idx="897">
                  <c:v>-0.117333333333333</c:v>
                </c:pt>
                <c:pt idx="898">
                  <c:v>-0.168235294117647</c:v>
                </c:pt>
                <c:pt idx="899">
                  <c:v>-0.00375</c:v>
                </c:pt>
                <c:pt idx="900">
                  <c:v>-0.05</c:v>
                </c:pt>
                <c:pt idx="901">
                  <c:v>-0.0528571428571428</c:v>
                </c:pt>
                <c:pt idx="902">
                  <c:v>-0.137499999999999</c:v>
                </c:pt>
                <c:pt idx="903">
                  <c:v>0.0</c:v>
                </c:pt>
                <c:pt idx="904">
                  <c:v>-0.0694117647058823</c:v>
                </c:pt>
                <c:pt idx="905">
                  <c:v>-0.126842105263157</c:v>
                </c:pt>
                <c:pt idx="906">
                  <c:v>-0.125</c:v>
                </c:pt>
                <c:pt idx="907">
                  <c:v>-0.09</c:v>
                </c:pt>
                <c:pt idx="908">
                  <c:v>-0.128</c:v>
                </c:pt>
                <c:pt idx="909">
                  <c:v>-0.0133333333333333</c:v>
                </c:pt>
                <c:pt idx="910">
                  <c:v>-0.00499999999999999</c:v>
                </c:pt>
                <c:pt idx="911">
                  <c:v>-0.122222222222222</c:v>
                </c:pt>
                <c:pt idx="912">
                  <c:v>-0.08</c:v>
                </c:pt>
                <c:pt idx="913">
                  <c:v>-0.213846153846153</c:v>
                </c:pt>
                <c:pt idx="914">
                  <c:v>-0.100869565217391</c:v>
                </c:pt>
                <c:pt idx="915">
                  <c:v>-0.178333333333333</c:v>
                </c:pt>
                <c:pt idx="916">
                  <c:v>-0.106153846153846</c:v>
                </c:pt>
                <c:pt idx="917">
                  <c:v>-0.0752941176470588</c:v>
                </c:pt>
                <c:pt idx="918">
                  <c:v>0.0294444444444444</c:v>
                </c:pt>
                <c:pt idx="919">
                  <c:v>-0.0647368421052631</c:v>
                </c:pt>
                <c:pt idx="920">
                  <c:v>-0.0647368421052631</c:v>
                </c:pt>
                <c:pt idx="921">
                  <c:v>-0.0755555555555555</c:v>
                </c:pt>
                <c:pt idx="922">
                  <c:v>-0.0639130434782608</c:v>
                </c:pt>
                <c:pt idx="923">
                  <c:v>-0.109375</c:v>
                </c:pt>
                <c:pt idx="924">
                  <c:v>-0.0972</c:v>
                </c:pt>
                <c:pt idx="925">
                  <c:v>-0.0647368421052631</c:v>
                </c:pt>
                <c:pt idx="926">
                  <c:v>0.0384210526315789</c:v>
                </c:pt>
                <c:pt idx="927">
                  <c:v>0.0</c:v>
                </c:pt>
                <c:pt idx="928">
                  <c:v>-0.0269230769230769</c:v>
                </c:pt>
                <c:pt idx="929">
                  <c:v>-0.146666666666666</c:v>
                </c:pt>
                <c:pt idx="930">
                  <c:v>-0.091578947368421</c:v>
                </c:pt>
                <c:pt idx="931">
                  <c:v>-0.06625</c:v>
                </c:pt>
                <c:pt idx="932">
                  <c:v>-0.204285714285714</c:v>
                </c:pt>
                <c:pt idx="933">
                  <c:v>-0.00307692307692307</c:v>
                </c:pt>
                <c:pt idx="934">
                  <c:v>0.0242857142857142</c:v>
                </c:pt>
                <c:pt idx="935">
                  <c:v>-0.0321052631578947</c:v>
                </c:pt>
                <c:pt idx="936">
                  <c:v>0.0275</c:v>
                </c:pt>
                <c:pt idx="937">
                  <c:v>-0.0766666666666666</c:v>
                </c:pt>
                <c:pt idx="938">
                  <c:v>-0.0235714285714285</c:v>
                </c:pt>
                <c:pt idx="939">
                  <c:v>0.0518181818181818</c:v>
                </c:pt>
                <c:pt idx="940">
                  <c:v>0.01</c:v>
                </c:pt>
                <c:pt idx="941">
                  <c:v>0.00666666666666666</c:v>
                </c:pt>
                <c:pt idx="942">
                  <c:v>-0.107368421052631</c:v>
                </c:pt>
                <c:pt idx="943">
                  <c:v>0.0305263157894736</c:v>
                </c:pt>
                <c:pt idx="944">
                  <c:v>-0.14</c:v>
                </c:pt>
                <c:pt idx="945">
                  <c:v>-0.166</c:v>
                </c:pt>
                <c:pt idx="946">
                  <c:v>-0.0833333333333333</c:v>
                </c:pt>
                <c:pt idx="947">
                  <c:v>-0.121764705882352</c:v>
                </c:pt>
                <c:pt idx="948">
                  <c:v>-0.0406666666666666</c:v>
                </c:pt>
                <c:pt idx="949">
                  <c:v>-0.0707142857142857</c:v>
                </c:pt>
                <c:pt idx="950">
                  <c:v>-0.075</c:v>
                </c:pt>
                <c:pt idx="951">
                  <c:v>-0.135</c:v>
                </c:pt>
                <c:pt idx="952">
                  <c:v>0.01</c:v>
                </c:pt>
                <c:pt idx="953">
                  <c:v>-0.0658333333333333</c:v>
                </c:pt>
                <c:pt idx="954">
                  <c:v>0.023</c:v>
                </c:pt>
                <c:pt idx="955">
                  <c:v>-0.055</c:v>
                </c:pt>
                <c:pt idx="956">
                  <c:v>0.05625</c:v>
                </c:pt>
                <c:pt idx="957">
                  <c:v>-0.0928571428571428</c:v>
                </c:pt>
                <c:pt idx="958">
                  <c:v>-0.112941176470588</c:v>
                </c:pt>
                <c:pt idx="959">
                  <c:v>-0.07</c:v>
                </c:pt>
                <c:pt idx="960">
                  <c:v>-0.291666666666666</c:v>
                </c:pt>
                <c:pt idx="961">
                  <c:v>-0.16090909090909</c:v>
                </c:pt>
                <c:pt idx="962">
                  <c:v>-0.165625</c:v>
                </c:pt>
                <c:pt idx="963">
                  <c:v>0.034</c:v>
                </c:pt>
                <c:pt idx="964">
                  <c:v>-0.13</c:v>
                </c:pt>
                <c:pt idx="965">
                  <c:v>-0.0999999999999999</c:v>
                </c:pt>
                <c:pt idx="966">
                  <c:v>-0.04</c:v>
                </c:pt>
                <c:pt idx="967">
                  <c:v>-0.1275</c:v>
                </c:pt>
                <c:pt idx="968">
                  <c:v>-0.0558823529411764</c:v>
                </c:pt>
                <c:pt idx="969">
                  <c:v>-0.102941176470588</c:v>
                </c:pt>
                <c:pt idx="970">
                  <c:v>-0.38</c:v>
                </c:pt>
                <c:pt idx="971">
                  <c:v>-0.0412499999999999</c:v>
                </c:pt>
                <c:pt idx="972">
                  <c:v>-0.0216666666666666</c:v>
                </c:pt>
                <c:pt idx="973">
                  <c:v>-0.0470588235294117</c:v>
                </c:pt>
                <c:pt idx="974">
                  <c:v>-0.0166666666666666</c:v>
                </c:pt>
                <c:pt idx="975">
                  <c:v>-0.00928571428571428</c:v>
                </c:pt>
                <c:pt idx="976">
                  <c:v>-0.0137499999999999</c:v>
                </c:pt>
                <c:pt idx="977">
                  <c:v>-0.0727777777777777</c:v>
                </c:pt>
                <c:pt idx="978">
                  <c:v>-0.071875</c:v>
                </c:pt>
                <c:pt idx="979">
                  <c:v>-0.0983333333333333</c:v>
                </c:pt>
                <c:pt idx="980">
                  <c:v>-0.02</c:v>
                </c:pt>
                <c:pt idx="981">
                  <c:v>-0.11125</c:v>
                </c:pt>
                <c:pt idx="982">
                  <c:v>0.0</c:v>
                </c:pt>
                <c:pt idx="983">
                  <c:v>-0.0746666666666666</c:v>
                </c:pt>
                <c:pt idx="984">
                  <c:v>-0.062</c:v>
                </c:pt>
                <c:pt idx="985">
                  <c:v>-0.14625</c:v>
                </c:pt>
                <c:pt idx="986">
                  <c:v>-0.0279999999999999</c:v>
                </c:pt>
                <c:pt idx="987">
                  <c:v>-0.0955555555555555</c:v>
                </c:pt>
                <c:pt idx="988">
                  <c:v>-0.085</c:v>
                </c:pt>
                <c:pt idx="989">
                  <c:v>-0.160625</c:v>
                </c:pt>
                <c:pt idx="990">
                  <c:v>-0.133636363636363</c:v>
                </c:pt>
                <c:pt idx="991">
                  <c:v>-0.0461111111111111</c:v>
                </c:pt>
                <c:pt idx="992">
                  <c:v>-0.0107692307692307</c:v>
                </c:pt>
                <c:pt idx="993">
                  <c:v>-0.164736842105263</c:v>
                </c:pt>
                <c:pt idx="994">
                  <c:v>-0.132</c:v>
                </c:pt>
                <c:pt idx="995">
                  <c:v>-0.0425</c:v>
                </c:pt>
                <c:pt idx="996">
                  <c:v>0.0166666666666666</c:v>
                </c:pt>
                <c:pt idx="997">
                  <c:v>-0.0161904761904761</c:v>
                </c:pt>
                <c:pt idx="998">
                  <c:v>-0.0769230769230769</c:v>
                </c:pt>
                <c:pt idx="999">
                  <c:v>-0.0274999999999999</c:v>
                </c:pt>
                <c:pt idx="1000">
                  <c:v>-0.0578260869565217</c:v>
                </c:pt>
                <c:pt idx="1001">
                  <c:v>-0.0245454545454545</c:v>
                </c:pt>
                <c:pt idx="1002">
                  <c:v>-0.109047619047619</c:v>
                </c:pt>
                <c:pt idx="1003">
                  <c:v>-0.09</c:v>
                </c:pt>
                <c:pt idx="1004">
                  <c:v>-0.0741176470588235</c:v>
                </c:pt>
                <c:pt idx="1005">
                  <c:v>-0.08125</c:v>
                </c:pt>
                <c:pt idx="1006">
                  <c:v>-0.0499999999999999</c:v>
                </c:pt>
                <c:pt idx="1007">
                  <c:v>-0.0753846153846154</c:v>
                </c:pt>
                <c:pt idx="1008">
                  <c:v>0.01</c:v>
                </c:pt>
                <c:pt idx="1009">
                  <c:v>-0.0847619047619047</c:v>
                </c:pt>
                <c:pt idx="1010">
                  <c:v>0.005</c:v>
                </c:pt>
                <c:pt idx="1011">
                  <c:v>-0.166</c:v>
                </c:pt>
                <c:pt idx="1012">
                  <c:v>-0.0595</c:v>
                </c:pt>
                <c:pt idx="1013">
                  <c:v>-0.1495</c:v>
                </c:pt>
                <c:pt idx="1014">
                  <c:v>-0.0221428571428571</c:v>
                </c:pt>
                <c:pt idx="1015">
                  <c:v>0.0216666666666666</c:v>
                </c:pt>
                <c:pt idx="1016">
                  <c:v>-0.0945</c:v>
                </c:pt>
                <c:pt idx="1017">
                  <c:v>-0.171428571428571</c:v>
                </c:pt>
                <c:pt idx="1018">
                  <c:v>0.0341666666666666</c:v>
                </c:pt>
                <c:pt idx="1019">
                  <c:v>-0.175</c:v>
                </c:pt>
                <c:pt idx="1020">
                  <c:v>-0.0994117647058823</c:v>
                </c:pt>
                <c:pt idx="1021">
                  <c:v>-0.0941176470588235</c:v>
                </c:pt>
                <c:pt idx="1022">
                  <c:v>-0.0442857142857142</c:v>
                </c:pt>
                <c:pt idx="1023">
                  <c:v>-0.055</c:v>
                </c:pt>
                <c:pt idx="1024">
                  <c:v>-0.0488888888888888</c:v>
                </c:pt>
                <c:pt idx="1025">
                  <c:v>-0.0976470588235294</c:v>
                </c:pt>
                <c:pt idx="1026">
                  <c:v>-0.156315789473684</c:v>
                </c:pt>
                <c:pt idx="1027">
                  <c:v>-0.137857142857142</c:v>
                </c:pt>
                <c:pt idx="1028">
                  <c:v>-0.065</c:v>
                </c:pt>
                <c:pt idx="1029">
                  <c:v>-0.00499999999999999</c:v>
                </c:pt>
                <c:pt idx="1030">
                  <c:v>-0.0128571428571428</c:v>
                </c:pt>
                <c:pt idx="1031">
                  <c:v>-0.165384615384615</c:v>
                </c:pt>
                <c:pt idx="1032">
                  <c:v>-0.205294117647058</c:v>
                </c:pt>
                <c:pt idx="1033">
                  <c:v>-0.03</c:v>
                </c:pt>
                <c:pt idx="1034">
                  <c:v>-0.137999999999999</c:v>
                </c:pt>
                <c:pt idx="1035">
                  <c:v>-0.130416666666666</c:v>
                </c:pt>
                <c:pt idx="1036">
                  <c:v>-0.0133333333333333</c:v>
                </c:pt>
                <c:pt idx="1037">
                  <c:v>-0.076875</c:v>
                </c:pt>
                <c:pt idx="1038">
                  <c:v>-0.145263157894736</c:v>
                </c:pt>
                <c:pt idx="1039">
                  <c:v>-0.0777777777777777</c:v>
                </c:pt>
                <c:pt idx="1040">
                  <c:v>-0.173333333333333</c:v>
                </c:pt>
                <c:pt idx="1041">
                  <c:v>-0.089</c:v>
                </c:pt>
                <c:pt idx="1042">
                  <c:v>0.0242105263157894</c:v>
                </c:pt>
                <c:pt idx="1043">
                  <c:v>-0.0588888888888888</c:v>
                </c:pt>
                <c:pt idx="1044">
                  <c:v>-0.0333333333333333</c:v>
                </c:pt>
                <c:pt idx="1045">
                  <c:v>-0.0566666666666666</c:v>
                </c:pt>
                <c:pt idx="1046">
                  <c:v>-0.0594444444444444</c:v>
                </c:pt>
                <c:pt idx="1047">
                  <c:v>-0.0552941176470588</c:v>
                </c:pt>
                <c:pt idx="1048">
                  <c:v>-0.0571428571428571</c:v>
                </c:pt>
                <c:pt idx="1049">
                  <c:v>-0.103749999999999</c:v>
                </c:pt>
                <c:pt idx="1050">
                  <c:v>-0.29</c:v>
                </c:pt>
                <c:pt idx="1051">
                  <c:v>-0.0484615384615384</c:v>
                </c:pt>
                <c:pt idx="1052">
                  <c:v>0.006875</c:v>
                </c:pt>
                <c:pt idx="1053">
                  <c:v>0.0233333333333333</c:v>
                </c:pt>
                <c:pt idx="1054">
                  <c:v>0.00857142857142857</c:v>
                </c:pt>
                <c:pt idx="1055">
                  <c:v>-0.0448</c:v>
                </c:pt>
                <c:pt idx="1056">
                  <c:v>-0.0754166666666666</c:v>
                </c:pt>
                <c:pt idx="1057">
                  <c:v>-0.0143999999999999</c:v>
                </c:pt>
                <c:pt idx="1058">
                  <c:v>-0.137999999999999</c:v>
                </c:pt>
                <c:pt idx="1059">
                  <c:v>-0.0805555555555555</c:v>
                </c:pt>
                <c:pt idx="1060">
                  <c:v>-0.0694736842105263</c:v>
                </c:pt>
                <c:pt idx="1061">
                  <c:v>-0.0863157894736842</c:v>
                </c:pt>
                <c:pt idx="1062">
                  <c:v>0.01</c:v>
                </c:pt>
                <c:pt idx="1063">
                  <c:v>-0.00571428571428571</c:v>
                </c:pt>
                <c:pt idx="1064">
                  <c:v>-0.0227272727272727</c:v>
                </c:pt>
                <c:pt idx="1065">
                  <c:v>-0.0236363636363636</c:v>
                </c:pt>
                <c:pt idx="1066">
                  <c:v>-0.106666666666666</c:v>
                </c:pt>
                <c:pt idx="1067">
                  <c:v>-0.125</c:v>
                </c:pt>
                <c:pt idx="1068">
                  <c:v>0.0216666666666666</c:v>
                </c:pt>
                <c:pt idx="1069">
                  <c:v>-0.144210526315789</c:v>
                </c:pt>
                <c:pt idx="1070">
                  <c:v>-0.0258333333333333</c:v>
                </c:pt>
                <c:pt idx="1071">
                  <c:v>-0.141818181818181</c:v>
                </c:pt>
                <c:pt idx="1072">
                  <c:v>-0.0725</c:v>
                </c:pt>
                <c:pt idx="1073">
                  <c:v>0.05125</c:v>
                </c:pt>
                <c:pt idx="1074">
                  <c:v>-0.112727272727272</c:v>
                </c:pt>
                <c:pt idx="1075">
                  <c:v>-0.0161111111111111</c:v>
                </c:pt>
                <c:pt idx="1076">
                  <c:v>-0.0655555555555555</c:v>
                </c:pt>
                <c:pt idx="1077">
                  <c:v>-0.00933333333333333</c:v>
                </c:pt>
                <c:pt idx="1078">
                  <c:v>0.0247368421052631</c:v>
                </c:pt>
                <c:pt idx="1079">
                  <c:v>-0.0653333333333333</c:v>
                </c:pt>
                <c:pt idx="1080">
                  <c:v>-0.121666666666666</c:v>
                </c:pt>
                <c:pt idx="1081">
                  <c:v>-0.0231249999999999</c:v>
                </c:pt>
                <c:pt idx="1082">
                  <c:v>-0.0236842105263157</c:v>
                </c:pt>
                <c:pt idx="1083">
                  <c:v>-0.0288888888888888</c:v>
                </c:pt>
                <c:pt idx="1084">
                  <c:v>-0.116896551724137</c:v>
                </c:pt>
                <c:pt idx="1085">
                  <c:v>-0.131875</c:v>
                </c:pt>
                <c:pt idx="1086">
                  <c:v>-0.0964</c:v>
                </c:pt>
                <c:pt idx="1087">
                  <c:v>-0.221875</c:v>
                </c:pt>
                <c:pt idx="1088">
                  <c:v>-0.000588235294117648</c:v>
                </c:pt>
                <c:pt idx="1089">
                  <c:v>-0.00307692307692307</c:v>
                </c:pt>
                <c:pt idx="1090">
                  <c:v>-0.178571428571428</c:v>
                </c:pt>
                <c:pt idx="1091">
                  <c:v>-0.0508333333333333</c:v>
                </c:pt>
                <c:pt idx="1092">
                  <c:v>-0.0674999999999999</c:v>
                </c:pt>
                <c:pt idx="1093">
                  <c:v>-0.104705882352941</c:v>
                </c:pt>
                <c:pt idx="1094">
                  <c:v>-0.10125</c:v>
                </c:pt>
                <c:pt idx="1095">
                  <c:v>-0.123448275862068</c:v>
                </c:pt>
                <c:pt idx="1096">
                  <c:v>-0.0291666666666666</c:v>
                </c:pt>
                <c:pt idx="1097">
                  <c:v>-0.0908333333333333</c:v>
                </c:pt>
                <c:pt idx="1098">
                  <c:v>-0.0523076923076923</c:v>
                </c:pt>
                <c:pt idx="1099">
                  <c:v>-0.0619047619047619</c:v>
                </c:pt>
                <c:pt idx="1100">
                  <c:v>-0.171578947368421</c:v>
                </c:pt>
                <c:pt idx="1101">
                  <c:v>0.0329411764705882</c:v>
                </c:pt>
                <c:pt idx="1102">
                  <c:v>0.0544444444444444</c:v>
                </c:pt>
                <c:pt idx="1103">
                  <c:v>-0.029375</c:v>
                </c:pt>
                <c:pt idx="1104">
                  <c:v>0.046</c:v>
                </c:pt>
                <c:pt idx="1105">
                  <c:v>-0.0221052631578947</c:v>
                </c:pt>
                <c:pt idx="1106">
                  <c:v>-0.27</c:v>
                </c:pt>
                <c:pt idx="1107">
                  <c:v>-0.0111764705882352</c:v>
                </c:pt>
                <c:pt idx="1108">
                  <c:v>-0.05875</c:v>
                </c:pt>
                <c:pt idx="1109">
                  <c:v>-0.207499999999999</c:v>
                </c:pt>
                <c:pt idx="1110">
                  <c:v>0.00941176470588235</c:v>
                </c:pt>
                <c:pt idx="1111">
                  <c:v>-0.014090909090909</c:v>
                </c:pt>
                <c:pt idx="1112">
                  <c:v>-0.0124999999999999</c:v>
                </c:pt>
                <c:pt idx="1113">
                  <c:v>-0.14235294117647</c:v>
                </c:pt>
                <c:pt idx="1114">
                  <c:v>-0.121538461538461</c:v>
                </c:pt>
                <c:pt idx="1115">
                  <c:v>-0.21</c:v>
                </c:pt>
                <c:pt idx="1116">
                  <c:v>-0.0649999999999999</c:v>
                </c:pt>
                <c:pt idx="1117">
                  <c:v>-0.151764705882352</c:v>
                </c:pt>
                <c:pt idx="1118">
                  <c:v>-0.0775</c:v>
                </c:pt>
                <c:pt idx="1119">
                  <c:v>-0.016</c:v>
                </c:pt>
                <c:pt idx="1120">
                  <c:v>-0.033125</c:v>
                </c:pt>
                <c:pt idx="1121">
                  <c:v>0.000714285714285721</c:v>
                </c:pt>
                <c:pt idx="1122">
                  <c:v>-0.0274999999999999</c:v>
                </c:pt>
                <c:pt idx="1123">
                  <c:v>-0.137</c:v>
                </c:pt>
                <c:pt idx="1124">
                  <c:v>-0.133076923076923</c:v>
                </c:pt>
                <c:pt idx="1125">
                  <c:v>0.0</c:v>
                </c:pt>
                <c:pt idx="1126">
                  <c:v>-0.0968421052631578</c:v>
                </c:pt>
                <c:pt idx="1127">
                  <c:v>-0.0722222222222222</c:v>
                </c:pt>
                <c:pt idx="1128">
                  <c:v>-0.0761111111111111</c:v>
                </c:pt>
                <c:pt idx="1129">
                  <c:v>-0.0313333333333333</c:v>
                </c:pt>
                <c:pt idx="1130">
                  <c:v>-0.18</c:v>
                </c:pt>
                <c:pt idx="1131">
                  <c:v>-0.18</c:v>
                </c:pt>
                <c:pt idx="1132">
                  <c:v>-0.0305263157894736</c:v>
                </c:pt>
                <c:pt idx="1133">
                  <c:v>-0.0933333333333333</c:v>
                </c:pt>
                <c:pt idx="1134">
                  <c:v>-0.0410526315789473</c:v>
                </c:pt>
                <c:pt idx="1135">
                  <c:v>-0.0639130434782608</c:v>
                </c:pt>
                <c:pt idx="1136">
                  <c:v>-0.0317647058823529</c:v>
                </c:pt>
                <c:pt idx="1137">
                  <c:v>-0.052</c:v>
                </c:pt>
                <c:pt idx="1138">
                  <c:v>-0.104999999999999</c:v>
                </c:pt>
                <c:pt idx="1139">
                  <c:v>-0.014</c:v>
                </c:pt>
                <c:pt idx="1140">
                  <c:v>-0.0733333333333333</c:v>
                </c:pt>
                <c:pt idx="1141">
                  <c:v>-0.109130434782608</c:v>
                </c:pt>
                <c:pt idx="1142">
                  <c:v>-0.107727272727272</c:v>
                </c:pt>
                <c:pt idx="1143">
                  <c:v>-0.052</c:v>
                </c:pt>
                <c:pt idx="1144">
                  <c:v>-0.129999999999999</c:v>
                </c:pt>
                <c:pt idx="1145">
                  <c:v>-0.0114285714285714</c:v>
                </c:pt>
                <c:pt idx="1146">
                  <c:v>-0.0812499999999999</c:v>
                </c:pt>
                <c:pt idx="1147">
                  <c:v>-0.0809090909090908</c:v>
                </c:pt>
                <c:pt idx="1148">
                  <c:v>-0.0975</c:v>
                </c:pt>
                <c:pt idx="1149">
                  <c:v>-0.0642857142857142</c:v>
                </c:pt>
                <c:pt idx="1150">
                  <c:v>-0.1304</c:v>
                </c:pt>
                <c:pt idx="1151">
                  <c:v>-0.0609090909090909</c:v>
                </c:pt>
                <c:pt idx="1152">
                  <c:v>-0.0858823529411764</c:v>
                </c:pt>
                <c:pt idx="1153">
                  <c:v>-0.00444444444444444</c:v>
                </c:pt>
                <c:pt idx="1154">
                  <c:v>-0.028235294117647</c:v>
                </c:pt>
                <c:pt idx="1155">
                  <c:v>-0.104285714285714</c:v>
                </c:pt>
                <c:pt idx="1156">
                  <c:v>-0.00466666666666666</c:v>
                </c:pt>
                <c:pt idx="1157">
                  <c:v>-0.024</c:v>
                </c:pt>
                <c:pt idx="1158">
                  <c:v>-0.095</c:v>
                </c:pt>
                <c:pt idx="1159">
                  <c:v>-0.088235294117647</c:v>
                </c:pt>
                <c:pt idx="1160">
                  <c:v>-0.0270833333333333</c:v>
                </c:pt>
                <c:pt idx="1161">
                  <c:v>-0.0941176470588235</c:v>
                </c:pt>
                <c:pt idx="1162">
                  <c:v>-0.207857142857142</c:v>
                </c:pt>
                <c:pt idx="1163">
                  <c:v>-0.145714285714285</c:v>
                </c:pt>
                <c:pt idx="1164">
                  <c:v>-0.0411764705882353</c:v>
                </c:pt>
                <c:pt idx="1165">
                  <c:v>-0.07125</c:v>
                </c:pt>
                <c:pt idx="1166">
                  <c:v>-0.125833333333333</c:v>
                </c:pt>
                <c:pt idx="1167">
                  <c:v>-0.093125</c:v>
                </c:pt>
                <c:pt idx="1168">
                  <c:v>-0.0199999999999999</c:v>
                </c:pt>
                <c:pt idx="1169">
                  <c:v>-0.0904347826086956</c:v>
                </c:pt>
                <c:pt idx="1170">
                  <c:v>-0.119411764705882</c:v>
                </c:pt>
                <c:pt idx="1171">
                  <c:v>0.013125</c:v>
                </c:pt>
                <c:pt idx="1172">
                  <c:v>-0.127619047619047</c:v>
                </c:pt>
                <c:pt idx="1173">
                  <c:v>-0.0960869565217391</c:v>
                </c:pt>
                <c:pt idx="1174">
                  <c:v>0.00157894736842105</c:v>
                </c:pt>
                <c:pt idx="1175">
                  <c:v>0.059375</c:v>
                </c:pt>
                <c:pt idx="1176">
                  <c:v>-0.0725</c:v>
                </c:pt>
                <c:pt idx="1177">
                  <c:v>-0.0889473684210526</c:v>
                </c:pt>
                <c:pt idx="1178">
                  <c:v>-0.12090909090909</c:v>
                </c:pt>
                <c:pt idx="1179">
                  <c:v>-0.0484615384615384</c:v>
                </c:pt>
                <c:pt idx="1180">
                  <c:v>-0.10235294117647</c:v>
                </c:pt>
                <c:pt idx="1181">
                  <c:v>-0.0384210526315789</c:v>
                </c:pt>
                <c:pt idx="1182">
                  <c:v>-0.102307692307692</c:v>
                </c:pt>
                <c:pt idx="1183">
                  <c:v>-0.065</c:v>
                </c:pt>
                <c:pt idx="1184">
                  <c:v>-0.0522222222222222</c:v>
                </c:pt>
                <c:pt idx="1185">
                  <c:v>-0.0964</c:v>
                </c:pt>
                <c:pt idx="1186">
                  <c:v>-0.0663157894736842</c:v>
                </c:pt>
                <c:pt idx="1187">
                  <c:v>-0.176</c:v>
                </c:pt>
                <c:pt idx="1188">
                  <c:v>-0.0144999999999999</c:v>
                </c:pt>
                <c:pt idx="1189">
                  <c:v>-0.0723809523809523</c:v>
                </c:pt>
                <c:pt idx="1190">
                  <c:v>-0.107368421052631</c:v>
                </c:pt>
                <c:pt idx="1191">
                  <c:v>-0.0425</c:v>
                </c:pt>
                <c:pt idx="1192">
                  <c:v>-0.062</c:v>
                </c:pt>
                <c:pt idx="1193">
                  <c:v>-0.013125</c:v>
                </c:pt>
                <c:pt idx="1194">
                  <c:v>-0.112857142857142</c:v>
                </c:pt>
                <c:pt idx="1195">
                  <c:v>-0.0628571428571428</c:v>
                </c:pt>
                <c:pt idx="1196">
                  <c:v>-0.0727272727272727</c:v>
                </c:pt>
                <c:pt idx="1197">
                  <c:v>-0.0752631578947368</c:v>
                </c:pt>
                <c:pt idx="1198">
                  <c:v>-0.079375</c:v>
                </c:pt>
                <c:pt idx="1199">
                  <c:v>-0.0971428571428571</c:v>
                </c:pt>
                <c:pt idx="1200">
                  <c:v>-0.0775</c:v>
                </c:pt>
                <c:pt idx="1201">
                  <c:v>0.0</c:v>
                </c:pt>
                <c:pt idx="1202">
                  <c:v>-0.051578947368421</c:v>
                </c:pt>
                <c:pt idx="1203">
                  <c:v>-0.152222222222222</c:v>
                </c:pt>
                <c:pt idx="1204">
                  <c:v>-0.0986666666666666</c:v>
                </c:pt>
                <c:pt idx="1205">
                  <c:v>-0.162941176470588</c:v>
                </c:pt>
                <c:pt idx="1206">
                  <c:v>-0.0518181818181818</c:v>
                </c:pt>
                <c:pt idx="1207">
                  <c:v>-0.0305263157894736</c:v>
                </c:pt>
                <c:pt idx="1208">
                  <c:v>-0.153125</c:v>
                </c:pt>
                <c:pt idx="1209">
                  <c:v>-0.0499999999999999</c:v>
                </c:pt>
                <c:pt idx="1210">
                  <c:v>-0.122857142857142</c:v>
                </c:pt>
                <c:pt idx="1211">
                  <c:v>-0.100526315789473</c:v>
                </c:pt>
                <c:pt idx="1212">
                  <c:v>-0.0909523809523809</c:v>
                </c:pt>
                <c:pt idx="1213">
                  <c:v>-0.0542857142857142</c:v>
                </c:pt>
                <c:pt idx="1214">
                  <c:v>-0.0568421052631578</c:v>
                </c:pt>
                <c:pt idx="1215">
                  <c:v>-0.0788235294117647</c:v>
                </c:pt>
                <c:pt idx="1216">
                  <c:v>0.0266666666666666</c:v>
                </c:pt>
                <c:pt idx="1217">
                  <c:v>-0.0299999999999999</c:v>
                </c:pt>
                <c:pt idx="1218">
                  <c:v>-0.0894444444444444</c:v>
                </c:pt>
                <c:pt idx="1219">
                  <c:v>-0.046</c:v>
                </c:pt>
                <c:pt idx="1220">
                  <c:v>-0.0733333333333333</c:v>
                </c:pt>
                <c:pt idx="1221">
                  <c:v>-0.0426666666666666</c:v>
                </c:pt>
                <c:pt idx="1222">
                  <c:v>-0.0633333333333333</c:v>
                </c:pt>
                <c:pt idx="1223">
                  <c:v>-0.00529411764705882</c:v>
                </c:pt>
                <c:pt idx="1224">
                  <c:v>0.018</c:v>
                </c:pt>
                <c:pt idx="1225">
                  <c:v>-0.0713333333333333</c:v>
                </c:pt>
                <c:pt idx="1226">
                  <c:v>-0.0344444444444444</c:v>
                </c:pt>
                <c:pt idx="1227">
                  <c:v>-0.176</c:v>
                </c:pt>
                <c:pt idx="1228">
                  <c:v>-0.0277777777777777</c:v>
                </c:pt>
                <c:pt idx="1229">
                  <c:v>-0.139444444444444</c:v>
                </c:pt>
                <c:pt idx="1230">
                  <c:v>-0.0305263157894736</c:v>
                </c:pt>
                <c:pt idx="1231">
                  <c:v>-0.0993333333333333</c:v>
                </c:pt>
                <c:pt idx="1232">
                  <c:v>-0.0979166666666666</c:v>
                </c:pt>
                <c:pt idx="1233">
                  <c:v>0.0</c:v>
                </c:pt>
                <c:pt idx="1234">
                  <c:v>-0.127692307692307</c:v>
                </c:pt>
                <c:pt idx="1235">
                  <c:v>-0.133157894736842</c:v>
                </c:pt>
                <c:pt idx="1236">
                  <c:v>-0.2255</c:v>
                </c:pt>
                <c:pt idx="1237">
                  <c:v>-0.095</c:v>
                </c:pt>
                <c:pt idx="1238">
                  <c:v>-0.14090909090909</c:v>
                </c:pt>
                <c:pt idx="1239">
                  <c:v>-0.113333333333333</c:v>
                </c:pt>
                <c:pt idx="1240">
                  <c:v>-0.0127272727272727</c:v>
                </c:pt>
                <c:pt idx="1241">
                  <c:v>-0.117647058823529</c:v>
                </c:pt>
                <c:pt idx="1242">
                  <c:v>-0.073157894736842</c:v>
                </c:pt>
                <c:pt idx="1243">
                  <c:v>-0.245333333333333</c:v>
                </c:pt>
                <c:pt idx="1244">
                  <c:v>-0.0699999999999999</c:v>
                </c:pt>
                <c:pt idx="1245">
                  <c:v>-0.0366666666666666</c:v>
                </c:pt>
                <c:pt idx="1246">
                  <c:v>-0.044375</c:v>
                </c:pt>
                <c:pt idx="1247">
                  <c:v>0.0518181818181818</c:v>
                </c:pt>
                <c:pt idx="1248">
                  <c:v>-0.00647058823529412</c:v>
                </c:pt>
                <c:pt idx="1249">
                  <c:v>0.0276470588235294</c:v>
                </c:pt>
                <c:pt idx="1250">
                  <c:v>-0.065</c:v>
                </c:pt>
                <c:pt idx="1251">
                  <c:v>-0.0418749999999999</c:v>
                </c:pt>
                <c:pt idx="1252">
                  <c:v>-0.168235294117647</c:v>
                </c:pt>
                <c:pt idx="1253">
                  <c:v>-0.048</c:v>
                </c:pt>
                <c:pt idx="1254">
                  <c:v>0.01375</c:v>
                </c:pt>
                <c:pt idx="1255">
                  <c:v>-0.048695652173913</c:v>
                </c:pt>
                <c:pt idx="1256">
                  <c:v>-0.00388888888888888</c:v>
                </c:pt>
                <c:pt idx="1257">
                  <c:v>-0.143333333333333</c:v>
                </c:pt>
                <c:pt idx="1258">
                  <c:v>0.0166666666666666</c:v>
                </c:pt>
                <c:pt idx="1259">
                  <c:v>-0.0558333333333333</c:v>
                </c:pt>
                <c:pt idx="1260">
                  <c:v>0.00555555555555555</c:v>
                </c:pt>
                <c:pt idx="1261">
                  <c:v>-0.0415999999999999</c:v>
                </c:pt>
                <c:pt idx="1262">
                  <c:v>-0.0708333333333333</c:v>
                </c:pt>
                <c:pt idx="1263">
                  <c:v>-0.0204166666666666</c:v>
                </c:pt>
                <c:pt idx="1264">
                  <c:v>-0.0162499999999999</c:v>
                </c:pt>
                <c:pt idx="1265">
                  <c:v>-0.0744444444444444</c:v>
                </c:pt>
                <c:pt idx="1266">
                  <c:v>-0.085</c:v>
                </c:pt>
                <c:pt idx="1267">
                  <c:v>-0.162</c:v>
                </c:pt>
                <c:pt idx="1268">
                  <c:v>-0.0593333333333333</c:v>
                </c:pt>
                <c:pt idx="1269">
                  <c:v>-0.0299999999999999</c:v>
                </c:pt>
                <c:pt idx="1270">
                  <c:v>-0.0776470588235294</c:v>
                </c:pt>
                <c:pt idx="1271">
                  <c:v>-0.0170833333333333</c:v>
                </c:pt>
                <c:pt idx="1272">
                  <c:v>-0.100588235294117</c:v>
                </c:pt>
                <c:pt idx="1273">
                  <c:v>-0.065625</c:v>
                </c:pt>
                <c:pt idx="1274">
                  <c:v>-0.0663636363636363</c:v>
                </c:pt>
                <c:pt idx="1275">
                  <c:v>-0.0657894736842105</c:v>
                </c:pt>
                <c:pt idx="1276">
                  <c:v>-0.134666666666666</c:v>
                </c:pt>
                <c:pt idx="1277">
                  <c:v>-0.101333333333333</c:v>
                </c:pt>
                <c:pt idx="1278">
                  <c:v>-0.0492857142857142</c:v>
                </c:pt>
                <c:pt idx="1279">
                  <c:v>-0.0272222222222222</c:v>
                </c:pt>
                <c:pt idx="1280">
                  <c:v>-0.0157894736842105</c:v>
                </c:pt>
                <c:pt idx="1281">
                  <c:v>-0.0724</c:v>
                </c:pt>
                <c:pt idx="1282">
                  <c:v>-0.04125</c:v>
                </c:pt>
                <c:pt idx="1283">
                  <c:v>0.025</c:v>
                </c:pt>
                <c:pt idx="1284">
                  <c:v>-0.0476190476190476</c:v>
                </c:pt>
                <c:pt idx="1285">
                  <c:v>0.0466666666666666</c:v>
                </c:pt>
                <c:pt idx="1286">
                  <c:v>-0.044090909090909</c:v>
                </c:pt>
                <c:pt idx="1287">
                  <c:v>-0.0405</c:v>
                </c:pt>
                <c:pt idx="1288">
                  <c:v>-0.122631578947368</c:v>
                </c:pt>
                <c:pt idx="1289">
                  <c:v>-0.155</c:v>
                </c:pt>
                <c:pt idx="1290">
                  <c:v>-0.0812499999999999</c:v>
                </c:pt>
                <c:pt idx="1291">
                  <c:v>-0.0266666666666666</c:v>
                </c:pt>
                <c:pt idx="1292">
                  <c:v>-0.0287499999999999</c:v>
                </c:pt>
                <c:pt idx="1293">
                  <c:v>-0.02</c:v>
                </c:pt>
                <c:pt idx="1294">
                  <c:v>-0.0471428571428571</c:v>
                </c:pt>
                <c:pt idx="1295">
                  <c:v>-0.117727272727272</c:v>
                </c:pt>
                <c:pt idx="1296">
                  <c:v>0.00769230769230769</c:v>
                </c:pt>
                <c:pt idx="1297">
                  <c:v>-0.126</c:v>
                </c:pt>
                <c:pt idx="1298">
                  <c:v>0.015</c:v>
                </c:pt>
                <c:pt idx="1299">
                  <c:v>-0.0562499999999999</c:v>
                </c:pt>
                <c:pt idx="1300">
                  <c:v>-0.117619047619047</c:v>
                </c:pt>
                <c:pt idx="1301">
                  <c:v>-0.07</c:v>
                </c:pt>
                <c:pt idx="1302">
                  <c:v>0.0723529411764705</c:v>
                </c:pt>
                <c:pt idx="1303">
                  <c:v>-0.205</c:v>
                </c:pt>
                <c:pt idx="1304">
                  <c:v>-0.0194117647058823</c:v>
                </c:pt>
                <c:pt idx="1305">
                  <c:v>0.0288888888888888</c:v>
                </c:pt>
                <c:pt idx="1306">
                  <c:v>-0.16</c:v>
                </c:pt>
                <c:pt idx="1307">
                  <c:v>-0.107142857142857</c:v>
                </c:pt>
                <c:pt idx="1308">
                  <c:v>-0.0139130434782608</c:v>
                </c:pt>
                <c:pt idx="1309">
                  <c:v>-0.06</c:v>
                </c:pt>
                <c:pt idx="1310">
                  <c:v>-0.0185714285714285</c:v>
                </c:pt>
                <c:pt idx="1311">
                  <c:v>-0.0649999999999999</c:v>
                </c:pt>
                <c:pt idx="1312">
                  <c:v>-0.09</c:v>
                </c:pt>
                <c:pt idx="1313">
                  <c:v>-0.0283333333333333</c:v>
                </c:pt>
                <c:pt idx="1314">
                  <c:v>-0.0747368421052631</c:v>
                </c:pt>
                <c:pt idx="1315">
                  <c:v>-0.0966666666666666</c:v>
                </c:pt>
                <c:pt idx="1316">
                  <c:v>-0.106666666666666</c:v>
                </c:pt>
                <c:pt idx="1317">
                  <c:v>-0.12578947368421</c:v>
                </c:pt>
                <c:pt idx="1318">
                  <c:v>-0.0517647058823529</c:v>
                </c:pt>
                <c:pt idx="1319">
                  <c:v>0.04</c:v>
                </c:pt>
                <c:pt idx="1320">
                  <c:v>-0.163125</c:v>
                </c:pt>
                <c:pt idx="1321">
                  <c:v>-0.123809523809523</c:v>
                </c:pt>
                <c:pt idx="1322">
                  <c:v>-0.06125</c:v>
                </c:pt>
                <c:pt idx="1323">
                  <c:v>0.0272727272727272</c:v>
                </c:pt>
                <c:pt idx="1324">
                  <c:v>-0.0461538461538461</c:v>
                </c:pt>
                <c:pt idx="1325">
                  <c:v>-0.0249999999999999</c:v>
                </c:pt>
                <c:pt idx="1326">
                  <c:v>-0.0517647058823529</c:v>
                </c:pt>
                <c:pt idx="1327">
                  <c:v>-0.0618181818181818</c:v>
                </c:pt>
                <c:pt idx="1328">
                  <c:v>-0.0287499999999999</c:v>
                </c:pt>
                <c:pt idx="1329">
                  <c:v>-0.0694736842105263</c:v>
                </c:pt>
                <c:pt idx="1330">
                  <c:v>-0.0434782608695652</c:v>
                </c:pt>
                <c:pt idx="1331">
                  <c:v>-0.0663157894736842</c:v>
                </c:pt>
                <c:pt idx="1332">
                  <c:v>0.0024</c:v>
                </c:pt>
                <c:pt idx="1333">
                  <c:v>-0.162</c:v>
                </c:pt>
                <c:pt idx="1334">
                  <c:v>-0.0547368421052631</c:v>
                </c:pt>
                <c:pt idx="1335">
                  <c:v>-0.077</c:v>
                </c:pt>
                <c:pt idx="1336">
                  <c:v>-0.0885714285714285</c:v>
                </c:pt>
                <c:pt idx="1337">
                  <c:v>-0.0999999999999999</c:v>
                </c:pt>
                <c:pt idx="1338">
                  <c:v>-0.131538461538461</c:v>
                </c:pt>
                <c:pt idx="1339">
                  <c:v>0.0157142857142857</c:v>
                </c:pt>
                <c:pt idx="1340">
                  <c:v>-0.0726666666666666</c:v>
                </c:pt>
                <c:pt idx="1341">
                  <c:v>-0.0287499999999999</c:v>
                </c:pt>
                <c:pt idx="1342">
                  <c:v>-0.159411764705882</c:v>
                </c:pt>
                <c:pt idx="1343">
                  <c:v>-0.045</c:v>
                </c:pt>
                <c:pt idx="1344">
                  <c:v>-0.0286666666666666</c:v>
                </c:pt>
                <c:pt idx="1345">
                  <c:v>-0.0674999999999999</c:v>
                </c:pt>
                <c:pt idx="1346">
                  <c:v>-0.102857142857142</c:v>
                </c:pt>
                <c:pt idx="1347">
                  <c:v>-0.0358823529411764</c:v>
                </c:pt>
                <c:pt idx="1348">
                  <c:v>-0.027</c:v>
                </c:pt>
                <c:pt idx="1349">
                  <c:v>-0.0274999999999999</c:v>
                </c:pt>
                <c:pt idx="1350">
                  <c:v>-0.202727272727272</c:v>
                </c:pt>
                <c:pt idx="1351">
                  <c:v>-0.0672222222222222</c:v>
                </c:pt>
                <c:pt idx="1352">
                  <c:v>-0.0411764705882352</c:v>
                </c:pt>
                <c:pt idx="1353">
                  <c:v>-0.0372727272727272</c:v>
                </c:pt>
                <c:pt idx="1354">
                  <c:v>-0.0718181818181818</c:v>
                </c:pt>
                <c:pt idx="1355">
                  <c:v>-0.111</c:v>
                </c:pt>
                <c:pt idx="1356">
                  <c:v>-0.0525</c:v>
                </c:pt>
                <c:pt idx="1357">
                  <c:v>-0.108125</c:v>
                </c:pt>
                <c:pt idx="1358">
                  <c:v>-0.171304347826086</c:v>
                </c:pt>
                <c:pt idx="1359">
                  <c:v>-0.127857142857142</c:v>
                </c:pt>
                <c:pt idx="1360">
                  <c:v>-0.0460869565217391</c:v>
                </c:pt>
                <c:pt idx="1361">
                  <c:v>-0.0394444444444444</c:v>
                </c:pt>
                <c:pt idx="1362">
                  <c:v>-0.06125</c:v>
                </c:pt>
                <c:pt idx="1363">
                  <c:v>-0.131111111111111</c:v>
                </c:pt>
                <c:pt idx="1364">
                  <c:v>-0.0628</c:v>
                </c:pt>
                <c:pt idx="1365">
                  <c:v>-0.119375</c:v>
                </c:pt>
                <c:pt idx="1366">
                  <c:v>-0.0710526315789473</c:v>
                </c:pt>
                <c:pt idx="1367">
                  <c:v>-0.0676470588235294</c:v>
                </c:pt>
                <c:pt idx="1368">
                  <c:v>-0.125384615384615</c:v>
                </c:pt>
                <c:pt idx="1369">
                  <c:v>-0.00916666666666666</c:v>
                </c:pt>
                <c:pt idx="1370">
                  <c:v>-0.113125</c:v>
                </c:pt>
                <c:pt idx="1371">
                  <c:v>0.00105263157894736</c:v>
                </c:pt>
                <c:pt idx="1372">
                  <c:v>-0.0568181818181818</c:v>
                </c:pt>
                <c:pt idx="1373">
                  <c:v>-0.0755555555555555</c:v>
                </c:pt>
                <c:pt idx="1374">
                  <c:v>-0.05625</c:v>
                </c:pt>
                <c:pt idx="1375">
                  <c:v>-0.128947368421052</c:v>
                </c:pt>
                <c:pt idx="1376">
                  <c:v>-0.0647368421052631</c:v>
                </c:pt>
                <c:pt idx="1377">
                  <c:v>-0.049047619047619</c:v>
                </c:pt>
                <c:pt idx="1378">
                  <c:v>-0.0629411764705882</c:v>
                </c:pt>
                <c:pt idx="1379">
                  <c:v>-0.0309090909090909</c:v>
                </c:pt>
                <c:pt idx="1380">
                  <c:v>-0.0394117647058823</c:v>
                </c:pt>
                <c:pt idx="1381">
                  <c:v>-0.0764705882352941</c:v>
                </c:pt>
                <c:pt idx="1382">
                  <c:v>-0.080625</c:v>
                </c:pt>
                <c:pt idx="1383">
                  <c:v>-0.0406249999999999</c:v>
                </c:pt>
                <c:pt idx="1384">
                  <c:v>-0.0135714285714285</c:v>
                </c:pt>
                <c:pt idx="1385">
                  <c:v>0.0207692307692307</c:v>
                </c:pt>
                <c:pt idx="1386">
                  <c:v>-0.0325</c:v>
                </c:pt>
                <c:pt idx="1387">
                  <c:v>-0.1532</c:v>
                </c:pt>
                <c:pt idx="1388">
                  <c:v>-0.13375</c:v>
                </c:pt>
                <c:pt idx="1389">
                  <c:v>-0.1225</c:v>
                </c:pt>
                <c:pt idx="1390">
                  <c:v>-0.102608695652173</c:v>
                </c:pt>
                <c:pt idx="1391">
                  <c:v>0.0276470588235294</c:v>
                </c:pt>
                <c:pt idx="1392">
                  <c:v>0.0</c:v>
                </c:pt>
                <c:pt idx="1393">
                  <c:v>-0.113157894736842</c:v>
                </c:pt>
                <c:pt idx="1394">
                  <c:v>-0.0635714285714285</c:v>
                </c:pt>
                <c:pt idx="1395">
                  <c:v>0.0126666666666666</c:v>
                </c:pt>
                <c:pt idx="1396">
                  <c:v>-0.0145454545454545</c:v>
                </c:pt>
                <c:pt idx="1397">
                  <c:v>-0.139375</c:v>
                </c:pt>
                <c:pt idx="1398">
                  <c:v>-0.0876190476190476</c:v>
                </c:pt>
                <c:pt idx="1399">
                  <c:v>-0.22</c:v>
                </c:pt>
                <c:pt idx="1400">
                  <c:v>-0.12</c:v>
                </c:pt>
                <c:pt idx="1401">
                  <c:v>-0.00954545454545453</c:v>
                </c:pt>
                <c:pt idx="1402">
                  <c:v>0.0258823529411764</c:v>
                </c:pt>
                <c:pt idx="1403">
                  <c:v>-0.1425</c:v>
                </c:pt>
                <c:pt idx="1404">
                  <c:v>-0.0595238095238095</c:v>
                </c:pt>
                <c:pt idx="1405">
                  <c:v>-0.12</c:v>
                </c:pt>
                <c:pt idx="1406">
                  <c:v>-0.110666666666666</c:v>
                </c:pt>
                <c:pt idx="1407">
                  <c:v>-0.039</c:v>
                </c:pt>
                <c:pt idx="1408">
                  <c:v>-0.00777777777777777</c:v>
                </c:pt>
                <c:pt idx="1409">
                  <c:v>-0.136875</c:v>
                </c:pt>
                <c:pt idx="1410">
                  <c:v>-0.07</c:v>
                </c:pt>
                <c:pt idx="1411">
                  <c:v>-0.126190476190476</c:v>
                </c:pt>
                <c:pt idx="1412">
                  <c:v>-0.045</c:v>
                </c:pt>
                <c:pt idx="1413">
                  <c:v>-0.019090909090909</c:v>
                </c:pt>
                <c:pt idx="1414">
                  <c:v>-0.107142857142857</c:v>
                </c:pt>
                <c:pt idx="1415">
                  <c:v>-0.000454545454545452</c:v>
                </c:pt>
                <c:pt idx="1416">
                  <c:v>-0.0405</c:v>
                </c:pt>
                <c:pt idx="1417">
                  <c:v>-0.038</c:v>
                </c:pt>
                <c:pt idx="1418">
                  <c:v>-0.179130434782608</c:v>
                </c:pt>
                <c:pt idx="1419">
                  <c:v>-0.000714285714285714</c:v>
                </c:pt>
                <c:pt idx="1420">
                  <c:v>-0.0245454545454545</c:v>
                </c:pt>
                <c:pt idx="1421">
                  <c:v>-0.0352941176470588</c:v>
                </c:pt>
                <c:pt idx="1422">
                  <c:v>-0.0824999999999999</c:v>
                </c:pt>
                <c:pt idx="1423">
                  <c:v>-0.0942857142857142</c:v>
                </c:pt>
                <c:pt idx="1424">
                  <c:v>-0.0505555555555555</c:v>
                </c:pt>
                <c:pt idx="1425">
                  <c:v>-0.118823529411764</c:v>
                </c:pt>
                <c:pt idx="1426">
                  <c:v>-0.0746153846153846</c:v>
                </c:pt>
                <c:pt idx="1427">
                  <c:v>0.0195</c:v>
                </c:pt>
                <c:pt idx="1428">
                  <c:v>-0.00470588235294117</c:v>
                </c:pt>
                <c:pt idx="1429">
                  <c:v>0.0544444444444444</c:v>
                </c:pt>
                <c:pt idx="1430">
                  <c:v>-0.0252631578947368</c:v>
                </c:pt>
                <c:pt idx="1431">
                  <c:v>-0.195</c:v>
                </c:pt>
                <c:pt idx="1432">
                  <c:v>-0.0936842105263157</c:v>
                </c:pt>
                <c:pt idx="1433">
                  <c:v>-0.0966666666666666</c:v>
                </c:pt>
                <c:pt idx="1434">
                  <c:v>-0.112608695652173</c:v>
                </c:pt>
                <c:pt idx="1435">
                  <c:v>-0.0124999999999999</c:v>
                </c:pt>
                <c:pt idx="1436">
                  <c:v>-0.054090909090909</c:v>
                </c:pt>
                <c:pt idx="1437">
                  <c:v>0.0283333333333333</c:v>
                </c:pt>
                <c:pt idx="1438">
                  <c:v>-0.0494444444444444</c:v>
                </c:pt>
                <c:pt idx="1439">
                  <c:v>-0.118181818181818</c:v>
                </c:pt>
                <c:pt idx="1440">
                  <c:v>-0.156666666666666</c:v>
                </c:pt>
                <c:pt idx="1441">
                  <c:v>-0.00357142857142856</c:v>
                </c:pt>
                <c:pt idx="1442">
                  <c:v>-0.0807142857142857</c:v>
                </c:pt>
                <c:pt idx="1443">
                  <c:v>-0.0816666666666666</c:v>
                </c:pt>
                <c:pt idx="1444">
                  <c:v>-0.0741666666666666</c:v>
                </c:pt>
                <c:pt idx="1445">
                  <c:v>-0.0536842105263157</c:v>
                </c:pt>
                <c:pt idx="1446">
                  <c:v>-0.0266666666666666</c:v>
                </c:pt>
                <c:pt idx="1447">
                  <c:v>-0.0995454545454545</c:v>
                </c:pt>
                <c:pt idx="1448">
                  <c:v>-0.019090909090909</c:v>
                </c:pt>
                <c:pt idx="1449">
                  <c:v>-0.0318749999999999</c:v>
                </c:pt>
                <c:pt idx="1450">
                  <c:v>-0.0674999999999999</c:v>
                </c:pt>
                <c:pt idx="1451">
                  <c:v>-0.139565217391304</c:v>
                </c:pt>
                <c:pt idx="1452">
                  <c:v>-0.1575</c:v>
                </c:pt>
                <c:pt idx="1453">
                  <c:v>-0.0466666666666666</c:v>
                </c:pt>
                <c:pt idx="1454">
                  <c:v>-0.0647368421052631</c:v>
                </c:pt>
                <c:pt idx="1455">
                  <c:v>0.00578947368421052</c:v>
                </c:pt>
                <c:pt idx="1456">
                  <c:v>-0.0638888888888888</c:v>
                </c:pt>
                <c:pt idx="1457">
                  <c:v>0.00909090909090909</c:v>
                </c:pt>
                <c:pt idx="1458">
                  <c:v>-0.0675</c:v>
                </c:pt>
                <c:pt idx="1459">
                  <c:v>-0.05</c:v>
                </c:pt>
                <c:pt idx="1460">
                  <c:v>-0.0422222222222222</c:v>
                </c:pt>
                <c:pt idx="1461">
                  <c:v>-0.065</c:v>
                </c:pt>
                <c:pt idx="1462">
                  <c:v>-0.1435</c:v>
                </c:pt>
                <c:pt idx="1463">
                  <c:v>-0.0235714285714285</c:v>
                </c:pt>
                <c:pt idx="1464">
                  <c:v>-0.0752380952380952</c:v>
                </c:pt>
                <c:pt idx="1465">
                  <c:v>-0.0622222222222222</c:v>
                </c:pt>
                <c:pt idx="1466">
                  <c:v>-0.103181818181818</c:v>
                </c:pt>
                <c:pt idx="1467">
                  <c:v>-0.12</c:v>
                </c:pt>
                <c:pt idx="1468">
                  <c:v>-0.108888888888888</c:v>
                </c:pt>
                <c:pt idx="1469">
                  <c:v>-0.086</c:v>
                </c:pt>
                <c:pt idx="1470">
                  <c:v>-0.114615384615384</c:v>
                </c:pt>
                <c:pt idx="1471">
                  <c:v>-0.143181818181818</c:v>
                </c:pt>
                <c:pt idx="1472">
                  <c:v>0.025</c:v>
                </c:pt>
                <c:pt idx="1473">
                  <c:v>-0.118</c:v>
                </c:pt>
                <c:pt idx="1474">
                  <c:v>-0.0923076923076923</c:v>
                </c:pt>
                <c:pt idx="1475">
                  <c:v>-0.0205263157894736</c:v>
                </c:pt>
                <c:pt idx="1476">
                  <c:v>0.07125</c:v>
                </c:pt>
                <c:pt idx="1477">
                  <c:v>-0.032</c:v>
                </c:pt>
                <c:pt idx="1478">
                  <c:v>-0.0833333333333333</c:v>
                </c:pt>
                <c:pt idx="1479">
                  <c:v>-0.07625</c:v>
                </c:pt>
                <c:pt idx="1480">
                  <c:v>-0.023125</c:v>
                </c:pt>
                <c:pt idx="1481">
                  <c:v>-0.134999999999999</c:v>
                </c:pt>
                <c:pt idx="1482">
                  <c:v>0.0</c:v>
                </c:pt>
                <c:pt idx="1483">
                  <c:v>-0.144444444444444</c:v>
                </c:pt>
                <c:pt idx="1484">
                  <c:v>-0.052</c:v>
                </c:pt>
                <c:pt idx="1485">
                  <c:v>-0.0266666666666666</c:v>
                </c:pt>
                <c:pt idx="1486">
                  <c:v>-0.0627272727272727</c:v>
                </c:pt>
                <c:pt idx="1487">
                  <c:v>-0.107</c:v>
                </c:pt>
                <c:pt idx="1488">
                  <c:v>-0.0904347826086956</c:v>
                </c:pt>
                <c:pt idx="1489">
                  <c:v>-0.0857142857142857</c:v>
                </c:pt>
                <c:pt idx="1490">
                  <c:v>-0.13</c:v>
                </c:pt>
                <c:pt idx="1491">
                  <c:v>-0.185555555555555</c:v>
                </c:pt>
                <c:pt idx="1492">
                  <c:v>-0.0257142857142857</c:v>
                </c:pt>
                <c:pt idx="1493">
                  <c:v>-0.00416666666666665</c:v>
                </c:pt>
                <c:pt idx="1494">
                  <c:v>-0.071875</c:v>
                </c:pt>
                <c:pt idx="1495">
                  <c:v>-0.0659090909090909</c:v>
                </c:pt>
                <c:pt idx="1496">
                  <c:v>-0.088695652173913</c:v>
                </c:pt>
                <c:pt idx="1497">
                  <c:v>-0.0777777777777777</c:v>
                </c:pt>
                <c:pt idx="1498">
                  <c:v>-0.00624999999999999</c:v>
                </c:pt>
                <c:pt idx="1499">
                  <c:v>-0.146842105263157</c:v>
                </c:pt>
                <c:pt idx="1500">
                  <c:v>0.045</c:v>
                </c:pt>
                <c:pt idx="1501">
                  <c:v>-0.062</c:v>
                </c:pt>
                <c:pt idx="1502">
                  <c:v>-0.162</c:v>
                </c:pt>
                <c:pt idx="1503">
                  <c:v>-0.051</c:v>
                </c:pt>
                <c:pt idx="1504">
                  <c:v>-0.103333333333333</c:v>
                </c:pt>
                <c:pt idx="1505">
                  <c:v>-0.230526315789473</c:v>
                </c:pt>
                <c:pt idx="1506">
                  <c:v>-0.03</c:v>
                </c:pt>
                <c:pt idx="1507">
                  <c:v>-0.00411764705882352</c:v>
                </c:pt>
                <c:pt idx="1508">
                  <c:v>-0.0313333333333333</c:v>
                </c:pt>
                <c:pt idx="1509">
                  <c:v>0.0633333333333333</c:v>
                </c:pt>
                <c:pt idx="1510">
                  <c:v>-0.243888888888888</c:v>
                </c:pt>
                <c:pt idx="1511">
                  <c:v>-0.0475</c:v>
                </c:pt>
                <c:pt idx="1512">
                  <c:v>-0.0921428571428571</c:v>
                </c:pt>
                <c:pt idx="1513">
                  <c:v>-0.139411764705882</c:v>
                </c:pt>
                <c:pt idx="1514">
                  <c:v>-0.0583333333333333</c:v>
                </c:pt>
                <c:pt idx="1515">
                  <c:v>0.05</c:v>
                </c:pt>
                <c:pt idx="1516">
                  <c:v>-0.0875</c:v>
                </c:pt>
                <c:pt idx="1517">
                  <c:v>0.04</c:v>
                </c:pt>
                <c:pt idx="1518">
                  <c:v>-0.1</c:v>
                </c:pt>
                <c:pt idx="1519">
                  <c:v>0.02</c:v>
                </c:pt>
                <c:pt idx="1520">
                  <c:v>-0.0915</c:v>
                </c:pt>
                <c:pt idx="1521">
                  <c:v>-0.0438888888888888</c:v>
                </c:pt>
                <c:pt idx="1522">
                  <c:v>-0.045</c:v>
                </c:pt>
                <c:pt idx="1523">
                  <c:v>-0.0628571428571428</c:v>
                </c:pt>
                <c:pt idx="1524">
                  <c:v>-0.179999999999999</c:v>
                </c:pt>
                <c:pt idx="1525">
                  <c:v>-0.154285714285714</c:v>
                </c:pt>
                <c:pt idx="1526">
                  <c:v>-0.154285714285714</c:v>
                </c:pt>
                <c:pt idx="1527">
                  <c:v>-0.154285714285714</c:v>
                </c:pt>
                <c:pt idx="1528">
                  <c:v>-0.166153846153846</c:v>
                </c:pt>
                <c:pt idx="1529">
                  <c:v>-0.075</c:v>
                </c:pt>
                <c:pt idx="1530">
                  <c:v>-0.183888888888888</c:v>
                </c:pt>
                <c:pt idx="1531">
                  <c:v>-0.1</c:v>
                </c:pt>
                <c:pt idx="1532">
                  <c:v>-0.0816666666666666</c:v>
                </c:pt>
                <c:pt idx="1533">
                  <c:v>-0.196</c:v>
                </c:pt>
                <c:pt idx="1534">
                  <c:v>-0.0111764705882352</c:v>
                </c:pt>
                <c:pt idx="1535">
                  <c:v>-0.151578947368421</c:v>
                </c:pt>
                <c:pt idx="1536">
                  <c:v>-0.0493333333333333</c:v>
                </c:pt>
                <c:pt idx="1537">
                  <c:v>-0.0510526315789473</c:v>
                </c:pt>
                <c:pt idx="1538">
                  <c:v>-0.0128571428571428</c:v>
                </c:pt>
                <c:pt idx="1539">
                  <c:v>-0.162068965517241</c:v>
                </c:pt>
                <c:pt idx="1540">
                  <c:v>-0.0171428571428571</c:v>
                </c:pt>
                <c:pt idx="1541">
                  <c:v>-0.0299999999999999</c:v>
                </c:pt>
                <c:pt idx="1542">
                  <c:v>-0.07</c:v>
                </c:pt>
                <c:pt idx="1543">
                  <c:v>-0.0948</c:v>
                </c:pt>
                <c:pt idx="1544">
                  <c:v>-0.0646666666666666</c:v>
                </c:pt>
                <c:pt idx="1545">
                  <c:v>-0.189047619047619</c:v>
                </c:pt>
                <c:pt idx="1546">
                  <c:v>-0.0933333333333333</c:v>
                </c:pt>
                <c:pt idx="1547">
                  <c:v>-0.0529999999999999</c:v>
                </c:pt>
                <c:pt idx="1548">
                  <c:v>-0.165263157894736</c:v>
                </c:pt>
                <c:pt idx="1549">
                  <c:v>-0.12</c:v>
                </c:pt>
                <c:pt idx="1550">
                  <c:v>-0.018235294117647</c:v>
                </c:pt>
                <c:pt idx="1551">
                  <c:v>-0.0364705882352941</c:v>
                </c:pt>
                <c:pt idx="1552">
                  <c:v>-0.1725</c:v>
                </c:pt>
                <c:pt idx="1553">
                  <c:v>-0.163157894736842</c:v>
                </c:pt>
                <c:pt idx="1554">
                  <c:v>-0.0895833333333333</c:v>
                </c:pt>
                <c:pt idx="1555">
                  <c:v>-0.0983333333333333</c:v>
                </c:pt>
                <c:pt idx="1556">
                  <c:v>-0.0872222222222222</c:v>
                </c:pt>
                <c:pt idx="1557">
                  <c:v>-0.076</c:v>
                </c:pt>
                <c:pt idx="1558">
                  <c:v>0.00199999999999999</c:v>
                </c:pt>
                <c:pt idx="1559">
                  <c:v>-0.107368421052631</c:v>
                </c:pt>
                <c:pt idx="1560">
                  <c:v>-0.0816666666666666</c:v>
                </c:pt>
                <c:pt idx="1561">
                  <c:v>-0.122173913043478</c:v>
                </c:pt>
                <c:pt idx="1562">
                  <c:v>-0.0324</c:v>
                </c:pt>
                <c:pt idx="1563">
                  <c:v>-0.075</c:v>
                </c:pt>
                <c:pt idx="1564">
                  <c:v>0.00823529411764705</c:v>
                </c:pt>
                <c:pt idx="1565">
                  <c:v>-0.124545454545454</c:v>
                </c:pt>
                <c:pt idx="1566">
                  <c:v>-0.00499999999999999</c:v>
                </c:pt>
                <c:pt idx="1567">
                  <c:v>0.00866666666666666</c:v>
                </c:pt>
                <c:pt idx="1568">
                  <c:v>-0.0349999999999999</c:v>
                </c:pt>
                <c:pt idx="1569">
                  <c:v>-0.203333333333333</c:v>
                </c:pt>
                <c:pt idx="1570">
                  <c:v>-0.00124999999999999</c:v>
                </c:pt>
                <c:pt idx="1571">
                  <c:v>-0.0727272727272727</c:v>
                </c:pt>
                <c:pt idx="1572">
                  <c:v>-0.0675</c:v>
                </c:pt>
                <c:pt idx="1573">
                  <c:v>-0.126666666666666</c:v>
                </c:pt>
                <c:pt idx="1574">
                  <c:v>-0.0358823529411764</c:v>
                </c:pt>
                <c:pt idx="1575">
                  <c:v>-0.101818181818181</c:v>
                </c:pt>
                <c:pt idx="1576">
                  <c:v>-0.082</c:v>
                </c:pt>
                <c:pt idx="1577">
                  <c:v>-0.0699999999999999</c:v>
                </c:pt>
                <c:pt idx="1578">
                  <c:v>-0.06</c:v>
                </c:pt>
                <c:pt idx="1579">
                  <c:v>-0.0333333333333333</c:v>
                </c:pt>
                <c:pt idx="1580">
                  <c:v>-0.109999999999999</c:v>
                </c:pt>
                <c:pt idx="1581">
                  <c:v>-0.0339999999999999</c:v>
                </c:pt>
                <c:pt idx="1582">
                  <c:v>-0.15</c:v>
                </c:pt>
                <c:pt idx="1583">
                  <c:v>-0.0522222222222222</c:v>
                </c:pt>
                <c:pt idx="1584">
                  <c:v>-0.0494444444444444</c:v>
                </c:pt>
                <c:pt idx="1585">
                  <c:v>-0.0791666666666666</c:v>
                </c:pt>
                <c:pt idx="1586">
                  <c:v>-0.113333333333333</c:v>
                </c:pt>
                <c:pt idx="1587">
                  <c:v>-0.141428571428571</c:v>
                </c:pt>
                <c:pt idx="1588">
                  <c:v>-0.00299999999999999</c:v>
                </c:pt>
                <c:pt idx="1589">
                  <c:v>0.0214285714285714</c:v>
                </c:pt>
                <c:pt idx="1590">
                  <c:v>-0.0456521739130434</c:v>
                </c:pt>
                <c:pt idx="1591">
                  <c:v>0.00352941176470588</c:v>
                </c:pt>
                <c:pt idx="1592">
                  <c:v>-0.0291666666666666</c:v>
                </c:pt>
                <c:pt idx="1593">
                  <c:v>-0.0895833333333333</c:v>
                </c:pt>
                <c:pt idx="1594">
                  <c:v>-0.0873333333333333</c:v>
                </c:pt>
                <c:pt idx="1595">
                  <c:v>-0.0199999999999999</c:v>
                </c:pt>
                <c:pt idx="1596">
                  <c:v>0.013</c:v>
                </c:pt>
                <c:pt idx="1597">
                  <c:v>-0.00473684210526316</c:v>
                </c:pt>
                <c:pt idx="1598">
                  <c:v>-0.063125</c:v>
                </c:pt>
                <c:pt idx="1599">
                  <c:v>-0.00733333333333333</c:v>
                </c:pt>
                <c:pt idx="1600">
                  <c:v>-0.124761904761904</c:v>
                </c:pt>
                <c:pt idx="1601">
                  <c:v>-0.16125</c:v>
                </c:pt>
                <c:pt idx="1602">
                  <c:v>-0.0744444444444444</c:v>
                </c:pt>
                <c:pt idx="1603">
                  <c:v>-0.0474999999999999</c:v>
                </c:pt>
                <c:pt idx="1604">
                  <c:v>-0.00333333333333333</c:v>
                </c:pt>
                <c:pt idx="1605">
                  <c:v>-0.0775</c:v>
                </c:pt>
                <c:pt idx="1606">
                  <c:v>0.00846153846153846</c:v>
                </c:pt>
                <c:pt idx="1607">
                  <c:v>-0.0329411764705882</c:v>
                </c:pt>
                <c:pt idx="1608">
                  <c:v>-0.07875</c:v>
                </c:pt>
                <c:pt idx="1609">
                  <c:v>0.0123809523809523</c:v>
                </c:pt>
                <c:pt idx="1610">
                  <c:v>-0.00684210526315789</c:v>
                </c:pt>
                <c:pt idx="1611">
                  <c:v>0.0247826086956521</c:v>
                </c:pt>
                <c:pt idx="1612">
                  <c:v>-0.095</c:v>
                </c:pt>
                <c:pt idx="1613">
                  <c:v>-0.00416666666666666</c:v>
                </c:pt>
                <c:pt idx="1614">
                  <c:v>-0.01</c:v>
                </c:pt>
                <c:pt idx="1615">
                  <c:v>-0.0284615384615384</c:v>
                </c:pt>
                <c:pt idx="1616">
                  <c:v>-0.201875</c:v>
                </c:pt>
                <c:pt idx="1617">
                  <c:v>-0.143333333333333</c:v>
                </c:pt>
                <c:pt idx="1618">
                  <c:v>-0.105</c:v>
                </c:pt>
                <c:pt idx="1619">
                  <c:v>-0.0217647058823529</c:v>
                </c:pt>
                <c:pt idx="1620">
                  <c:v>-0.0766666666666666</c:v>
                </c:pt>
                <c:pt idx="1621">
                  <c:v>-0.02375</c:v>
                </c:pt>
                <c:pt idx="1622">
                  <c:v>-0.119130434782608</c:v>
                </c:pt>
                <c:pt idx="1623">
                  <c:v>-0.0427777777777777</c:v>
                </c:pt>
                <c:pt idx="1624">
                  <c:v>-0.0025</c:v>
                </c:pt>
                <c:pt idx="1625">
                  <c:v>0.005</c:v>
                </c:pt>
                <c:pt idx="1626">
                  <c:v>-0.0893333333333333</c:v>
                </c:pt>
                <c:pt idx="1627">
                  <c:v>-0.0755</c:v>
                </c:pt>
                <c:pt idx="1628">
                  <c:v>-0.0271428571428571</c:v>
                </c:pt>
                <c:pt idx="1629">
                  <c:v>-0.03</c:v>
                </c:pt>
                <c:pt idx="1630">
                  <c:v>-0.147142857142857</c:v>
                </c:pt>
                <c:pt idx="1631">
                  <c:v>-0.00714285714285714</c:v>
                </c:pt>
                <c:pt idx="1632">
                  <c:v>-0.0668749999999999</c:v>
                </c:pt>
                <c:pt idx="1633">
                  <c:v>-0.0942857142857142</c:v>
                </c:pt>
                <c:pt idx="1634">
                  <c:v>-0.168749999999999</c:v>
                </c:pt>
                <c:pt idx="1635">
                  <c:v>-0.108333333333333</c:v>
                </c:pt>
                <c:pt idx="1636">
                  <c:v>-0.134074074074074</c:v>
                </c:pt>
                <c:pt idx="1637">
                  <c:v>-0.0154545454545454</c:v>
                </c:pt>
                <c:pt idx="1638">
                  <c:v>-0.0566666666666666</c:v>
                </c:pt>
                <c:pt idx="1639">
                  <c:v>-0.0461538461538461</c:v>
                </c:pt>
                <c:pt idx="1640">
                  <c:v>-0.00999999999999999</c:v>
                </c:pt>
                <c:pt idx="1641">
                  <c:v>-0.168421052631578</c:v>
                </c:pt>
                <c:pt idx="1642">
                  <c:v>-0.0333333333333333</c:v>
                </c:pt>
                <c:pt idx="1643">
                  <c:v>-0.065</c:v>
                </c:pt>
                <c:pt idx="1644">
                  <c:v>-0.0784615384615384</c:v>
                </c:pt>
                <c:pt idx="1645">
                  <c:v>-0.635</c:v>
                </c:pt>
                <c:pt idx="1646">
                  <c:v>-0.0518181818181818</c:v>
                </c:pt>
                <c:pt idx="1647">
                  <c:v>-0.1235</c:v>
                </c:pt>
                <c:pt idx="1648">
                  <c:v>-0.0278947368421052</c:v>
                </c:pt>
                <c:pt idx="1649">
                  <c:v>-0.0807142857142857</c:v>
                </c:pt>
                <c:pt idx="1650">
                  <c:v>0.0283333333333333</c:v>
                </c:pt>
                <c:pt idx="1651">
                  <c:v>-0.181666666666666</c:v>
                </c:pt>
                <c:pt idx="1652">
                  <c:v>-0.1225</c:v>
                </c:pt>
                <c:pt idx="1653">
                  <c:v>-0.0796428571428571</c:v>
                </c:pt>
                <c:pt idx="1654">
                  <c:v>-0.1275</c:v>
                </c:pt>
                <c:pt idx="1655">
                  <c:v>-0.204545454545454</c:v>
                </c:pt>
                <c:pt idx="1656">
                  <c:v>0.0</c:v>
                </c:pt>
                <c:pt idx="1657">
                  <c:v>-0.152</c:v>
                </c:pt>
                <c:pt idx="1658">
                  <c:v>-0.154210526315789</c:v>
                </c:pt>
                <c:pt idx="1659">
                  <c:v>-0.12875</c:v>
                </c:pt>
                <c:pt idx="1660">
                  <c:v>0.034</c:v>
                </c:pt>
                <c:pt idx="1661">
                  <c:v>-0.0688235294117647</c:v>
                </c:pt>
                <c:pt idx="1662">
                  <c:v>-0.0194117647058823</c:v>
                </c:pt>
                <c:pt idx="1663">
                  <c:v>-0.135</c:v>
                </c:pt>
                <c:pt idx="1664">
                  <c:v>-0.114</c:v>
                </c:pt>
                <c:pt idx="1665">
                  <c:v>-0.0481818181818181</c:v>
                </c:pt>
                <c:pt idx="1666">
                  <c:v>-0.113333333333333</c:v>
                </c:pt>
                <c:pt idx="1667">
                  <c:v>-0.133333333333333</c:v>
                </c:pt>
                <c:pt idx="1668">
                  <c:v>-0.135</c:v>
                </c:pt>
                <c:pt idx="1669">
                  <c:v>-0.117333333333333</c:v>
                </c:pt>
                <c:pt idx="1670">
                  <c:v>-0.0423076923076923</c:v>
                </c:pt>
                <c:pt idx="1671">
                  <c:v>-0.0393333333333333</c:v>
                </c:pt>
                <c:pt idx="1672">
                  <c:v>-0.223333333333333</c:v>
                </c:pt>
                <c:pt idx="1673">
                  <c:v>-0.135</c:v>
                </c:pt>
                <c:pt idx="1674">
                  <c:v>-0.0883333333333333</c:v>
                </c:pt>
                <c:pt idx="1675">
                  <c:v>-0.00428571428571428</c:v>
                </c:pt>
                <c:pt idx="1676">
                  <c:v>-0.156</c:v>
                </c:pt>
                <c:pt idx="1677">
                  <c:v>-0.00333333333333333</c:v>
                </c:pt>
                <c:pt idx="1678">
                  <c:v>-0.0585714285714285</c:v>
                </c:pt>
                <c:pt idx="1679">
                  <c:v>0.00846153846153846</c:v>
                </c:pt>
                <c:pt idx="1680">
                  <c:v>-0.121666666666666</c:v>
                </c:pt>
                <c:pt idx="1681">
                  <c:v>-0.119130434782608</c:v>
                </c:pt>
                <c:pt idx="1682">
                  <c:v>-0.0893749999999999</c:v>
                </c:pt>
                <c:pt idx="1683">
                  <c:v>-0.0676923076923077</c:v>
                </c:pt>
                <c:pt idx="1684">
                  <c:v>-0.05</c:v>
                </c:pt>
                <c:pt idx="1685">
                  <c:v>-0.0566666666666666</c:v>
                </c:pt>
                <c:pt idx="1686">
                  <c:v>-0.0133333333333333</c:v>
                </c:pt>
                <c:pt idx="1687">
                  <c:v>-0.075</c:v>
                </c:pt>
                <c:pt idx="1688">
                  <c:v>0.0211111111111111</c:v>
                </c:pt>
                <c:pt idx="1689">
                  <c:v>-0.0699999999999999</c:v>
                </c:pt>
                <c:pt idx="1690">
                  <c:v>-0.489999999999999</c:v>
                </c:pt>
                <c:pt idx="1691">
                  <c:v>-0.0971428571428571</c:v>
                </c:pt>
                <c:pt idx="1692">
                  <c:v>-0.155384615384615</c:v>
                </c:pt>
                <c:pt idx="1693">
                  <c:v>-0.019375</c:v>
                </c:pt>
                <c:pt idx="1694">
                  <c:v>-0.0157142857142857</c:v>
                </c:pt>
                <c:pt idx="1695">
                  <c:v>-0.148333333333333</c:v>
                </c:pt>
                <c:pt idx="1696">
                  <c:v>-0.0164285714285714</c:v>
                </c:pt>
                <c:pt idx="1697">
                  <c:v>-0.0786666666666666</c:v>
                </c:pt>
                <c:pt idx="1698">
                  <c:v>-0.207777777777777</c:v>
                </c:pt>
                <c:pt idx="1699">
                  <c:v>-0.00599999999999999</c:v>
                </c:pt>
                <c:pt idx="1700">
                  <c:v>-0.112727272727272</c:v>
                </c:pt>
                <c:pt idx="1701">
                  <c:v>-0.174</c:v>
                </c:pt>
                <c:pt idx="1702">
                  <c:v>-0.170833333333333</c:v>
                </c:pt>
                <c:pt idx="1703">
                  <c:v>-0.14235294117647</c:v>
                </c:pt>
                <c:pt idx="1704">
                  <c:v>-0.0466666666666666</c:v>
                </c:pt>
                <c:pt idx="1705">
                  <c:v>-0.117857142857142</c:v>
                </c:pt>
                <c:pt idx="1706">
                  <c:v>-0.055</c:v>
                </c:pt>
                <c:pt idx="1707">
                  <c:v>-0.249999999999999</c:v>
                </c:pt>
                <c:pt idx="1708">
                  <c:v>-0.131111111111111</c:v>
                </c:pt>
                <c:pt idx="1709">
                  <c:v>-0.350833333333333</c:v>
                </c:pt>
                <c:pt idx="1710">
                  <c:v>-0.0305</c:v>
                </c:pt>
                <c:pt idx="1711">
                  <c:v>0.00833333333333333</c:v>
                </c:pt>
                <c:pt idx="1712">
                  <c:v>-0.00666666666666666</c:v>
                </c:pt>
                <c:pt idx="1713">
                  <c:v>-0.0454545454545454</c:v>
                </c:pt>
                <c:pt idx="1714">
                  <c:v>-0.0318749999999999</c:v>
                </c:pt>
                <c:pt idx="1715">
                  <c:v>-0.159999999999999</c:v>
                </c:pt>
                <c:pt idx="1716">
                  <c:v>-0.123636363636363</c:v>
                </c:pt>
                <c:pt idx="1717">
                  <c:v>-0.17</c:v>
                </c:pt>
                <c:pt idx="1718">
                  <c:v>-0.0418181818181818</c:v>
                </c:pt>
                <c:pt idx="1719">
                  <c:v>-0.1212</c:v>
                </c:pt>
                <c:pt idx="1720">
                  <c:v>-0.13125</c:v>
                </c:pt>
                <c:pt idx="1721">
                  <c:v>0.00857142857142857</c:v>
                </c:pt>
                <c:pt idx="1722">
                  <c:v>-0.0238888888888888</c:v>
                </c:pt>
                <c:pt idx="1723">
                  <c:v>-0.0585714285714285</c:v>
                </c:pt>
                <c:pt idx="1724">
                  <c:v>-0.101666666666666</c:v>
                </c:pt>
                <c:pt idx="1725">
                  <c:v>0.00769230769230769</c:v>
                </c:pt>
                <c:pt idx="1726">
                  <c:v>-0.132</c:v>
                </c:pt>
                <c:pt idx="1727">
                  <c:v>-0.123846153846153</c:v>
                </c:pt>
                <c:pt idx="1728">
                  <c:v>-0.131111111111111</c:v>
                </c:pt>
                <c:pt idx="1729">
                  <c:v>-0.0341666666666666</c:v>
                </c:pt>
                <c:pt idx="1730">
                  <c:v>-0.0328571428571428</c:v>
                </c:pt>
                <c:pt idx="1731">
                  <c:v>-0.0608695652173912</c:v>
                </c:pt>
                <c:pt idx="1732">
                  <c:v>0.018235294117647</c:v>
                </c:pt>
                <c:pt idx="1733">
                  <c:v>-0.0699999999999999</c:v>
                </c:pt>
                <c:pt idx="1734">
                  <c:v>-0.0235714285714285</c:v>
                </c:pt>
                <c:pt idx="1735">
                  <c:v>-0.0813333333333333</c:v>
                </c:pt>
                <c:pt idx="1736">
                  <c:v>-0.0337499999999999</c:v>
                </c:pt>
                <c:pt idx="1737">
                  <c:v>0.0222222222222222</c:v>
                </c:pt>
                <c:pt idx="1738">
                  <c:v>-0.127142857142857</c:v>
                </c:pt>
                <c:pt idx="1739">
                  <c:v>-0.104285714285714</c:v>
                </c:pt>
                <c:pt idx="1740">
                  <c:v>-0.04375</c:v>
                </c:pt>
                <c:pt idx="1741">
                  <c:v>-0.106666666666666</c:v>
                </c:pt>
                <c:pt idx="1742">
                  <c:v>-0.126666666666666</c:v>
                </c:pt>
                <c:pt idx="1743">
                  <c:v>-0.00937499999999999</c:v>
                </c:pt>
                <c:pt idx="1744">
                  <c:v>-0.209411764705882</c:v>
                </c:pt>
                <c:pt idx="1745">
                  <c:v>0.0258823529411764</c:v>
                </c:pt>
                <c:pt idx="1746">
                  <c:v>-0.0418749999999999</c:v>
                </c:pt>
                <c:pt idx="1747">
                  <c:v>-0.168421052631578</c:v>
                </c:pt>
                <c:pt idx="1748">
                  <c:v>0.0226315789473684</c:v>
                </c:pt>
                <c:pt idx="1749">
                  <c:v>-0.0799999999999999</c:v>
                </c:pt>
                <c:pt idx="1750">
                  <c:v>-0.205714285714285</c:v>
                </c:pt>
                <c:pt idx="1751">
                  <c:v>-0.0214285714285714</c:v>
                </c:pt>
                <c:pt idx="1752">
                  <c:v>-0.0777777777777777</c:v>
                </c:pt>
                <c:pt idx="1753">
                  <c:v>-0.104999999999999</c:v>
                </c:pt>
                <c:pt idx="1754">
                  <c:v>-0.106666666666666</c:v>
                </c:pt>
                <c:pt idx="1755">
                  <c:v>-0.148125</c:v>
                </c:pt>
                <c:pt idx="1756">
                  <c:v>-0.0274999999999999</c:v>
                </c:pt>
                <c:pt idx="1757">
                  <c:v>-0.065</c:v>
                </c:pt>
                <c:pt idx="1758">
                  <c:v>-0.0895833333333333</c:v>
                </c:pt>
                <c:pt idx="1759">
                  <c:v>-0.084</c:v>
                </c:pt>
                <c:pt idx="1760">
                  <c:v>0.0</c:v>
                </c:pt>
                <c:pt idx="1761">
                  <c:v>-0.04375</c:v>
                </c:pt>
                <c:pt idx="1762">
                  <c:v>-0.0266666666666666</c:v>
                </c:pt>
                <c:pt idx="1763">
                  <c:v>-0.0957142857142857</c:v>
                </c:pt>
                <c:pt idx="1764">
                  <c:v>0.00470588235294118</c:v>
                </c:pt>
                <c:pt idx="1765">
                  <c:v>-0.0321052631578947</c:v>
                </c:pt>
                <c:pt idx="1766">
                  <c:v>0.04</c:v>
                </c:pt>
                <c:pt idx="1767">
                  <c:v>-0.0733333333333333</c:v>
                </c:pt>
                <c:pt idx="1768">
                  <c:v>-0.123125</c:v>
                </c:pt>
                <c:pt idx="1769">
                  <c:v>-0.264615384615384</c:v>
                </c:pt>
                <c:pt idx="1770">
                  <c:v>-0.0707692307692307</c:v>
                </c:pt>
                <c:pt idx="1771">
                  <c:v>0.0154545454545454</c:v>
                </c:pt>
                <c:pt idx="1772">
                  <c:v>-0.091</c:v>
                </c:pt>
                <c:pt idx="1773">
                  <c:v>-0.172222222222222</c:v>
                </c:pt>
                <c:pt idx="1774">
                  <c:v>-0.035625</c:v>
                </c:pt>
                <c:pt idx="1775">
                  <c:v>-0.135</c:v>
                </c:pt>
                <c:pt idx="1776">
                  <c:v>-0.194545454545454</c:v>
                </c:pt>
                <c:pt idx="1777">
                  <c:v>0.0</c:v>
                </c:pt>
                <c:pt idx="1778">
                  <c:v>-0.0684999999999999</c:v>
                </c:pt>
                <c:pt idx="1779">
                  <c:v>-0.080625</c:v>
                </c:pt>
                <c:pt idx="1780">
                  <c:v>-0.296666666666666</c:v>
                </c:pt>
                <c:pt idx="1781">
                  <c:v>-0.0708333333333333</c:v>
                </c:pt>
                <c:pt idx="1782">
                  <c:v>-0.317272727272727</c:v>
                </c:pt>
                <c:pt idx="1783">
                  <c:v>-0.032</c:v>
                </c:pt>
                <c:pt idx="1784">
                  <c:v>-0.165384615384615</c:v>
                </c:pt>
                <c:pt idx="1785">
                  <c:v>-0.0204166666666666</c:v>
                </c:pt>
                <c:pt idx="1786">
                  <c:v>0.0</c:v>
                </c:pt>
                <c:pt idx="1787">
                  <c:v>-0.0424999999999999</c:v>
                </c:pt>
                <c:pt idx="1788">
                  <c:v>-0.07</c:v>
                </c:pt>
                <c:pt idx="1789">
                  <c:v>-0.04</c:v>
                </c:pt>
                <c:pt idx="1790">
                  <c:v>-0.0628571428571428</c:v>
                </c:pt>
                <c:pt idx="1791">
                  <c:v>-0.0342857142857142</c:v>
                </c:pt>
                <c:pt idx="1792">
                  <c:v>-0.209411764705882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tweets_over_time.csv!$J$1</c:f>
              <c:strCache>
                <c:ptCount val="1"/>
                <c:pt idx="0">
                  <c:v>Conscientiousness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tweets_over_time.csv!$J$2:$J$1794</c:f>
              <c:numCache>
                <c:formatCode>General</c:formatCode>
                <c:ptCount val="1793"/>
                <c:pt idx="0">
                  <c:v>-0.0183333333333333</c:v>
                </c:pt>
                <c:pt idx="1">
                  <c:v>0.00714285714285714</c:v>
                </c:pt>
                <c:pt idx="2">
                  <c:v>0.018</c:v>
                </c:pt>
                <c:pt idx="3">
                  <c:v>0.0</c:v>
                </c:pt>
                <c:pt idx="4">
                  <c:v>-0.008125</c:v>
                </c:pt>
                <c:pt idx="5">
                  <c:v>-0.0142857142857142</c:v>
                </c:pt>
                <c:pt idx="6">
                  <c:v>-0.0294444444444444</c:v>
                </c:pt>
                <c:pt idx="7">
                  <c:v>-0.0556521739130434</c:v>
                </c:pt>
                <c:pt idx="8">
                  <c:v>-0.0461111111111111</c:v>
                </c:pt>
                <c:pt idx="9">
                  <c:v>-0.0194117647058823</c:v>
                </c:pt>
                <c:pt idx="10">
                  <c:v>-0.0205882352941176</c:v>
                </c:pt>
                <c:pt idx="11">
                  <c:v>-0.0433333333333333</c:v>
                </c:pt>
                <c:pt idx="12">
                  <c:v>0.0229411764705882</c:v>
                </c:pt>
                <c:pt idx="13">
                  <c:v>-0.013125</c:v>
                </c:pt>
                <c:pt idx="14">
                  <c:v>0.0199999999999999</c:v>
                </c:pt>
                <c:pt idx="15">
                  <c:v>-0.0417647058823529</c:v>
                </c:pt>
                <c:pt idx="16">
                  <c:v>0.0</c:v>
                </c:pt>
                <c:pt idx="17">
                  <c:v>0.018</c:v>
                </c:pt>
                <c:pt idx="18">
                  <c:v>0.00947368421052631</c:v>
                </c:pt>
                <c:pt idx="19">
                  <c:v>-0.0433333333333333</c:v>
                </c:pt>
                <c:pt idx="20">
                  <c:v>0.0</c:v>
                </c:pt>
                <c:pt idx="21">
                  <c:v>-0.04375</c:v>
                </c:pt>
                <c:pt idx="22">
                  <c:v>-0.028</c:v>
                </c:pt>
                <c:pt idx="23">
                  <c:v>0.001875</c:v>
                </c:pt>
                <c:pt idx="24">
                  <c:v>0.0</c:v>
                </c:pt>
                <c:pt idx="25">
                  <c:v>0.0143999999999999</c:v>
                </c:pt>
                <c:pt idx="26">
                  <c:v>-0.0327272727272727</c:v>
                </c:pt>
                <c:pt idx="27">
                  <c:v>-0.0448</c:v>
                </c:pt>
                <c:pt idx="28">
                  <c:v>0.00444444444444444</c:v>
                </c:pt>
                <c:pt idx="29">
                  <c:v>0.0</c:v>
                </c:pt>
                <c:pt idx="30">
                  <c:v>-0.00538461538461538</c:v>
                </c:pt>
                <c:pt idx="31">
                  <c:v>0.00999999999999999</c:v>
                </c:pt>
                <c:pt idx="32">
                  <c:v>-0.000666666666666667</c:v>
                </c:pt>
                <c:pt idx="33">
                  <c:v>-0.01</c:v>
                </c:pt>
                <c:pt idx="34">
                  <c:v>-0.0442307692307692</c:v>
                </c:pt>
                <c:pt idx="35">
                  <c:v>0.0045</c:v>
                </c:pt>
                <c:pt idx="36">
                  <c:v>-0.00294117647058823</c:v>
                </c:pt>
                <c:pt idx="37">
                  <c:v>-0.00214285714285714</c:v>
                </c:pt>
                <c:pt idx="38">
                  <c:v>-0.0055</c:v>
                </c:pt>
                <c:pt idx="39">
                  <c:v>0.0</c:v>
                </c:pt>
                <c:pt idx="40">
                  <c:v>-0.0109090909090909</c:v>
                </c:pt>
                <c:pt idx="41">
                  <c:v>0.0133333333333333</c:v>
                </c:pt>
                <c:pt idx="42">
                  <c:v>0.055</c:v>
                </c:pt>
                <c:pt idx="43">
                  <c:v>-0.0068</c:v>
                </c:pt>
                <c:pt idx="44">
                  <c:v>-0.0376190476190476</c:v>
                </c:pt>
                <c:pt idx="45">
                  <c:v>-0.0266666666666666</c:v>
                </c:pt>
                <c:pt idx="46">
                  <c:v>-0.0210526315789473</c:v>
                </c:pt>
                <c:pt idx="47">
                  <c:v>-0.0377777777777777</c:v>
                </c:pt>
                <c:pt idx="48">
                  <c:v>-0.0258333333333333</c:v>
                </c:pt>
                <c:pt idx="49">
                  <c:v>-0.0585714285714285</c:v>
                </c:pt>
                <c:pt idx="50">
                  <c:v>-0.0162499999999999</c:v>
                </c:pt>
                <c:pt idx="51">
                  <c:v>-0.0625</c:v>
                </c:pt>
                <c:pt idx="52">
                  <c:v>0.0225</c:v>
                </c:pt>
                <c:pt idx="53">
                  <c:v>-0.0438461538461538</c:v>
                </c:pt>
                <c:pt idx="54">
                  <c:v>-0.0015</c:v>
                </c:pt>
                <c:pt idx="55">
                  <c:v>0.0233333333333333</c:v>
                </c:pt>
                <c:pt idx="56">
                  <c:v>-0.0181818181818181</c:v>
                </c:pt>
                <c:pt idx="57">
                  <c:v>0.0</c:v>
                </c:pt>
                <c:pt idx="58">
                  <c:v>0.0375</c:v>
                </c:pt>
                <c:pt idx="59">
                  <c:v>-0.053</c:v>
                </c:pt>
                <c:pt idx="60">
                  <c:v>0.0</c:v>
                </c:pt>
                <c:pt idx="61">
                  <c:v>0.000499999999999997</c:v>
                </c:pt>
                <c:pt idx="62">
                  <c:v>-0.02</c:v>
                </c:pt>
                <c:pt idx="63">
                  <c:v>0.00777777777777777</c:v>
                </c:pt>
                <c:pt idx="64">
                  <c:v>-0.008</c:v>
                </c:pt>
                <c:pt idx="65">
                  <c:v>0.015</c:v>
                </c:pt>
                <c:pt idx="66">
                  <c:v>-0.0567999999999999</c:v>
                </c:pt>
                <c:pt idx="67">
                  <c:v>-0.0283999999999999</c:v>
                </c:pt>
                <c:pt idx="68">
                  <c:v>-0.0113333333333333</c:v>
                </c:pt>
                <c:pt idx="69">
                  <c:v>-0.0187999999999999</c:v>
                </c:pt>
                <c:pt idx="70">
                  <c:v>-0.0185714285714285</c:v>
                </c:pt>
                <c:pt idx="71">
                  <c:v>-0.0244444444444444</c:v>
                </c:pt>
                <c:pt idx="72">
                  <c:v>0.00899999999999999</c:v>
                </c:pt>
                <c:pt idx="73">
                  <c:v>-0.00238095238095238</c:v>
                </c:pt>
                <c:pt idx="74">
                  <c:v>-0.019090909090909</c:v>
                </c:pt>
                <c:pt idx="75">
                  <c:v>-0.00437499999999999</c:v>
                </c:pt>
                <c:pt idx="76">
                  <c:v>0.0328571428571428</c:v>
                </c:pt>
                <c:pt idx="77">
                  <c:v>0.00727272727272727</c:v>
                </c:pt>
                <c:pt idx="78">
                  <c:v>0.009</c:v>
                </c:pt>
                <c:pt idx="79">
                  <c:v>-0.033</c:v>
                </c:pt>
                <c:pt idx="80">
                  <c:v>-0.0144444444444444</c:v>
                </c:pt>
                <c:pt idx="81">
                  <c:v>-0.00533333333333333</c:v>
                </c:pt>
                <c:pt idx="82">
                  <c:v>-0.0336363636363636</c:v>
                </c:pt>
                <c:pt idx="83">
                  <c:v>0.00307692307692307</c:v>
                </c:pt>
                <c:pt idx="84">
                  <c:v>-0.00769230769230769</c:v>
                </c:pt>
                <c:pt idx="85">
                  <c:v>0.00409090909090909</c:v>
                </c:pt>
                <c:pt idx="86">
                  <c:v>-0.0492</c:v>
                </c:pt>
                <c:pt idx="87">
                  <c:v>0.00352941176470588</c:v>
                </c:pt>
                <c:pt idx="88">
                  <c:v>-0.0111111111111111</c:v>
                </c:pt>
                <c:pt idx="89">
                  <c:v>0.018</c:v>
                </c:pt>
                <c:pt idx="90">
                  <c:v>-0.0133333333333333</c:v>
                </c:pt>
                <c:pt idx="91">
                  <c:v>0.018</c:v>
                </c:pt>
                <c:pt idx="92">
                  <c:v>0.015</c:v>
                </c:pt>
                <c:pt idx="93">
                  <c:v>0.00159999999999999</c:v>
                </c:pt>
                <c:pt idx="94">
                  <c:v>0.0</c:v>
                </c:pt>
                <c:pt idx="95">
                  <c:v>-0.0116666666666666</c:v>
                </c:pt>
                <c:pt idx="96">
                  <c:v>0.018125</c:v>
                </c:pt>
                <c:pt idx="97">
                  <c:v>-0.0264285714285714</c:v>
                </c:pt>
                <c:pt idx="98">
                  <c:v>0.0</c:v>
                </c:pt>
                <c:pt idx="99">
                  <c:v>-0.060625</c:v>
                </c:pt>
                <c:pt idx="100">
                  <c:v>-0.0162499999999999</c:v>
                </c:pt>
                <c:pt idx="101">
                  <c:v>-0.0321739130434782</c:v>
                </c:pt>
                <c:pt idx="102">
                  <c:v>-0.0247826086956521</c:v>
                </c:pt>
                <c:pt idx="103">
                  <c:v>-0.0233333333333333</c:v>
                </c:pt>
                <c:pt idx="104">
                  <c:v>-0.00782608695652173</c:v>
                </c:pt>
                <c:pt idx="105">
                  <c:v>-0.0272</c:v>
                </c:pt>
                <c:pt idx="106">
                  <c:v>-0.02375</c:v>
                </c:pt>
                <c:pt idx="107">
                  <c:v>-0.051578947368421</c:v>
                </c:pt>
                <c:pt idx="108">
                  <c:v>-0.0075</c:v>
                </c:pt>
                <c:pt idx="109">
                  <c:v>0.06</c:v>
                </c:pt>
                <c:pt idx="110">
                  <c:v>-0.0305882352941176</c:v>
                </c:pt>
                <c:pt idx="111">
                  <c:v>-0.0125</c:v>
                </c:pt>
                <c:pt idx="112">
                  <c:v>-0.0128571428571428</c:v>
                </c:pt>
                <c:pt idx="113">
                  <c:v>-0.01125</c:v>
                </c:pt>
                <c:pt idx="114">
                  <c:v>-0.015</c:v>
                </c:pt>
                <c:pt idx="115">
                  <c:v>0.0</c:v>
                </c:pt>
                <c:pt idx="116">
                  <c:v>0.0378947368421052</c:v>
                </c:pt>
                <c:pt idx="117">
                  <c:v>-0.0168421052631578</c:v>
                </c:pt>
                <c:pt idx="118">
                  <c:v>-0.0228571428571428</c:v>
                </c:pt>
                <c:pt idx="119">
                  <c:v>-0.025625</c:v>
                </c:pt>
                <c:pt idx="120">
                  <c:v>-0.021578947368421</c:v>
                </c:pt>
                <c:pt idx="121">
                  <c:v>0.00571428571428571</c:v>
                </c:pt>
                <c:pt idx="122">
                  <c:v>-0.0185</c:v>
                </c:pt>
                <c:pt idx="123">
                  <c:v>-0.016</c:v>
                </c:pt>
                <c:pt idx="124">
                  <c:v>-0.0476470588235294</c:v>
                </c:pt>
                <c:pt idx="125">
                  <c:v>0.0</c:v>
                </c:pt>
                <c:pt idx="126">
                  <c:v>-0.00307692307692307</c:v>
                </c:pt>
                <c:pt idx="127">
                  <c:v>0.00999999999999999</c:v>
                </c:pt>
                <c:pt idx="128">
                  <c:v>-0.0225</c:v>
                </c:pt>
                <c:pt idx="129">
                  <c:v>0.0264705882352941</c:v>
                </c:pt>
                <c:pt idx="130">
                  <c:v>0.00149999999999999</c:v>
                </c:pt>
                <c:pt idx="131">
                  <c:v>0.0176923076923076</c:v>
                </c:pt>
                <c:pt idx="132">
                  <c:v>-0.00352941176470588</c:v>
                </c:pt>
                <c:pt idx="133">
                  <c:v>-0.018</c:v>
                </c:pt>
                <c:pt idx="134">
                  <c:v>0.0</c:v>
                </c:pt>
                <c:pt idx="135">
                  <c:v>0.006</c:v>
                </c:pt>
                <c:pt idx="136">
                  <c:v>-0.0505555555555555</c:v>
                </c:pt>
                <c:pt idx="137">
                  <c:v>0.00388888888888888</c:v>
                </c:pt>
                <c:pt idx="138">
                  <c:v>-0.0170588235294117</c:v>
                </c:pt>
                <c:pt idx="139">
                  <c:v>-0.00826086956521739</c:v>
                </c:pt>
                <c:pt idx="140">
                  <c:v>-0.00909090909090909</c:v>
                </c:pt>
                <c:pt idx="141">
                  <c:v>0.00899999999999999</c:v>
                </c:pt>
                <c:pt idx="142">
                  <c:v>-0.018</c:v>
                </c:pt>
                <c:pt idx="143">
                  <c:v>0.00642857142857142</c:v>
                </c:pt>
                <c:pt idx="144">
                  <c:v>-0.0121428571428571</c:v>
                </c:pt>
                <c:pt idx="145">
                  <c:v>-0.0442857142857142</c:v>
                </c:pt>
                <c:pt idx="146">
                  <c:v>-0.0279166666666666</c:v>
                </c:pt>
                <c:pt idx="147">
                  <c:v>-0.001</c:v>
                </c:pt>
                <c:pt idx="148">
                  <c:v>-0.0168421052631578</c:v>
                </c:pt>
                <c:pt idx="149">
                  <c:v>0.00727272727272727</c:v>
                </c:pt>
                <c:pt idx="150">
                  <c:v>0.0274999999999999</c:v>
                </c:pt>
                <c:pt idx="151">
                  <c:v>-0.023</c:v>
                </c:pt>
                <c:pt idx="152">
                  <c:v>0.00999999999999999</c:v>
                </c:pt>
                <c:pt idx="153">
                  <c:v>-0.00571428571428571</c:v>
                </c:pt>
                <c:pt idx="154">
                  <c:v>-0.0275</c:v>
                </c:pt>
                <c:pt idx="155">
                  <c:v>-0.0141176470588235</c:v>
                </c:pt>
                <c:pt idx="156">
                  <c:v>0.0</c:v>
                </c:pt>
                <c:pt idx="157">
                  <c:v>-0.02125</c:v>
                </c:pt>
                <c:pt idx="158">
                  <c:v>-0.045</c:v>
                </c:pt>
                <c:pt idx="159">
                  <c:v>0.0299999999999999</c:v>
                </c:pt>
                <c:pt idx="160">
                  <c:v>0.00722222222222222</c:v>
                </c:pt>
                <c:pt idx="161">
                  <c:v>0.02375</c:v>
                </c:pt>
                <c:pt idx="162">
                  <c:v>0.02375</c:v>
                </c:pt>
                <c:pt idx="163">
                  <c:v>-0.0363636363636363</c:v>
                </c:pt>
                <c:pt idx="164">
                  <c:v>0.0172727272727272</c:v>
                </c:pt>
                <c:pt idx="165">
                  <c:v>-0.0282608695652173</c:v>
                </c:pt>
                <c:pt idx="166">
                  <c:v>-0.07</c:v>
                </c:pt>
                <c:pt idx="167">
                  <c:v>-0.0605555555555555</c:v>
                </c:pt>
                <c:pt idx="168">
                  <c:v>-0.0786666666666666</c:v>
                </c:pt>
                <c:pt idx="169">
                  <c:v>-0.0242105263157894</c:v>
                </c:pt>
                <c:pt idx="170">
                  <c:v>-0.03</c:v>
                </c:pt>
                <c:pt idx="171">
                  <c:v>-0.0196153846153846</c:v>
                </c:pt>
                <c:pt idx="172">
                  <c:v>-0.0188888888888888</c:v>
                </c:pt>
                <c:pt idx="173">
                  <c:v>-0.0232</c:v>
                </c:pt>
                <c:pt idx="174">
                  <c:v>-0.019047619047619</c:v>
                </c:pt>
                <c:pt idx="175">
                  <c:v>0.0</c:v>
                </c:pt>
                <c:pt idx="176">
                  <c:v>-0.00909090909090909</c:v>
                </c:pt>
                <c:pt idx="177">
                  <c:v>-0.055</c:v>
                </c:pt>
                <c:pt idx="178">
                  <c:v>-0.031</c:v>
                </c:pt>
                <c:pt idx="179">
                  <c:v>-0.00307692307692307</c:v>
                </c:pt>
                <c:pt idx="180">
                  <c:v>-0.0264</c:v>
                </c:pt>
                <c:pt idx="181">
                  <c:v>-0.0333333333333333</c:v>
                </c:pt>
                <c:pt idx="182">
                  <c:v>0.0438461538461538</c:v>
                </c:pt>
                <c:pt idx="183">
                  <c:v>0.0142105263157894</c:v>
                </c:pt>
                <c:pt idx="184">
                  <c:v>0.0191304347826086</c:v>
                </c:pt>
                <c:pt idx="185">
                  <c:v>0.015</c:v>
                </c:pt>
                <c:pt idx="186">
                  <c:v>0.0031578947368421</c:v>
                </c:pt>
                <c:pt idx="187">
                  <c:v>-0.104999999999999</c:v>
                </c:pt>
                <c:pt idx="188">
                  <c:v>-0.0365</c:v>
                </c:pt>
                <c:pt idx="189">
                  <c:v>0.005625</c:v>
                </c:pt>
                <c:pt idx="190">
                  <c:v>0.00478260869565217</c:v>
                </c:pt>
                <c:pt idx="191">
                  <c:v>0.00666666666666666</c:v>
                </c:pt>
                <c:pt idx="192">
                  <c:v>-0.00523809523809524</c:v>
                </c:pt>
                <c:pt idx="193">
                  <c:v>0.016875</c:v>
                </c:pt>
                <c:pt idx="194">
                  <c:v>-0.00722222222222222</c:v>
                </c:pt>
                <c:pt idx="195">
                  <c:v>-0.0154166666666666</c:v>
                </c:pt>
                <c:pt idx="196">
                  <c:v>-0.0168421052631578</c:v>
                </c:pt>
                <c:pt idx="197">
                  <c:v>-0.0456</c:v>
                </c:pt>
                <c:pt idx="198">
                  <c:v>0.00473684210526315</c:v>
                </c:pt>
                <c:pt idx="199">
                  <c:v>-0.00105263157894736</c:v>
                </c:pt>
                <c:pt idx="200">
                  <c:v>-0.00928571428571428</c:v>
                </c:pt>
                <c:pt idx="201">
                  <c:v>-0.0222727272727272</c:v>
                </c:pt>
                <c:pt idx="202">
                  <c:v>-0.0288</c:v>
                </c:pt>
                <c:pt idx="203">
                  <c:v>-0.0382608695652173</c:v>
                </c:pt>
                <c:pt idx="204">
                  <c:v>-0.025625</c:v>
                </c:pt>
                <c:pt idx="205">
                  <c:v>-0.032</c:v>
                </c:pt>
                <c:pt idx="206">
                  <c:v>-0.016875</c:v>
                </c:pt>
                <c:pt idx="207">
                  <c:v>-0.00166666666666666</c:v>
                </c:pt>
                <c:pt idx="208">
                  <c:v>0.0245454545454545</c:v>
                </c:pt>
                <c:pt idx="209">
                  <c:v>-0.0166666666666666</c:v>
                </c:pt>
                <c:pt idx="210">
                  <c:v>-0.0424999999999999</c:v>
                </c:pt>
                <c:pt idx="211">
                  <c:v>-0.0239130434782608</c:v>
                </c:pt>
                <c:pt idx="212">
                  <c:v>-0.0284210526315789</c:v>
                </c:pt>
                <c:pt idx="213">
                  <c:v>0.0118181818181818</c:v>
                </c:pt>
                <c:pt idx="214">
                  <c:v>-0.0195</c:v>
                </c:pt>
                <c:pt idx="215">
                  <c:v>-0.0341379310344827</c:v>
                </c:pt>
                <c:pt idx="216">
                  <c:v>0.0</c:v>
                </c:pt>
                <c:pt idx="217">
                  <c:v>-0.0305263157894736</c:v>
                </c:pt>
                <c:pt idx="218">
                  <c:v>-0.0233333333333333</c:v>
                </c:pt>
                <c:pt idx="219">
                  <c:v>-0.0230434782608695</c:v>
                </c:pt>
                <c:pt idx="220">
                  <c:v>-0.0165</c:v>
                </c:pt>
                <c:pt idx="221">
                  <c:v>-0.0145454545454545</c:v>
                </c:pt>
                <c:pt idx="222">
                  <c:v>0.0134782608695652</c:v>
                </c:pt>
                <c:pt idx="223">
                  <c:v>-0.00624999999999999</c:v>
                </c:pt>
                <c:pt idx="224">
                  <c:v>-0.00833333333333333</c:v>
                </c:pt>
                <c:pt idx="225">
                  <c:v>-0.0266666666666666</c:v>
                </c:pt>
                <c:pt idx="226">
                  <c:v>-0.0273684210526315</c:v>
                </c:pt>
                <c:pt idx="227">
                  <c:v>-0.00842105263157894</c:v>
                </c:pt>
                <c:pt idx="228">
                  <c:v>-0.0209090909090909</c:v>
                </c:pt>
                <c:pt idx="229">
                  <c:v>0.0</c:v>
                </c:pt>
                <c:pt idx="230">
                  <c:v>0.00357142857142857</c:v>
                </c:pt>
                <c:pt idx="231">
                  <c:v>0.00571428571428571</c:v>
                </c:pt>
                <c:pt idx="232">
                  <c:v>0.0</c:v>
                </c:pt>
                <c:pt idx="233">
                  <c:v>0.00333333333333333</c:v>
                </c:pt>
                <c:pt idx="234">
                  <c:v>-0.0219047619047619</c:v>
                </c:pt>
                <c:pt idx="235">
                  <c:v>-0.0158333333333333</c:v>
                </c:pt>
                <c:pt idx="236">
                  <c:v>-0.0347826086956521</c:v>
                </c:pt>
                <c:pt idx="237">
                  <c:v>0.000526315789473683</c:v>
                </c:pt>
                <c:pt idx="238">
                  <c:v>-0.0505555555555555</c:v>
                </c:pt>
                <c:pt idx="239">
                  <c:v>-0.00428571428571428</c:v>
                </c:pt>
                <c:pt idx="240">
                  <c:v>-0.019090909090909</c:v>
                </c:pt>
                <c:pt idx="241">
                  <c:v>0.00192307692307692</c:v>
                </c:pt>
                <c:pt idx="242">
                  <c:v>0.00285714285714285</c:v>
                </c:pt>
                <c:pt idx="243">
                  <c:v>-0.0561538461538461</c:v>
                </c:pt>
                <c:pt idx="244">
                  <c:v>-0.065</c:v>
                </c:pt>
                <c:pt idx="245">
                  <c:v>-0.0321739130434782</c:v>
                </c:pt>
                <c:pt idx="246">
                  <c:v>0.03</c:v>
                </c:pt>
                <c:pt idx="247">
                  <c:v>-0.0158823529411764</c:v>
                </c:pt>
                <c:pt idx="248">
                  <c:v>-0.0349999999999999</c:v>
                </c:pt>
                <c:pt idx="249">
                  <c:v>0.04</c:v>
                </c:pt>
                <c:pt idx="250">
                  <c:v>-0.00588235294117647</c:v>
                </c:pt>
                <c:pt idx="251">
                  <c:v>0.00347826086956521</c:v>
                </c:pt>
                <c:pt idx="252">
                  <c:v>-0.002</c:v>
                </c:pt>
                <c:pt idx="253">
                  <c:v>-0.019</c:v>
                </c:pt>
                <c:pt idx="254">
                  <c:v>-0.0266666666666666</c:v>
                </c:pt>
                <c:pt idx="255">
                  <c:v>0.00333333333333333</c:v>
                </c:pt>
                <c:pt idx="256">
                  <c:v>-0.0141666666666666</c:v>
                </c:pt>
                <c:pt idx="257">
                  <c:v>0.000526315789473685</c:v>
                </c:pt>
                <c:pt idx="258">
                  <c:v>-0.0354545454545454</c:v>
                </c:pt>
                <c:pt idx="259">
                  <c:v>-0.0349999999999999</c:v>
                </c:pt>
                <c:pt idx="260">
                  <c:v>-0.00249999999999999</c:v>
                </c:pt>
                <c:pt idx="261">
                  <c:v>-0.03</c:v>
                </c:pt>
                <c:pt idx="262">
                  <c:v>-0.00956521739130435</c:v>
                </c:pt>
                <c:pt idx="263">
                  <c:v>-0.0125</c:v>
                </c:pt>
                <c:pt idx="264">
                  <c:v>0.00458333333333333</c:v>
                </c:pt>
                <c:pt idx="265">
                  <c:v>-0.0152941176470588</c:v>
                </c:pt>
                <c:pt idx="266">
                  <c:v>-0.0285714285714285</c:v>
                </c:pt>
                <c:pt idx="267">
                  <c:v>0.0245454545454545</c:v>
                </c:pt>
                <c:pt idx="268">
                  <c:v>-0.00347826086956521</c:v>
                </c:pt>
                <c:pt idx="269">
                  <c:v>-0.0611111111111111</c:v>
                </c:pt>
                <c:pt idx="270">
                  <c:v>0.005625</c:v>
                </c:pt>
                <c:pt idx="271">
                  <c:v>-0.0411111111111111</c:v>
                </c:pt>
                <c:pt idx="272">
                  <c:v>-0.0135</c:v>
                </c:pt>
                <c:pt idx="273">
                  <c:v>-0.0169230769230769</c:v>
                </c:pt>
                <c:pt idx="274">
                  <c:v>-0.055</c:v>
                </c:pt>
                <c:pt idx="275">
                  <c:v>0.00916666666666666</c:v>
                </c:pt>
                <c:pt idx="276">
                  <c:v>0.0</c:v>
                </c:pt>
                <c:pt idx="277">
                  <c:v>0.0277272727272727</c:v>
                </c:pt>
                <c:pt idx="278">
                  <c:v>-0.0375</c:v>
                </c:pt>
                <c:pt idx="279">
                  <c:v>0.0</c:v>
                </c:pt>
                <c:pt idx="280">
                  <c:v>-0.009</c:v>
                </c:pt>
                <c:pt idx="281">
                  <c:v>0.0207692307692307</c:v>
                </c:pt>
                <c:pt idx="282">
                  <c:v>-0.065</c:v>
                </c:pt>
                <c:pt idx="283">
                  <c:v>-0.0186666666666666</c:v>
                </c:pt>
                <c:pt idx="284">
                  <c:v>-0.00826086956521739</c:v>
                </c:pt>
                <c:pt idx="285">
                  <c:v>0.00374999999999999</c:v>
                </c:pt>
                <c:pt idx="286">
                  <c:v>0.0284210526315789</c:v>
                </c:pt>
                <c:pt idx="287">
                  <c:v>-0.0799999999999999</c:v>
                </c:pt>
                <c:pt idx="288">
                  <c:v>0.0</c:v>
                </c:pt>
                <c:pt idx="289">
                  <c:v>-0.016</c:v>
                </c:pt>
                <c:pt idx="290">
                  <c:v>-0.00142857142857143</c:v>
                </c:pt>
                <c:pt idx="291">
                  <c:v>-0.0163157894736842</c:v>
                </c:pt>
                <c:pt idx="292">
                  <c:v>0.0277272727272727</c:v>
                </c:pt>
                <c:pt idx="293">
                  <c:v>-0.000588235294117648</c:v>
                </c:pt>
                <c:pt idx="294">
                  <c:v>0.00818181818181818</c:v>
                </c:pt>
                <c:pt idx="295">
                  <c:v>-0.00625</c:v>
                </c:pt>
                <c:pt idx="296">
                  <c:v>0.024375</c:v>
                </c:pt>
                <c:pt idx="297">
                  <c:v>-0.0118181818181818</c:v>
                </c:pt>
                <c:pt idx="298">
                  <c:v>0.0075</c:v>
                </c:pt>
                <c:pt idx="299">
                  <c:v>-0.0244444444444444</c:v>
                </c:pt>
                <c:pt idx="300">
                  <c:v>0.0113043478260869</c:v>
                </c:pt>
                <c:pt idx="301">
                  <c:v>0.00692307692307692</c:v>
                </c:pt>
                <c:pt idx="302">
                  <c:v>-0.0158333333333333</c:v>
                </c:pt>
                <c:pt idx="303">
                  <c:v>-0.0687499999999999</c:v>
                </c:pt>
                <c:pt idx="304">
                  <c:v>-0.0191666666666666</c:v>
                </c:pt>
                <c:pt idx="305">
                  <c:v>-0.014</c:v>
                </c:pt>
                <c:pt idx="306">
                  <c:v>-0.0213043478260869</c:v>
                </c:pt>
                <c:pt idx="307">
                  <c:v>0.0106249999999999</c:v>
                </c:pt>
                <c:pt idx="308">
                  <c:v>-0.0222222222222222</c:v>
                </c:pt>
                <c:pt idx="309">
                  <c:v>-0.0281818181818181</c:v>
                </c:pt>
                <c:pt idx="310">
                  <c:v>-0.0271428571428571</c:v>
                </c:pt>
                <c:pt idx="311">
                  <c:v>0.00333333333333333</c:v>
                </c:pt>
                <c:pt idx="312">
                  <c:v>0.0104761904761904</c:v>
                </c:pt>
                <c:pt idx="313">
                  <c:v>-0.00714285714285714</c:v>
                </c:pt>
                <c:pt idx="314">
                  <c:v>0.0152380952380952</c:v>
                </c:pt>
                <c:pt idx="315">
                  <c:v>-0.0275</c:v>
                </c:pt>
                <c:pt idx="316">
                  <c:v>0.00777777777777777</c:v>
                </c:pt>
                <c:pt idx="317">
                  <c:v>-0.0521052631578947</c:v>
                </c:pt>
                <c:pt idx="318">
                  <c:v>0.0</c:v>
                </c:pt>
                <c:pt idx="319">
                  <c:v>0.01125</c:v>
                </c:pt>
                <c:pt idx="320">
                  <c:v>-0.00999999999999999</c:v>
                </c:pt>
                <c:pt idx="321">
                  <c:v>0.0226666666666666</c:v>
                </c:pt>
                <c:pt idx="322">
                  <c:v>-0.0121052631578947</c:v>
                </c:pt>
                <c:pt idx="323">
                  <c:v>-0.0152380952380952</c:v>
                </c:pt>
                <c:pt idx="324">
                  <c:v>-0.0121052631578947</c:v>
                </c:pt>
                <c:pt idx="325">
                  <c:v>-0.0115</c:v>
                </c:pt>
                <c:pt idx="326">
                  <c:v>-0.023</c:v>
                </c:pt>
                <c:pt idx="327">
                  <c:v>-0.0345</c:v>
                </c:pt>
                <c:pt idx="328">
                  <c:v>-0.0436363636363636</c:v>
                </c:pt>
                <c:pt idx="329">
                  <c:v>-0.028</c:v>
                </c:pt>
                <c:pt idx="330">
                  <c:v>-0.0394117647058823</c:v>
                </c:pt>
                <c:pt idx="331">
                  <c:v>-0.0305882352941176</c:v>
                </c:pt>
                <c:pt idx="332">
                  <c:v>-0.0164285714285714</c:v>
                </c:pt>
                <c:pt idx="333">
                  <c:v>-0.0195454545454545</c:v>
                </c:pt>
                <c:pt idx="334">
                  <c:v>-0.0119047619047619</c:v>
                </c:pt>
                <c:pt idx="335" formatCode="0.00E+00">
                  <c:v>-8.67361737988403E-19</c:v>
                </c:pt>
                <c:pt idx="336">
                  <c:v>-0.0185714285714285</c:v>
                </c:pt>
                <c:pt idx="337">
                  <c:v>0.00449999999999999</c:v>
                </c:pt>
                <c:pt idx="338">
                  <c:v>0.0321428571428571</c:v>
                </c:pt>
                <c:pt idx="339">
                  <c:v>-0.0136842105263157</c:v>
                </c:pt>
                <c:pt idx="340">
                  <c:v>-0.04</c:v>
                </c:pt>
                <c:pt idx="341">
                  <c:v>-0.00888888888888888</c:v>
                </c:pt>
                <c:pt idx="342">
                  <c:v>0.00124999999999999</c:v>
                </c:pt>
                <c:pt idx="343">
                  <c:v>-0.015</c:v>
                </c:pt>
                <c:pt idx="344">
                  <c:v>-0.0146153846153846</c:v>
                </c:pt>
                <c:pt idx="345">
                  <c:v>0.0038095238095238</c:v>
                </c:pt>
                <c:pt idx="346">
                  <c:v>-0.0195454545454545</c:v>
                </c:pt>
                <c:pt idx="347">
                  <c:v>0.00518518518518518</c:v>
                </c:pt>
                <c:pt idx="348">
                  <c:v>0.00666666666666666</c:v>
                </c:pt>
                <c:pt idx="349">
                  <c:v>0.015</c:v>
                </c:pt>
                <c:pt idx="350">
                  <c:v>0.0133333333333333</c:v>
                </c:pt>
                <c:pt idx="351">
                  <c:v>0.00466666666666666</c:v>
                </c:pt>
                <c:pt idx="352">
                  <c:v>-0.000833333333333333</c:v>
                </c:pt>
                <c:pt idx="353">
                  <c:v>0.00947368421052631</c:v>
                </c:pt>
                <c:pt idx="354">
                  <c:v>-0.02875</c:v>
                </c:pt>
                <c:pt idx="355">
                  <c:v>-0.09</c:v>
                </c:pt>
                <c:pt idx="356">
                  <c:v>0.0141379310344827</c:v>
                </c:pt>
                <c:pt idx="357">
                  <c:v>-0.036</c:v>
                </c:pt>
                <c:pt idx="358">
                  <c:v>0.000434782608695652</c:v>
                </c:pt>
                <c:pt idx="359">
                  <c:v>0.0</c:v>
                </c:pt>
                <c:pt idx="360">
                  <c:v>-0.0457142857142857</c:v>
                </c:pt>
                <c:pt idx="361">
                  <c:v>-0.0176923076923076</c:v>
                </c:pt>
                <c:pt idx="362">
                  <c:v>-0.0375</c:v>
                </c:pt>
                <c:pt idx="363">
                  <c:v>-0.0259090909090909</c:v>
                </c:pt>
                <c:pt idx="364">
                  <c:v>-0.00499999999999999</c:v>
                </c:pt>
                <c:pt idx="365">
                  <c:v>-0.0088235294117647</c:v>
                </c:pt>
                <c:pt idx="366">
                  <c:v>-0.00421052631578947</c:v>
                </c:pt>
                <c:pt idx="367">
                  <c:v>-0.0199999999999999</c:v>
                </c:pt>
                <c:pt idx="368">
                  <c:v>-0.058095238095238</c:v>
                </c:pt>
                <c:pt idx="369">
                  <c:v>-0.01375</c:v>
                </c:pt>
                <c:pt idx="370">
                  <c:v>-0.0139999999999999</c:v>
                </c:pt>
                <c:pt idx="371">
                  <c:v>-0.0288888888888888</c:v>
                </c:pt>
                <c:pt idx="372">
                  <c:v>-0.0424999999999999</c:v>
                </c:pt>
                <c:pt idx="373">
                  <c:v>0.005625</c:v>
                </c:pt>
                <c:pt idx="374">
                  <c:v>-0.0231578947368421</c:v>
                </c:pt>
                <c:pt idx="375">
                  <c:v>0.00363636363636363</c:v>
                </c:pt>
                <c:pt idx="376">
                  <c:v>0.00529411764705882</c:v>
                </c:pt>
                <c:pt idx="377">
                  <c:v>-0.00705882352941176</c:v>
                </c:pt>
                <c:pt idx="378">
                  <c:v>0.0263636363636363</c:v>
                </c:pt>
                <c:pt idx="379">
                  <c:v>-0.00545454545454545</c:v>
                </c:pt>
                <c:pt idx="380">
                  <c:v>-0.017</c:v>
                </c:pt>
                <c:pt idx="381">
                  <c:v>-0.00653846153846154</c:v>
                </c:pt>
                <c:pt idx="382">
                  <c:v>0.018</c:v>
                </c:pt>
                <c:pt idx="383">
                  <c:v>0.00117647058823529</c:v>
                </c:pt>
                <c:pt idx="384">
                  <c:v>-0.038</c:v>
                </c:pt>
                <c:pt idx="385">
                  <c:v>0.0025</c:v>
                </c:pt>
                <c:pt idx="386">
                  <c:v>-0.0115</c:v>
                </c:pt>
                <c:pt idx="387">
                  <c:v>-0.023</c:v>
                </c:pt>
                <c:pt idx="388">
                  <c:v>0.0113043478260869</c:v>
                </c:pt>
                <c:pt idx="389">
                  <c:v>-0.0126086956521739</c:v>
                </c:pt>
                <c:pt idx="390">
                  <c:v>0.0375</c:v>
                </c:pt>
                <c:pt idx="391">
                  <c:v>-0.004375</c:v>
                </c:pt>
                <c:pt idx="392">
                  <c:v>-0.00666666666666666</c:v>
                </c:pt>
                <c:pt idx="393">
                  <c:v>0.0</c:v>
                </c:pt>
                <c:pt idx="394">
                  <c:v>-0.0105882352941176</c:v>
                </c:pt>
                <c:pt idx="395">
                  <c:v>0.0</c:v>
                </c:pt>
                <c:pt idx="396">
                  <c:v>-0.0195</c:v>
                </c:pt>
                <c:pt idx="397">
                  <c:v>-0.0438461538461538</c:v>
                </c:pt>
                <c:pt idx="398">
                  <c:v>-0.0283333333333333</c:v>
                </c:pt>
                <c:pt idx="399">
                  <c:v>0.00857142857142857</c:v>
                </c:pt>
                <c:pt idx="400">
                  <c:v>-0.0195</c:v>
                </c:pt>
                <c:pt idx="401">
                  <c:v>0.00583333333333333</c:v>
                </c:pt>
                <c:pt idx="402">
                  <c:v>-0.01375</c:v>
                </c:pt>
                <c:pt idx="403">
                  <c:v>-0.0226666666666666</c:v>
                </c:pt>
                <c:pt idx="404">
                  <c:v>0.0</c:v>
                </c:pt>
                <c:pt idx="405">
                  <c:v>0.00363636363636363</c:v>
                </c:pt>
                <c:pt idx="406">
                  <c:v>-0.014090909090909</c:v>
                </c:pt>
                <c:pt idx="407">
                  <c:v>-0.0166666666666666</c:v>
                </c:pt>
                <c:pt idx="408">
                  <c:v>0.00181818181818181</c:v>
                </c:pt>
                <c:pt idx="409">
                  <c:v>0.00949999999999999</c:v>
                </c:pt>
                <c:pt idx="410">
                  <c:v>-0.056</c:v>
                </c:pt>
                <c:pt idx="411">
                  <c:v>-0.0023076923076923</c:v>
                </c:pt>
                <c:pt idx="412">
                  <c:v>0.0</c:v>
                </c:pt>
                <c:pt idx="413">
                  <c:v>0.01125</c:v>
                </c:pt>
                <c:pt idx="414">
                  <c:v>-0.00916666666666666</c:v>
                </c:pt>
                <c:pt idx="415">
                  <c:v>0.0160869565217391</c:v>
                </c:pt>
                <c:pt idx="416">
                  <c:v>-0.0158333333333333</c:v>
                </c:pt>
                <c:pt idx="417">
                  <c:v>-0.0088235294117647</c:v>
                </c:pt>
                <c:pt idx="418">
                  <c:v>-0.0174999999999999</c:v>
                </c:pt>
                <c:pt idx="419">
                  <c:v>-0.0894736842105263</c:v>
                </c:pt>
                <c:pt idx="420">
                  <c:v>-0.0137499999999999</c:v>
                </c:pt>
                <c:pt idx="421">
                  <c:v>0.0225</c:v>
                </c:pt>
                <c:pt idx="422">
                  <c:v>-0.0276</c:v>
                </c:pt>
                <c:pt idx="423">
                  <c:v>0.016875</c:v>
                </c:pt>
                <c:pt idx="424">
                  <c:v>-0.0113636363636363</c:v>
                </c:pt>
                <c:pt idx="425">
                  <c:v>-0.0266666666666666</c:v>
                </c:pt>
                <c:pt idx="426">
                  <c:v>0.00583333333333333</c:v>
                </c:pt>
                <c:pt idx="427">
                  <c:v>-0.0428571428571428</c:v>
                </c:pt>
                <c:pt idx="428">
                  <c:v>-0.0242857142857142</c:v>
                </c:pt>
                <c:pt idx="429">
                  <c:v>-0.000714285714285715</c:v>
                </c:pt>
                <c:pt idx="430">
                  <c:v>-0.0569230769230769</c:v>
                </c:pt>
                <c:pt idx="431">
                  <c:v>-0.0141666666666666</c:v>
                </c:pt>
                <c:pt idx="432">
                  <c:v>-0.01125</c:v>
                </c:pt>
                <c:pt idx="433">
                  <c:v>-0.00863636363636363</c:v>
                </c:pt>
                <c:pt idx="434">
                  <c:v>-0.0323529411764705</c:v>
                </c:pt>
                <c:pt idx="435">
                  <c:v>-0.0261904761904761</c:v>
                </c:pt>
                <c:pt idx="436">
                  <c:v>-0.047</c:v>
                </c:pt>
                <c:pt idx="437">
                  <c:v>0.0117647058823529</c:v>
                </c:pt>
                <c:pt idx="438">
                  <c:v>-0.0219047619047619</c:v>
                </c:pt>
                <c:pt idx="439">
                  <c:v>-0.00117647058823529</c:v>
                </c:pt>
                <c:pt idx="440">
                  <c:v>-0.016</c:v>
                </c:pt>
                <c:pt idx="441">
                  <c:v>0.0375</c:v>
                </c:pt>
                <c:pt idx="442">
                  <c:v>-0.008</c:v>
                </c:pt>
                <c:pt idx="443">
                  <c:v>0.00388888888888888</c:v>
                </c:pt>
                <c:pt idx="444">
                  <c:v>0.00599999999999999</c:v>
                </c:pt>
                <c:pt idx="445">
                  <c:v>0.045</c:v>
                </c:pt>
                <c:pt idx="446">
                  <c:v>0.009</c:v>
                </c:pt>
                <c:pt idx="447">
                  <c:v>-0.0211111111111111</c:v>
                </c:pt>
                <c:pt idx="448">
                  <c:v>-0.00692307692307692</c:v>
                </c:pt>
                <c:pt idx="449">
                  <c:v>-0.0407142857142857</c:v>
                </c:pt>
                <c:pt idx="450">
                  <c:v>-0.000666666666666667</c:v>
                </c:pt>
                <c:pt idx="451">
                  <c:v>0.0225</c:v>
                </c:pt>
                <c:pt idx="452">
                  <c:v>0.00523809523809523</c:v>
                </c:pt>
                <c:pt idx="453">
                  <c:v>-0.104285714285714</c:v>
                </c:pt>
                <c:pt idx="454">
                  <c:v>-0.0638461538461538</c:v>
                </c:pt>
                <c:pt idx="455">
                  <c:v>0.00777777777777777</c:v>
                </c:pt>
                <c:pt idx="456">
                  <c:v>0.0075</c:v>
                </c:pt>
                <c:pt idx="457">
                  <c:v>-0.00888888888888889</c:v>
                </c:pt>
                <c:pt idx="458">
                  <c:v>-0.0075</c:v>
                </c:pt>
                <c:pt idx="459">
                  <c:v>0.018</c:v>
                </c:pt>
                <c:pt idx="460">
                  <c:v>-0.00421052631578947</c:v>
                </c:pt>
                <c:pt idx="461">
                  <c:v>-0.030625</c:v>
                </c:pt>
                <c:pt idx="462">
                  <c:v>0.0233333333333333</c:v>
                </c:pt>
                <c:pt idx="463">
                  <c:v>-0.0369230769230769</c:v>
                </c:pt>
                <c:pt idx="464">
                  <c:v>0.0113043478260869</c:v>
                </c:pt>
                <c:pt idx="465">
                  <c:v>-0.0104</c:v>
                </c:pt>
                <c:pt idx="466">
                  <c:v>-0.00166666666666666</c:v>
                </c:pt>
                <c:pt idx="467">
                  <c:v>-0.00695652173913043</c:v>
                </c:pt>
                <c:pt idx="468">
                  <c:v>-0.031</c:v>
                </c:pt>
                <c:pt idx="469">
                  <c:v>-0.0214285714285714</c:v>
                </c:pt>
                <c:pt idx="470" formatCode="0.00E+00">
                  <c:v>1.7347234759768E-18</c:v>
                </c:pt>
                <c:pt idx="471">
                  <c:v>-0.0227777777777777</c:v>
                </c:pt>
                <c:pt idx="472">
                  <c:v>0.0</c:v>
                </c:pt>
                <c:pt idx="473">
                  <c:v>0.0115384615384615</c:v>
                </c:pt>
                <c:pt idx="474">
                  <c:v>-0.0205555555555555</c:v>
                </c:pt>
                <c:pt idx="475">
                  <c:v>-0.00166666666666666</c:v>
                </c:pt>
                <c:pt idx="476">
                  <c:v>-0.0342857142857142</c:v>
                </c:pt>
                <c:pt idx="477">
                  <c:v>-0.0204545454545454</c:v>
                </c:pt>
                <c:pt idx="478">
                  <c:v>-0.0245454545454545</c:v>
                </c:pt>
                <c:pt idx="479">
                  <c:v>0.00692307692307692</c:v>
                </c:pt>
                <c:pt idx="480">
                  <c:v>0.0142105263157894</c:v>
                </c:pt>
                <c:pt idx="481">
                  <c:v>0.00727272727272727</c:v>
                </c:pt>
                <c:pt idx="482">
                  <c:v>0.0277272727272727</c:v>
                </c:pt>
                <c:pt idx="483">
                  <c:v>0.00809523809523809</c:v>
                </c:pt>
                <c:pt idx="484">
                  <c:v>-0.0507692307692307</c:v>
                </c:pt>
                <c:pt idx="485">
                  <c:v>-0.00666666666666666</c:v>
                </c:pt>
                <c:pt idx="486">
                  <c:v>-0.0085</c:v>
                </c:pt>
                <c:pt idx="487">
                  <c:v>0.00444444444444444</c:v>
                </c:pt>
                <c:pt idx="488">
                  <c:v>-0.0277272727272727</c:v>
                </c:pt>
                <c:pt idx="489">
                  <c:v>-0.00166666666666666</c:v>
                </c:pt>
                <c:pt idx="490">
                  <c:v>0.016</c:v>
                </c:pt>
                <c:pt idx="491">
                  <c:v>0.0225</c:v>
                </c:pt>
                <c:pt idx="492">
                  <c:v>-0.0254545454545454</c:v>
                </c:pt>
                <c:pt idx="493">
                  <c:v>-0.00142857142857142</c:v>
                </c:pt>
                <c:pt idx="494">
                  <c:v>0.018</c:v>
                </c:pt>
                <c:pt idx="495">
                  <c:v>-0.00222222222222222</c:v>
                </c:pt>
                <c:pt idx="496">
                  <c:v>-0.0275</c:v>
                </c:pt>
                <c:pt idx="497">
                  <c:v>-0.0426666666666666</c:v>
                </c:pt>
                <c:pt idx="498">
                  <c:v>0.045</c:v>
                </c:pt>
                <c:pt idx="499">
                  <c:v>-0.0325</c:v>
                </c:pt>
                <c:pt idx="500">
                  <c:v>0.0204999999999999</c:v>
                </c:pt>
                <c:pt idx="501">
                  <c:v>0.017</c:v>
                </c:pt>
                <c:pt idx="502">
                  <c:v>-0.0245</c:v>
                </c:pt>
                <c:pt idx="503">
                  <c:v>0.0138888888888888</c:v>
                </c:pt>
                <c:pt idx="504">
                  <c:v>-0.009375</c:v>
                </c:pt>
                <c:pt idx="505">
                  <c:v>0.0245454545454545</c:v>
                </c:pt>
                <c:pt idx="506">
                  <c:v>0.036</c:v>
                </c:pt>
                <c:pt idx="507">
                  <c:v>-0.0257142857142857</c:v>
                </c:pt>
                <c:pt idx="508">
                  <c:v>-0.00666666666666666</c:v>
                </c:pt>
                <c:pt idx="509">
                  <c:v>0.0</c:v>
                </c:pt>
                <c:pt idx="510">
                  <c:v>0.0</c:v>
                </c:pt>
                <c:pt idx="511">
                  <c:v>0.0176923076923076</c:v>
                </c:pt>
                <c:pt idx="512">
                  <c:v>0.00608695652173912</c:v>
                </c:pt>
                <c:pt idx="513">
                  <c:v>-0.0373333333333333</c:v>
                </c:pt>
                <c:pt idx="514">
                  <c:v>-0.00733333333333333</c:v>
                </c:pt>
                <c:pt idx="515">
                  <c:v>0.00352941176470588</c:v>
                </c:pt>
                <c:pt idx="516">
                  <c:v>-0.0392307692307692</c:v>
                </c:pt>
                <c:pt idx="517">
                  <c:v>-0.0406896551724138</c:v>
                </c:pt>
                <c:pt idx="518">
                  <c:v>-0.0288461538461538</c:v>
                </c:pt>
                <c:pt idx="519">
                  <c:v>-0.0059090909090909</c:v>
                </c:pt>
                <c:pt idx="520">
                  <c:v>0.00499999999999999</c:v>
                </c:pt>
                <c:pt idx="521">
                  <c:v>-0.00947368421052631</c:v>
                </c:pt>
                <c:pt idx="522">
                  <c:v>-0.0415</c:v>
                </c:pt>
                <c:pt idx="523">
                  <c:v>-0.0204761904761904</c:v>
                </c:pt>
                <c:pt idx="524">
                  <c:v>-0.01</c:v>
                </c:pt>
                <c:pt idx="525">
                  <c:v>0.018</c:v>
                </c:pt>
                <c:pt idx="526">
                  <c:v>-0.0227272727272727</c:v>
                </c:pt>
                <c:pt idx="527">
                  <c:v>0.01125</c:v>
                </c:pt>
                <c:pt idx="528">
                  <c:v>0.00222222222222222</c:v>
                </c:pt>
                <c:pt idx="529">
                  <c:v>-0.005</c:v>
                </c:pt>
                <c:pt idx="530">
                  <c:v>0.0105882352941176</c:v>
                </c:pt>
                <c:pt idx="531">
                  <c:v>-0.0263636363636363</c:v>
                </c:pt>
                <c:pt idx="532">
                  <c:v>0.00409090909090909</c:v>
                </c:pt>
                <c:pt idx="533">
                  <c:v>0.027391304347826</c:v>
                </c:pt>
                <c:pt idx="534">
                  <c:v>-0.0766666666666666</c:v>
                </c:pt>
                <c:pt idx="535">
                  <c:v>0.04</c:v>
                </c:pt>
                <c:pt idx="536">
                  <c:v>-0.041578947368421</c:v>
                </c:pt>
                <c:pt idx="537">
                  <c:v>-0.0125</c:v>
                </c:pt>
                <c:pt idx="538">
                  <c:v>-0.0111111111111111</c:v>
                </c:pt>
                <c:pt idx="539">
                  <c:v>0.015</c:v>
                </c:pt>
                <c:pt idx="540">
                  <c:v>-0.00928571428571428</c:v>
                </c:pt>
                <c:pt idx="541">
                  <c:v>-0.0056</c:v>
                </c:pt>
                <c:pt idx="542">
                  <c:v>-0.0991304347826087</c:v>
                </c:pt>
                <c:pt idx="543">
                  <c:v>0.00291666666666666</c:v>
                </c:pt>
                <c:pt idx="544">
                  <c:v>-0.0184210526315789</c:v>
                </c:pt>
                <c:pt idx="545">
                  <c:v>0.0128571428571428</c:v>
                </c:pt>
                <c:pt idx="546">
                  <c:v>0.03</c:v>
                </c:pt>
                <c:pt idx="547">
                  <c:v>-0.010625</c:v>
                </c:pt>
                <c:pt idx="548">
                  <c:v>-0.0391304347826086</c:v>
                </c:pt>
                <c:pt idx="549">
                  <c:v>0.0011111111111111</c:v>
                </c:pt>
                <c:pt idx="550">
                  <c:v>0.0225</c:v>
                </c:pt>
                <c:pt idx="551">
                  <c:v>0.012</c:v>
                </c:pt>
                <c:pt idx="552">
                  <c:v>-0.0116666666666666</c:v>
                </c:pt>
                <c:pt idx="553">
                  <c:v>-0.022</c:v>
                </c:pt>
                <c:pt idx="554">
                  <c:v>-0.0194736842105263</c:v>
                </c:pt>
                <c:pt idx="555">
                  <c:v>-0.0383333333333333</c:v>
                </c:pt>
                <c:pt idx="556">
                  <c:v>-0.0359259259259259</c:v>
                </c:pt>
                <c:pt idx="557">
                  <c:v>0.00249999999999999</c:v>
                </c:pt>
                <c:pt idx="558">
                  <c:v>-0.0372727272727272</c:v>
                </c:pt>
                <c:pt idx="559">
                  <c:v>0.009375</c:v>
                </c:pt>
                <c:pt idx="560">
                  <c:v>-0.00333333333333333</c:v>
                </c:pt>
                <c:pt idx="561">
                  <c:v>0.0111111111111111</c:v>
                </c:pt>
                <c:pt idx="562">
                  <c:v>-0.0263636363636363</c:v>
                </c:pt>
                <c:pt idx="563">
                  <c:v>-0.00814814814814814</c:v>
                </c:pt>
                <c:pt idx="564">
                  <c:v>-0.022</c:v>
                </c:pt>
                <c:pt idx="565">
                  <c:v>-0.0173684210526315</c:v>
                </c:pt>
                <c:pt idx="566">
                  <c:v>-0.045</c:v>
                </c:pt>
                <c:pt idx="567">
                  <c:v>-0.00476190476190476</c:v>
                </c:pt>
                <c:pt idx="568">
                  <c:v>-0.00545454545454545</c:v>
                </c:pt>
                <c:pt idx="569">
                  <c:v>0.0</c:v>
                </c:pt>
                <c:pt idx="570">
                  <c:v>-0.00904761904761904</c:v>
                </c:pt>
                <c:pt idx="571">
                  <c:v>0.0</c:v>
                </c:pt>
                <c:pt idx="572">
                  <c:v>-0.111666666666666</c:v>
                </c:pt>
                <c:pt idx="573">
                  <c:v>-0.0213333333333333</c:v>
                </c:pt>
                <c:pt idx="574">
                  <c:v>0.018</c:v>
                </c:pt>
                <c:pt idx="575">
                  <c:v>-0.0273333333333333</c:v>
                </c:pt>
                <c:pt idx="576">
                  <c:v>0.00416666666666666</c:v>
                </c:pt>
                <c:pt idx="577">
                  <c:v>-0.00782608695652174</c:v>
                </c:pt>
                <c:pt idx="578">
                  <c:v>-0.0109090909090909</c:v>
                </c:pt>
                <c:pt idx="579">
                  <c:v>-0.056</c:v>
                </c:pt>
                <c:pt idx="580">
                  <c:v>-0.00210526315789473</c:v>
                </c:pt>
                <c:pt idx="581">
                  <c:v>-0.0590909090909091</c:v>
                </c:pt>
                <c:pt idx="582">
                  <c:v>-0.00727272727272727</c:v>
                </c:pt>
                <c:pt idx="583">
                  <c:v>-0.009</c:v>
                </c:pt>
                <c:pt idx="584">
                  <c:v>-0.0515384615384615</c:v>
                </c:pt>
                <c:pt idx="585">
                  <c:v>0.0142105263157894</c:v>
                </c:pt>
                <c:pt idx="586">
                  <c:v>-0.0025</c:v>
                </c:pt>
                <c:pt idx="587">
                  <c:v>-0.00923076923076923</c:v>
                </c:pt>
                <c:pt idx="588">
                  <c:v>-0.028695652173913</c:v>
                </c:pt>
                <c:pt idx="589">
                  <c:v>-0.049047619047619</c:v>
                </c:pt>
                <c:pt idx="590">
                  <c:v>-0.00181818181818181</c:v>
                </c:pt>
                <c:pt idx="591">
                  <c:v>-0.0228571428571428</c:v>
                </c:pt>
                <c:pt idx="592">
                  <c:v>0.0128571428571428</c:v>
                </c:pt>
                <c:pt idx="593">
                  <c:v>0.0</c:v>
                </c:pt>
                <c:pt idx="594">
                  <c:v>-0.00333333333333333</c:v>
                </c:pt>
                <c:pt idx="595">
                  <c:v>0.00352941176470588</c:v>
                </c:pt>
                <c:pt idx="596">
                  <c:v>-0.00857142857142857</c:v>
                </c:pt>
                <c:pt idx="597">
                  <c:v>-0.0245454545454545</c:v>
                </c:pt>
                <c:pt idx="598">
                  <c:v>0.0</c:v>
                </c:pt>
                <c:pt idx="599">
                  <c:v>-0.0273333333333333</c:v>
                </c:pt>
                <c:pt idx="600">
                  <c:v>-0.00823529411764706</c:v>
                </c:pt>
                <c:pt idx="601">
                  <c:v>0.0138461538461538</c:v>
                </c:pt>
                <c:pt idx="602">
                  <c:v>0.0171428571428571</c:v>
                </c:pt>
                <c:pt idx="603">
                  <c:v>-0.0111111111111111</c:v>
                </c:pt>
                <c:pt idx="604">
                  <c:v>-0.0192857142857142</c:v>
                </c:pt>
                <c:pt idx="605">
                  <c:v>0.018235294117647</c:v>
                </c:pt>
                <c:pt idx="606">
                  <c:v>-0.0242857142857142</c:v>
                </c:pt>
                <c:pt idx="607">
                  <c:v>-0.0433333333333333</c:v>
                </c:pt>
                <c:pt idx="608">
                  <c:v>-0.00523809523809524</c:v>
                </c:pt>
                <c:pt idx="609">
                  <c:v>0.00999999999999999</c:v>
                </c:pt>
                <c:pt idx="610">
                  <c:v>-0.00764705882352941</c:v>
                </c:pt>
                <c:pt idx="611">
                  <c:v>0.0214285714285714</c:v>
                </c:pt>
                <c:pt idx="612">
                  <c:v>0.0142105263157894</c:v>
                </c:pt>
                <c:pt idx="613">
                  <c:v>0.00666666666666666</c:v>
                </c:pt>
                <c:pt idx="614">
                  <c:v>-0.00692307692307692</c:v>
                </c:pt>
                <c:pt idx="615">
                  <c:v>0.0204999999999999</c:v>
                </c:pt>
                <c:pt idx="616">
                  <c:v>-0.0272727272727272</c:v>
                </c:pt>
                <c:pt idx="617">
                  <c:v>-0.0292307692307692</c:v>
                </c:pt>
                <c:pt idx="618">
                  <c:v>0.0165</c:v>
                </c:pt>
                <c:pt idx="619">
                  <c:v>-0.0514285714285714</c:v>
                </c:pt>
                <c:pt idx="620">
                  <c:v>-0.00333333333333333</c:v>
                </c:pt>
                <c:pt idx="621">
                  <c:v>-0.00764705882352941</c:v>
                </c:pt>
                <c:pt idx="622">
                  <c:v>-0.01375</c:v>
                </c:pt>
                <c:pt idx="623">
                  <c:v>0.01125</c:v>
                </c:pt>
                <c:pt idx="624">
                  <c:v>0.0294444444444444</c:v>
                </c:pt>
                <c:pt idx="625">
                  <c:v>0.014</c:v>
                </c:pt>
                <c:pt idx="626">
                  <c:v>0.0105263157894736</c:v>
                </c:pt>
                <c:pt idx="627">
                  <c:v>0.05</c:v>
                </c:pt>
                <c:pt idx="628">
                  <c:v>-0.038</c:v>
                </c:pt>
                <c:pt idx="629">
                  <c:v>-0.00772727272727272</c:v>
                </c:pt>
                <c:pt idx="630">
                  <c:v>-0.002</c:v>
                </c:pt>
                <c:pt idx="631">
                  <c:v>-0.0191304347826087</c:v>
                </c:pt>
                <c:pt idx="632">
                  <c:v>0.0</c:v>
                </c:pt>
                <c:pt idx="633">
                  <c:v>-0.0178947368421052</c:v>
                </c:pt>
                <c:pt idx="634">
                  <c:v>-0.0468</c:v>
                </c:pt>
                <c:pt idx="635">
                  <c:v>0.006</c:v>
                </c:pt>
                <c:pt idx="636">
                  <c:v>0.00461538461538461</c:v>
                </c:pt>
                <c:pt idx="637">
                  <c:v>0.00999999999999999</c:v>
                </c:pt>
                <c:pt idx="638">
                  <c:v>0.0474999999999999</c:v>
                </c:pt>
                <c:pt idx="639">
                  <c:v>0.08</c:v>
                </c:pt>
                <c:pt idx="640">
                  <c:v>-0.026</c:v>
                </c:pt>
                <c:pt idx="641">
                  <c:v>0.0375</c:v>
                </c:pt>
                <c:pt idx="642">
                  <c:v>-0.0111111111111111</c:v>
                </c:pt>
                <c:pt idx="643">
                  <c:v>-0.0252380952380952</c:v>
                </c:pt>
                <c:pt idx="644">
                  <c:v>0.0</c:v>
                </c:pt>
                <c:pt idx="645">
                  <c:v>-0.0192857142857142</c:v>
                </c:pt>
                <c:pt idx="646">
                  <c:v>-0.025625</c:v>
                </c:pt>
                <c:pt idx="647">
                  <c:v>0.0</c:v>
                </c:pt>
                <c:pt idx="648">
                  <c:v>-0.002</c:v>
                </c:pt>
                <c:pt idx="649">
                  <c:v>0.00785714285714285</c:v>
                </c:pt>
                <c:pt idx="650">
                  <c:v>-0.0309090909090909</c:v>
                </c:pt>
                <c:pt idx="651">
                  <c:v>0.12</c:v>
                </c:pt>
                <c:pt idx="652">
                  <c:v>-0.0463157894736842</c:v>
                </c:pt>
                <c:pt idx="653">
                  <c:v>0.0</c:v>
                </c:pt>
                <c:pt idx="654">
                  <c:v>0.036</c:v>
                </c:pt>
                <c:pt idx="655">
                  <c:v>-0.0169565217391304</c:v>
                </c:pt>
                <c:pt idx="656">
                  <c:v>0.0134999999999999</c:v>
                </c:pt>
                <c:pt idx="657">
                  <c:v>0.0161111111111111</c:v>
                </c:pt>
                <c:pt idx="658">
                  <c:v>0.0171428571428571</c:v>
                </c:pt>
                <c:pt idx="659">
                  <c:v>-0.00111111111111111</c:v>
                </c:pt>
                <c:pt idx="660">
                  <c:v>-0.0392307692307692</c:v>
                </c:pt>
                <c:pt idx="661">
                  <c:v>0.0166666666666666</c:v>
                </c:pt>
                <c:pt idx="662">
                  <c:v>-0.0311764705882352</c:v>
                </c:pt>
                <c:pt idx="663">
                  <c:v>-0.0445454545454545</c:v>
                </c:pt>
                <c:pt idx="664">
                  <c:v>-0.00526315789473684</c:v>
                </c:pt>
                <c:pt idx="665">
                  <c:v>0.00818181818181818</c:v>
                </c:pt>
                <c:pt idx="666">
                  <c:v>0.0128571428571428</c:v>
                </c:pt>
                <c:pt idx="667">
                  <c:v>-0.0592307692307692</c:v>
                </c:pt>
                <c:pt idx="668">
                  <c:v>-0.005</c:v>
                </c:pt>
                <c:pt idx="669">
                  <c:v>0.018695652173913</c:v>
                </c:pt>
                <c:pt idx="670">
                  <c:v>-0.00736842105263158</c:v>
                </c:pt>
                <c:pt idx="671">
                  <c:v>-0.00599999999999999</c:v>
                </c:pt>
                <c:pt idx="672">
                  <c:v>0.00157894736842105</c:v>
                </c:pt>
                <c:pt idx="673">
                  <c:v>-0.01</c:v>
                </c:pt>
                <c:pt idx="674">
                  <c:v>-0.039375</c:v>
                </c:pt>
                <c:pt idx="675">
                  <c:v>-0.0321428571428571</c:v>
                </c:pt>
                <c:pt idx="676">
                  <c:v>-0.002</c:v>
                </c:pt>
                <c:pt idx="677">
                  <c:v>-0.0107142857142857</c:v>
                </c:pt>
                <c:pt idx="678">
                  <c:v>-0.011578947368421</c:v>
                </c:pt>
                <c:pt idx="679">
                  <c:v>0.000384615384615383</c:v>
                </c:pt>
                <c:pt idx="680">
                  <c:v>-0.0264705882352941</c:v>
                </c:pt>
                <c:pt idx="681">
                  <c:v>-0.0236363636363636</c:v>
                </c:pt>
                <c:pt idx="682">
                  <c:v>0.0171428571428571</c:v>
                </c:pt>
                <c:pt idx="683">
                  <c:v>0.018</c:v>
                </c:pt>
                <c:pt idx="684">
                  <c:v>0.03</c:v>
                </c:pt>
                <c:pt idx="685">
                  <c:v>0.0225</c:v>
                </c:pt>
                <c:pt idx="686">
                  <c:v>0.00818181818181818</c:v>
                </c:pt>
                <c:pt idx="687">
                  <c:v>-0.0463157894736842</c:v>
                </c:pt>
                <c:pt idx="688">
                  <c:v>-0.205</c:v>
                </c:pt>
                <c:pt idx="689">
                  <c:v>-0.51</c:v>
                </c:pt>
                <c:pt idx="690">
                  <c:v>-0.0135</c:v>
                </c:pt>
                <c:pt idx="691">
                  <c:v>-0.000714285714285715</c:v>
                </c:pt>
                <c:pt idx="692">
                  <c:v>0.00124999999999999</c:v>
                </c:pt>
                <c:pt idx="693">
                  <c:v>-0.021875</c:v>
                </c:pt>
                <c:pt idx="694">
                  <c:v>-0.0191666666666666</c:v>
                </c:pt>
                <c:pt idx="695">
                  <c:v>0.0327272727272727</c:v>
                </c:pt>
                <c:pt idx="696">
                  <c:v>0.0138888888888888</c:v>
                </c:pt>
                <c:pt idx="697">
                  <c:v>-0.008</c:v>
                </c:pt>
                <c:pt idx="698">
                  <c:v>-0.00333333333333333</c:v>
                </c:pt>
                <c:pt idx="699">
                  <c:v>0.0252941176470588</c:v>
                </c:pt>
                <c:pt idx="700">
                  <c:v>0.0114285714285714</c:v>
                </c:pt>
                <c:pt idx="701">
                  <c:v>0.0116666666666666</c:v>
                </c:pt>
                <c:pt idx="702">
                  <c:v>-0.0023076923076923</c:v>
                </c:pt>
                <c:pt idx="703">
                  <c:v>-0.0128571428571428</c:v>
                </c:pt>
                <c:pt idx="704">
                  <c:v>-0.0023076923076923</c:v>
                </c:pt>
                <c:pt idx="705">
                  <c:v>0.00999999999999999</c:v>
                </c:pt>
                <c:pt idx="706">
                  <c:v>0.00999999999999999</c:v>
                </c:pt>
                <c:pt idx="707">
                  <c:v>0.000526315789473683</c:v>
                </c:pt>
                <c:pt idx="708">
                  <c:v>0.0257142857142857</c:v>
                </c:pt>
                <c:pt idx="709">
                  <c:v>-0.00333333333333333</c:v>
                </c:pt>
                <c:pt idx="710">
                  <c:v>-0.0235</c:v>
                </c:pt>
                <c:pt idx="711">
                  <c:v>-0.0227777777777777</c:v>
                </c:pt>
                <c:pt idx="712">
                  <c:v>0.0141666666666666</c:v>
                </c:pt>
                <c:pt idx="713">
                  <c:v>-0.00545454545454545</c:v>
                </c:pt>
                <c:pt idx="714">
                  <c:v>-0.0116666666666666</c:v>
                </c:pt>
                <c:pt idx="715">
                  <c:v>0.014</c:v>
                </c:pt>
                <c:pt idx="716">
                  <c:v>-0.001875</c:v>
                </c:pt>
                <c:pt idx="717">
                  <c:v>-0.00105263157894736</c:v>
                </c:pt>
                <c:pt idx="718">
                  <c:v>0.00583333333333333</c:v>
                </c:pt>
                <c:pt idx="719">
                  <c:v>0.00529411764705882</c:v>
                </c:pt>
                <c:pt idx="720">
                  <c:v>-0.00714285714285714</c:v>
                </c:pt>
                <c:pt idx="721">
                  <c:v>-0.015625</c:v>
                </c:pt>
                <c:pt idx="722">
                  <c:v>-0.038</c:v>
                </c:pt>
                <c:pt idx="723">
                  <c:v>-0.0176470588235294</c:v>
                </c:pt>
                <c:pt idx="724">
                  <c:v>-0.0168421052631578</c:v>
                </c:pt>
                <c:pt idx="725">
                  <c:v>-0.0606666666666666</c:v>
                </c:pt>
                <c:pt idx="726">
                  <c:v>0.00999999999999999</c:v>
                </c:pt>
                <c:pt idx="727">
                  <c:v>0.042</c:v>
                </c:pt>
                <c:pt idx="728">
                  <c:v>-0.05</c:v>
                </c:pt>
                <c:pt idx="729">
                  <c:v>-0.0261904761904761</c:v>
                </c:pt>
                <c:pt idx="730">
                  <c:v>0.0245454545454545</c:v>
                </c:pt>
                <c:pt idx="731">
                  <c:v>0.00666666666666666</c:v>
                </c:pt>
                <c:pt idx="732">
                  <c:v>-0.0166666666666666</c:v>
                </c:pt>
                <c:pt idx="733">
                  <c:v>0.00999999999999999</c:v>
                </c:pt>
                <c:pt idx="734">
                  <c:v>-0.0117647058823529</c:v>
                </c:pt>
                <c:pt idx="735">
                  <c:v>-0.0746153846153846</c:v>
                </c:pt>
                <c:pt idx="736">
                  <c:v>-0.015625</c:v>
                </c:pt>
                <c:pt idx="737">
                  <c:v>0.0266666666666666</c:v>
                </c:pt>
                <c:pt idx="738">
                  <c:v>0.028235294117647</c:v>
                </c:pt>
                <c:pt idx="739">
                  <c:v>-0.029090909090909</c:v>
                </c:pt>
                <c:pt idx="740">
                  <c:v>-0.0188888888888888</c:v>
                </c:pt>
                <c:pt idx="741">
                  <c:v>0.03</c:v>
                </c:pt>
                <c:pt idx="742">
                  <c:v>0.043</c:v>
                </c:pt>
                <c:pt idx="743">
                  <c:v>0.01125</c:v>
                </c:pt>
                <c:pt idx="744">
                  <c:v>-0.0614285714285714</c:v>
                </c:pt>
                <c:pt idx="745">
                  <c:v>-0.0152631578947368</c:v>
                </c:pt>
                <c:pt idx="746">
                  <c:v>-0.0123529411764705</c:v>
                </c:pt>
                <c:pt idx="747">
                  <c:v>0.0104999999999999</c:v>
                </c:pt>
                <c:pt idx="748">
                  <c:v>-0.00692307692307692</c:v>
                </c:pt>
                <c:pt idx="749">
                  <c:v>-0.0305263157894736</c:v>
                </c:pt>
                <c:pt idx="750">
                  <c:v>-0.00933333333333333</c:v>
                </c:pt>
                <c:pt idx="751">
                  <c:v>-0.000909090909090909</c:v>
                </c:pt>
                <c:pt idx="752">
                  <c:v>-0.0347826086956521</c:v>
                </c:pt>
                <c:pt idx="753">
                  <c:v>0.0105882352941176</c:v>
                </c:pt>
                <c:pt idx="754">
                  <c:v>0.005625</c:v>
                </c:pt>
                <c:pt idx="755">
                  <c:v>-0.0164285714285714</c:v>
                </c:pt>
                <c:pt idx="756">
                  <c:v>-0.0170833333333333</c:v>
                </c:pt>
                <c:pt idx="757">
                  <c:v>-0.0166666666666666</c:v>
                </c:pt>
                <c:pt idx="758">
                  <c:v>-0.0146153846153846</c:v>
                </c:pt>
                <c:pt idx="759">
                  <c:v>-0.0259090909090909</c:v>
                </c:pt>
                <c:pt idx="760">
                  <c:v>0.00818181818181818</c:v>
                </c:pt>
                <c:pt idx="761">
                  <c:v>0.05</c:v>
                </c:pt>
                <c:pt idx="762">
                  <c:v>-0.00730769230769231</c:v>
                </c:pt>
                <c:pt idx="763">
                  <c:v>0.00538461538461538</c:v>
                </c:pt>
                <c:pt idx="764">
                  <c:v>-0.055</c:v>
                </c:pt>
                <c:pt idx="765">
                  <c:v>0.009</c:v>
                </c:pt>
                <c:pt idx="766">
                  <c:v>0.0</c:v>
                </c:pt>
                <c:pt idx="767">
                  <c:v>-0.02625</c:v>
                </c:pt>
                <c:pt idx="768">
                  <c:v>-0.0411111111111111</c:v>
                </c:pt>
                <c:pt idx="769">
                  <c:v>-0.00999999999999999</c:v>
                </c:pt>
                <c:pt idx="770">
                  <c:v>-0.0225</c:v>
                </c:pt>
                <c:pt idx="771">
                  <c:v>-0.0566666666666666</c:v>
                </c:pt>
                <c:pt idx="772">
                  <c:v>0.0147058823529411</c:v>
                </c:pt>
                <c:pt idx="773">
                  <c:v>-0.0375</c:v>
                </c:pt>
                <c:pt idx="774">
                  <c:v>-0.0199999999999999</c:v>
                </c:pt>
                <c:pt idx="775">
                  <c:v>-0.000689655172413793</c:v>
                </c:pt>
                <c:pt idx="776">
                  <c:v>-0.0144444444444444</c:v>
                </c:pt>
                <c:pt idx="777">
                  <c:v>0.0611111111111111</c:v>
                </c:pt>
                <c:pt idx="778">
                  <c:v>-0.0113333333333333</c:v>
                </c:pt>
                <c:pt idx="779">
                  <c:v>-0.0404761904761904</c:v>
                </c:pt>
                <c:pt idx="780">
                  <c:v>0.03</c:v>
                </c:pt>
                <c:pt idx="781">
                  <c:v>0.0221052631578947</c:v>
                </c:pt>
                <c:pt idx="782">
                  <c:v>-0.009</c:v>
                </c:pt>
                <c:pt idx="783">
                  <c:v>-0.0249999999999999</c:v>
                </c:pt>
                <c:pt idx="784">
                  <c:v>-0.0838461538461538</c:v>
                </c:pt>
                <c:pt idx="785">
                  <c:v>0.0199999999999999</c:v>
                </c:pt>
                <c:pt idx="786">
                  <c:v>-0.01375</c:v>
                </c:pt>
                <c:pt idx="787">
                  <c:v>0.0192307692307692</c:v>
                </c:pt>
                <c:pt idx="788">
                  <c:v>-0.031</c:v>
                </c:pt>
                <c:pt idx="789">
                  <c:v>0.00956521739130434</c:v>
                </c:pt>
                <c:pt idx="790">
                  <c:v>0.0134782608695652</c:v>
                </c:pt>
                <c:pt idx="791">
                  <c:v>-0.000909090909090909</c:v>
                </c:pt>
                <c:pt idx="792">
                  <c:v>-0.0638461538461538</c:v>
                </c:pt>
                <c:pt idx="793">
                  <c:v>-0.0173076923076923</c:v>
                </c:pt>
                <c:pt idx="794">
                  <c:v>-0.00571428571428571</c:v>
                </c:pt>
                <c:pt idx="795">
                  <c:v>-0.0614285714285714</c:v>
                </c:pt>
                <c:pt idx="796">
                  <c:v>0.009</c:v>
                </c:pt>
                <c:pt idx="797">
                  <c:v>-0.0365</c:v>
                </c:pt>
                <c:pt idx="798">
                  <c:v>0.0</c:v>
                </c:pt>
                <c:pt idx="799">
                  <c:v>-0.0174999999999999</c:v>
                </c:pt>
                <c:pt idx="800">
                  <c:v>-0.0347619047619047</c:v>
                </c:pt>
                <c:pt idx="801">
                  <c:v>0.036</c:v>
                </c:pt>
                <c:pt idx="802">
                  <c:v>-0.0185</c:v>
                </c:pt>
                <c:pt idx="803">
                  <c:v>0.0133333333333333</c:v>
                </c:pt>
                <c:pt idx="804">
                  <c:v>-0.0118181818181818</c:v>
                </c:pt>
                <c:pt idx="805">
                  <c:v>0.00944444444444444</c:v>
                </c:pt>
                <c:pt idx="806">
                  <c:v>0.0225</c:v>
                </c:pt>
                <c:pt idx="807">
                  <c:v>-0.0281249999999999</c:v>
                </c:pt>
                <c:pt idx="808">
                  <c:v>0.00444444444444444</c:v>
                </c:pt>
                <c:pt idx="809">
                  <c:v>-0.0213333333333333</c:v>
                </c:pt>
                <c:pt idx="810">
                  <c:v>-0.0433333333333333</c:v>
                </c:pt>
                <c:pt idx="811">
                  <c:v>-0.0231578947368421</c:v>
                </c:pt>
                <c:pt idx="812">
                  <c:v>-0.00733333333333333</c:v>
                </c:pt>
                <c:pt idx="813">
                  <c:v>-0.00222222222222222</c:v>
                </c:pt>
                <c:pt idx="814">
                  <c:v>0.0328571428571428</c:v>
                </c:pt>
                <c:pt idx="815">
                  <c:v>-0.033</c:v>
                </c:pt>
                <c:pt idx="816">
                  <c:v>0.0061111111111111</c:v>
                </c:pt>
                <c:pt idx="817">
                  <c:v>-0.0361111111111111</c:v>
                </c:pt>
                <c:pt idx="818">
                  <c:v>-0.015625</c:v>
                </c:pt>
                <c:pt idx="819">
                  <c:v>-0.0055</c:v>
                </c:pt>
                <c:pt idx="820">
                  <c:v>-0.03875</c:v>
                </c:pt>
                <c:pt idx="821">
                  <c:v>-0.0120833333333333</c:v>
                </c:pt>
                <c:pt idx="822">
                  <c:v>-0.0622727272727272</c:v>
                </c:pt>
                <c:pt idx="823">
                  <c:v>0.00291666666666666</c:v>
                </c:pt>
                <c:pt idx="824">
                  <c:v>-0.0185</c:v>
                </c:pt>
                <c:pt idx="825">
                  <c:v>0.0199999999999999</c:v>
                </c:pt>
                <c:pt idx="826">
                  <c:v>0.00249999999999999</c:v>
                </c:pt>
                <c:pt idx="827">
                  <c:v>0.0</c:v>
                </c:pt>
                <c:pt idx="828">
                  <c:v>-0.0314285714285714</c:v>
                </c:pt>
                <c:pt idx="829">
                  <c:v>-0.028695652173913</c:v>
                </c:pt>
                <c:pt idx="830">
                  <c:v>0.00818181818181818</c:v>
                </c:pt>
                <c:pt idx="831">
                  <c:v>-0.0269565217391304</c:v>
                </c:pt>
                <c:pt idx="832">
                  <c:v>0.00444444444444444</c:v>
                </c:pt>
                <c:pt idx="833">
                  <c:v>0.0</c:v>
                </c:pt>
                <c:pt idx="834">
                  <c:v>-0.0256</c:v>
                </c:pt>
                <c:pt idx="835">
                  <c:v>-0.111666666666666</c:v>
                </c:pt>
                <c:pt idx="836">
                  <c:v>-0.0704347826086956</c:v>
                </c:pt>
                <c:pt idx="837">
                  <c:v>-0.0252380952380952</c:v>
                </c:pt>
                <c:pt idx="838">
                  <c:v>-0.0204545454545454</c:v>
                </c:pt>
                <c:pt idx="839">
                  <c:v>-0.0244444444444444</c:v>
                </c:pt>
                <c:pt idx="840">
                  <c:v>0.00947368421052631</c:v>
                </c:pt>
                <c:pt idx="841">
                  <c:v>0.00125</c:v>
                </c:pt>
                <c:pt idx="842">
                  <c:v>-0.0152173913043478</c:v>
                </c:pt>
                <c:pt idx="843">
                  <c:v>-0.00722222222222222</c:v>
                </c:pt>
                <c:pt idx="844">
                  <c:v>-0.0314285714285714</c:v>
                </c:pt>
                <c:pt idx="845">
                  <c:v>-0.0445</c:v>
                </c:pt>
                <c:pt idx="846">
                  <c:v>-0.0133333333333333</c:v>
                </c:pt>
                <c:pt idx="847">
                  <c:v>0.004</c:v>
                </c:pt>
                <c:pt idx="848">
                  <c:v>0.00947368421052631</c:v>
                </c:pt>
                <c:pt idx="849">
                  <c:v>-0.036</c:v>
                </c:pt>
                <c:pt idx="850">
                  <c:v>-0.0186363636363636</c:v>
                </c:pt>
                <c:pt idx="851">
                  <c:v>0.0378947368421052</c:v>
                </c:pt>
                <c:pt idx="852">
                  <c:v>-0.018695652173913</c:v>
                </c:pt>
                <c:pt idx="853">
                  <c:v>-0.00999999999999999</c:v>
                </c:pt>
                <c:pt idx="854">
                  <c:v>-0.018695652173913</c:v>
                </c:pt>
                <c:pt idx="855">
                  <c:v>-0.013125</c:v>
                </c:pt>
                <c:pt idx="856">
                  <c:v>-0.00222222222222222</c:v>
                </c:pt>
                <c:pt idx="857">
                  <c:v>0.0192307692307692</c:v>
                </c:pt>
                <c:pt idx="858">
                  <c:v>-0.0563157894736842</c:v>
                </c:pt>
                <c:pt idx="859">
                  <c:v>-0.02</c:v>
                </c:pt>
                <c:pt idx="860">
                  <c:v>-0.008</c:v>
                </c:pt>
                <c:pt idx="861">
                  <c:v>-0.00749999999999999</c:v>
                </c:pt>
                <c:pt idx="862">
                  <c:v>0.0257142857142857</c:v>
                </c:pt>
                <c:pt idx="863">
                  <c:v>-0.0249999999999999</c:v>
                </c:pt>
                <c:pt idx="864">
                  <c:v>-0.045</c:v>
                </c:pt>
                <c:pt idx="865">
                  <c:v>0.015</c:v>
                </c:pt>
                <c:pt idx="866">
                  <c:v>-0.023076923076923</c:v>
                </c:pt>
                <c:pt idx="867">
                  <c:v>-0.0011111111111111</c:v>
                </c:pt>
                <c:pt idx="868">
                  <c:v>0.0</c:v>
                </c:pt>
                <c:pt idx="869">
                  <c:v>0.0154545454545454</c:v>
                </c:pt>
                <c:pt idx="870">
                  <c:v>-0.0174999999999999</c:v>
                </c:pt>
                <c:pt idx="871">
                  <c:v>-0.0146666666666666</c:v>
                </c:pt>
                <c:pt idx="872">
                  <c:v>0.002</c:v>
                </c:pt>
                <c:pt idx="873">
                  <c:v>-0.0142105263157894</c:v>
                </c:pt>
                <c:pt idx="874">
                  <c:v>-0.00777777777777778</c:v>
                </c:pt>
                <c:pt idx="875">
                  <c:v>-0.0253846153846153</c:v>
                </c:pt>
                <c:pt idx="876">
                  <c:v>-0.00238095238095238</c:v>
                </c:pt>
                <c:pt idx="877">
                  <c:v>-0.007</c:v>
                </c:pt>
                <c:pt idx="878">
                  <c:v>0.01</c:v>
                </c:pt>
                <c:pt idx="879">
                  <c:v>-0.00722222222222222</c:v>
                </c:pt>
                <c:pt idx="880">
                  <c:v>-0.000555555555555556</c:v>
                </c:pt>
                <c:pt idx="881">
                  <c:v>0.0</c:v>
                </c:pt>
                <c:pt idx="882">
                  <c:v>-0.00923076923076923</c:v>
                </c:pt>
                <c:pt idx="883">
                  <c:v>-0.05</c:v>
                </c:pt>
                <c:pt idx="884">
                  <c:v>-0.00133333333333333</c:v>
                </c:pt>
                <c:pt idx="885">
                  <c:v>-0.001</c:v>
                </c:pt>
                <c:pt idx="886">
                  <c:v>-0.00636363636363636</c:v>
                </c:pt>
                <c:pt idx="887">
                  <c:v>-0.0346666666666666</c:v>
                </c:pt>
                <c:pt idx="888">
                  <c:v>-0.012</c:v>
                </c:pt>
                <c:pt idx="889">
                  <c:v>-0.00153846153846153</c:v>
                </c:pt>
                <c:pt idx="890">
                  <c:v>-0.0173333333333333</c:v>
                </c:pt>
                <c:pt idx="891">
                  <c:v>-0.00210526315789473</c:v>
                </c:pt>
                <c:pt idx="892">
                  <c:v>0.03</c:v>
                </c:pt>
                <c:pt idx="893">
                  <c:v>0.0</c:v>
                </c:pt>
                <c:pt idx="894">
                  <c:v>-0.0123809523809523</c:v>
                </c:pt>
                <c:pt idx="895">
                  <c:v>-0.000500000000000001</c:v>
                </c:pt>
                <c:pt idx="896">
                  <c:v>0.005625</c:v>
                </c:pt>
                <c:pt idx="897">
                  <c:v>0.0213333333333333</c:v>
                </c:pt>
                <c:pt idx="898">
                  <c:v>-0.0294117647058823</c:v>
                </c:pt>
                <c:pt idx="899">
                  <c:v>-0.036875</c:v>
                </c:pt>
                <c:pt idx="900">
                  <c:v>0.0</c:v>
                </c:pt>
                <c:pt idx="901">
                  <c:v>0.0</c:v>
                </c:pt>
                <c:pt idx="902">
                  <c:v>-0.0075</c:v>
                </c:pt>
                <c:pt idx="903">
                  <c:v>0.0</c:v>
                </c:pt>
                <c:pt idx="904">
                  <c:v>-0.00117647058823529</c:v>
                </c:pt>
                <c:pt idx="905">
                  <c:v>-0.00684210526315789</c:v>
                </c:pt>
                <c:pt idx="906">
                  <c:v>-0.025625</c:v>
                </c:pt>
                <c:pt idx="907">
                  <c:v>0.0</c:v>
                </c:pt>
                <c:pt idx="908">
                  <c:v>0.018</c:v>
                </c:pt>
                <c:pt idx="909">
                  <c:v>0.00833333333333333</c:v>
                </c:pt>
                <c:pt idx="910">
                  <c:v>0.045</c:v>
                </c:pt>
                <c:pt idx="911">
                  <c:v>0.0</c:v>
                </c:pt>
                <c:pt idx="912">
                  <c:v>-0.00875</c:v>
                </c:pt>
                <c:pt idx="913">
                  <c:v>-0.0188461538461538</c:v>
                </c:pt>
                <c:pt idx="914">
                  <c:v>0.0191304347826086</c:v>
                </c:pt>
                <c:pt idx="915">
                  <c:v>0.0225</c:v>
                </c:pt>
                <c:pt idx="916">
                  <c:v>-0.0446153846153846</c:v>
                </c:pt>
                <c:pt idx="917">
                  <c:v>-0.00999999999999999</c:v>
                </c:pt>
                <c:pt idx="918">
                  <c:v>0.00444444444444444</c:v>
                </c:pt>
                <c:pt idx="919">
                  <c:v>-0.0168421052631578</c:v>
                </c:pt>
                <c:pt idx="920">
                  <c:v>-0.0894736842105263</c:v>
                </c:pt>
                <c:pt idx="921">
                  <c:v>0.00777777777777777</c:v>
                </c:pt>
                <c:pt idx="922">
                  <c:v>-0.0230434782608695</c:v>
                </c:pt>
                <c:pt idx="923">
                  <c:v>0.00499999999999999</c:v>
                </c:pt>
                <c:pt idx="924">
                  <c:v>-0.0616</c:v>
                </c:pt>
                <c:pt idx="925">
                  <c:v>-0.0894736842105263</c:v>
                </c:pt>
                <c:pt idx="926">
                  <c:v>0.0142105263157894</c:v>
                </c:pt>
                <c:pt idx="927">
                  <c:v>0.00999999999999999</c:v>
                </c:pt>
                <c:pt idx="928">
                  <c:v>-0.0392307692307692</c:v>
                </c:pt>
                <c:pt idx="929">
                  <c:v>-0.136666666666666</c:v>
                </c:pt>
                <c:pt idx="930">
                  <c:v>0.00473684210526315</c:v>
                </c:pt>
                <c:pt idx="931">
                  <c:v>-0.020625</c:v>
                </c:pt>
                <c:pt idx="932">
                  <c:v>0.00142857142857142</c:v>
                </c:pt>
                <c:pt idx="933">
                  <c:v>0.00538461538461538</c:v>
                </c:pt>
                <c:pt idx="934">
                  <c:v>0.0</c:v>
                </c:pt>
                <c:pt idx="935">
                  <c:v>0.00947368421052631</c:v>
                </c:pt>
                <c:pt idx="936">
                  <c:v>0.0375</c:v>
                </c:pt>
                <c:pt idx="937">
                  <c:v>0.012</c:v>
                </c:pt>
                <c:pt idx="938">
                  <c:v>0.0242857142857142</c:v>
                </c:pt>
                <c:pt idx="939">
                  <c:v>0.00818181818181818</c:v>
                </c:pt>
                <c:pt idx="940">
                  <c:v>-0.0216666666666666</c:v>
                </c:pt>
                <c:pt idx="941">
                  <c:v>0.0</c:v>
                </c:pt>
                <c:pt idx="942">
                  <c:v>0.00210526315789473</c:v>
                </c:pt>
                <c:pt idx="943">
                  <c:v>0.0131578947368421</c:v>
                </c:pt>
                <c:pt idx="944">
                  <c:v>-0.00692307692307692</c:v>
                </c:pt>
                <c:pt idx="945">
                  <c:v>0.0226666666666666</c:v>
                </c:pt>
                <c:pt idx="946">
                  <c:v>0.0666666666666666</c:v>
                </c:pt>
                <c:pt idx="947">
                  <c:v>-0.00999999999999999</c:v>
                </c:pt>
                <c:pt idx="948">
                  <c:v>0.008</c:v>
                </c:pt>
                <c:pt idx="949">
                  <c:v>0.0242857142857142</c:v>
                </c:pt>
                <c:pt idx="950">
                  <c:v>0.0175</c:v>
                </c:pt>
                <c:pt idx="951">
                  <c:v>0.0</c:v>
                </c:pt>
                <c:pt idx="952">
                  <c:v>-0.015</c:v>
                </c:pt>
                <c:pt idx="953">
                  <c:v>-0.0383333333333333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-0.0107142857142857</c:v>
                </c:pt>
                <c:pt idx="958">
                  <c:v>0.00294117647058823</c:v>
                </c:pt>
                <c:pt idx="959">
                  <c:v>-0.0166666666666666</c:v>
                </c:pt>
                <c:pt idx="960">
                  <c:v>-0.0155555555555555</c:v>
                </c:pt>
                <c:pt idx="961">
                  <c:v>-0.0681818181818181</c:v>
                </c:pt>
                <c:pt idx="962">
                  <c:v>0.01125</c:v>
                </c:pt>
                <c:pt idx="963">
                  <c:v>0.0</c:v>
                </c:pt>
                <c:pt idx="964">
                  <c:v>0.0225</c:v>
                </c:pt>
                <c:pt idx="965">
                  <c:v>0.0257142857142857</c:v>
                </c:pt>
                <c:pt idx="966">
                  <c:v>-0.036</c:v>
                </c:pt>
                <c:pt idx="967">
                  <c:v>-0.0633333333333333</c:v>
                </c:pt>
                <c:pt idx="968">
                  <c:v>-0.00764705882352941</c:v>
                </c:pt>
                <c:pt idx="969">
                  <c:v>-0.0417647058823529</c:v>
                </c:pt>
                <c:pt idx="970">
                  <c:v>-0.07</c:v>
                </c:pt>
                <c:pt idx="971">
                  <c:v>-0.031875</c:v>
                </c:pt>
                <c:pt idx="972">
                  <c:v>-0.0175</c:v>
                </c:pt>
                <c:pt idx="973">
                  <c:v>0.00117647058823529</c:v>
                </c:pt>
                <c:pt idx="974">
                  <c:v>-0.0433333333333333</c:v>
                </c:pt>
                <c:pt idx="975">
                  <c:v>-0.0264285714285714</c:v>
                </c:pt>
                <c:pt idx="976">
                  <c:v>0.021875</c:v>
                </c:pt>
                <c:pt idx="977">
                  <c:v>0.00944444444444444</c:v>
                </c:pt>
                <c:pt idx="978">
                  <c:v>-0.04125</c:v>
                </c:pt>
                <c:pt idx="979">
                  <c:v>-0.00222222222222222</c:v>
                </c:pt>
                <c:pt idx="980">
                  <c:v>-0.0242857142857142</c:v>
                </c:pt>
                <c:pt idx="981">
                  <c:v>0.0</c:v>
                </c:pt>
                <c:pt idx="982">
                  <c:v>0.0</c:v>
                </c:pt>
                <c:pt idx="983">
                  <c:v>-0.024</c:v>
                </c:pt>
                <c:pt idx="984">
                  <c:v>-0.0213333333333333</c:v>
                </c:pt>
                <c:pt idx="985">
                  <c:v>0.0</c:v>
                </c:pt>
                <c:pt idx="986">
                  <c:v>0.00349999999999999</c:v>
                </c:pt>
                <c:pt idx="987">
                  <c:v>0.0199999999999999</c:v>
                </c:pt>
                <c:pt idx="988">
                  <c:v>0.00999999999999999</c:v>
                </c:pt>
                <c:pt idx="989">
                  <c:v>-0.01625</c:v>
                </c:pt>
                <c:pt idx="990">
                  <c:v>-0.0436363636363636</c:v>
                </c:pt>
                <c:pt idx="991">
                  <c:v>-0.0244444444444444</c:v>
                </c:pt>
                <c:pt idx="992">
                  <c:v>-0.000769230769230769</c:v>
                </c:pt>
                <c:pt idx="993">
                  <c:v>-0.000526315789473684</c:v>
                </c:pt>
                <c:pt idx="994">
                  <c:v>-0.005</c:v>
                </c:pt>
                <c:pt idx="995">
                  <c:v>-0.006</c:v>
                </c:pt>
                <c:pt idx="996">
                  <c:v>0.015</c:v>
                </c:pt>
                <c:pt idx="997">
                  <c:v>0.0109523809523809</c:v>
                </c:pt>
                <c:pt idx="998">
                  <c:v>-0.00730769230769231</c:v>
                </c:pt>
                <c:pt idx="999">
                  <c:v>0.01125</c:v>
                </c:pt>
                <c:pt idx="1000">
                  <c:v>0.00478260869565217</c:v>
                </c:pt>
                <c:pt idx="1001">
                  <c:v>0.0163636363636363</c:v>
                </c:pt>
                <c:pt idx="1002">
                  <c:v>-0.0157142857142857</c:v>
                </c:pt>
                <c:pt idx="1003">
                  <c:v>0.00374999999999999</c:v>
                </c:pt>
                <c:pt idx="1004">
                  <c:v>0.0211764705882352</c:v>
                </c:pt>
                <c:pt idx="1005">
                  <c:v>0.00375</c:v>
                </c:pt>
                <c:pt idx="1006">
                  <c:v>0.025625</c:v>
                </c:pt>
                <c:pt idx="1007">
                  <c:v>-0.0023076923076923</c:v>
                </c:pt>
                <c:pt idx="1008">
                  <c:v>-0.0216666666666666</c:v>
                </c:pt>
                <c:pt idx="1009">
                  <c:v>-0.0247619047619047</c:v>
                </c:pt>
                <c:pt idx="1010">
                  <c:v>-0.0055</c:v>
                </c:pt>
                <c:pt idx="1011">
                  <c:v>-0.0145</c:v>
                </c:pt>
                <c:pt idx="1012">
                  <c:v>0.00399999999999999</c:v>
                </c:pt>
                <c:pt idx="1013">
                  <c:v>-0.0405</c:v>
                </c:pt>
                <c:pt idx="1014">
                  <c:v>0.00571428571428571</c:v>
                </c:pt>
                <c:pt idx="1015">
                  <c:v>0.00333333333333333</c:v>
                </c:pt>
                <c:pt idx="1016">
                  <c:v>-0.000500000000000002</c:v>
                </c:pt>
                <c:pt idx="1017">
                  <c:v>-0.0325</c:v>
                </c:pt>
                <c:pt idx="1018">
                  <c:v>0.03</c:v>
                </c:pt>
                <c:pt idx="1019">
                  <c:v>-0.02</c:v>
                </c:pt>
                <c:pt idx="1020">
                  <c:v>0.00999999999999999</c:v>
                </c:pt>
                <c:pt idx="1021">
                  <c:v>-0.0152941176470588</c:v>
                </c:pt>
                <c:pt idx="1022">
                  <c:v>0.00285714285714285</c:v>
                </c:pt>
                <c:pt idx="1023">
                  <c:v>0.0225</c:v>
                </c:pt>
                <c:pt idx="1024">
                  <c:v>0.0249999999999999</c:v>
                </c:pt>
                <c:pt idx="1025">
                  <c:v>-0.0564705882352941</c:v>
                </c:pt>
                <c:pt idx="1026">
                  <c:v>-0.00526315789473684</c:v>
                </c:pt>
                <c:pt idx="1027">
                  <c:v>-0.0557142857142857</c:v>
                </c:pt>
                <c:pt idx="1028">
                  <c:v>-0.031875</c:v>
                </c:pt>
                <c:pt idx="1029">
                  <c:v>0.0114285714285714</c:v>
                </c:pt>
                <c:pt idx="1030">
                  <c:v>0.0128571428571428</c:v>
                </c:pt>
                <c:pt idx="1031">
                  <c:v>-0.0276923076923076</c:v>
                </c:pt>
                <c:pt idx="1032">
                  <c:v>-0.0376470588235294</c:v>
                </c:pt>
                <c:pt idx="1033">
                  <c:v>-0.0409999999999999</c:v>
                </c:pt>
                <c:pt idx="1034">
                  <c:v>-0.0226666666666666</c:v>
                </c:pt>
                <c:pt idx="1035">
                  <c:v>-0.00791666666666666</c:v>
                </c:pt>
                <c:pt idx="1036">
                  <c:v>0.00999999999999999</c:v>
                </c:pt>
                <c:pt idx="1037">
                  <c:v>-0.0025</c:v>
                </c:pt>
                <c:pt idx="1038">
                  <c:v>-0.0163157894736842</c:v>
                </c:pt>
                <c:pt idx="1039">
                  <c:v>0.00444444444444444</c:v>
                </c:pt>
                <c:pt idx="1040">
                  <c:v>0.0</c:v>
                </c:pt>
                <c:pt idx="1041">
                  <c:v>-0.001</c:v>
                </c:pt>
                <c:pt idx="1042">
                  <c:v>-0.00105263157894736</c:v>
                </c:pt>
                <c:pt idx="1043">
                  <c:v>-0.0188888888888888</c:v>
                </c:pt>
                <c:pt idx="1044">
                  <c:v>0.0225</c:v>
                </c:pt>
                <c:pt idx="1045">
                  <c:v>-0.0524999999999999</c:v>
                </c:pt>
                <c:pt idx="1046">
                  <c:v>-0.03</c:v>
                </c:pt>
                <c:pt idx="1047">
                  <c:v>-0.00411764705882353</c:v>
                </c:pt>
                <c:pt idx="1048">
                  <c:v>0.0357142857142857</c:v>
                </c:pt>
                <c:pt idx="1049">
                  <c:v>0.01125</c:v>
                </c:pt>
                <c:pt idx="1050">
                  <c:v>0.0</c:v>
                </c:pt>
                <c:pt idx="1051">
                  <c:v>-0.0023076923076923</c:v>
                </c:pt>
                <c:pt idx="1052">
                  <c:v>-0.005625</c:v>
                </c:pt>
                <c:pt idx="1053">
                  <c:v>0.0299999999999999</c:v>
                </c:pt>
                <c:pt idx="1054">
                  <c:v>0.0257142857142857</c:v>
                </c:pt>
                <c:pt idx="1055">
                  <c:v>-0.0352</c:v>
                </c:pt>
                <c:pt idx="1056">
                  <c:v>-0.02375</c:v>
                </c:pt>
                <c:pt idx="1057">
                  <c:v>-0.0112</c:v>
                </c:pt>
                <c:pt idx="1058">
                  <c:v>-0.0532</c:v>
                </c:pt>
                <c:pt idx="1059">
                  <c:v>-0.0322222222222222</c:v>
                </c:pt>
                <c:pt idx="1060">
                  <c:v>0.0205263157894736</c:v>
                </c:pt>
                <c:pt idx="1061">
                  <c:v>-0.0436842105263157</c:v>
                </c:pt>
                <c:pt idx="1062">
                  <c:v>-0.0144444444444444</c:v>
                </c:pt>
                <c:pt idx="1063">
                  <c:v>-0.0385714285714285</c:v>
                </c:pt>
                <c:pt idx="1064">
                  <c:v>0.0</c:v>
                </c:pt>
                <c:pt idx="1065">
                  <c:v>-0.0109090909090909</c:v>
                </c:pt>
                <c:pt idx="1066">
                  <c:v>-0.0377777777777777</c:v>
                </c:pt>
                <c:pt idx="1067">
                  <c:v>-0.055</c:v>
                </c:pt>
                <c:pt idx="1068">
                  <c:v>0.00333333333333333</c:v>
                </c:pt>
                <c:pt idx="1069">
                  <c:v>-0.0194736842105263</c:v>
                </c:pt>
                <c:pt idx="1070">
                  <c:v>-0.0116666666666666</c:v>
                </c:pt>
                <c:pt idx="1071">
                  <c:v>-0.0154545454545454</c:v>
                </c:pt>
                <c:pt idx="1072">
                  <c:v>0.016875</c:v>
                </c:pt>
                <c:pt idx="1073">
                  <c:v>0.005625</c:v>
                </c:pt>
                <c:pt idx="1074">
                  <c:v>-0.029090909090909</c:v>
                </c:pt>
                <c:pt idx="1075">
                  <c:v>0.0105555555555555</c:v>
                </c:pt>
                <c:pt idx="1076">
                  <c:v>-0.0116666666666666</c:v>
                </c:pt>
                <c:pt idx="1077">
                  <c:v>0.0</c:v>
                </c:pt>
                <c:pt idx="1078">
                  <c:v>-0.0131578947368421</c:v>
                </c:pt>
                <c:pt idx="1079">
                  <c:v>-0.056</c:v>
                </c:pt>
                <c:pt idx="1080">
                  <c:v>-0.0508333333333333</c:v>
                </c:pt>
                <c:pt idx="1081">
                  <c:v>-0.038125</c:v>
                </c:pt>
                <c:pt idx="1082">
                  <c:v>0.0031578947368421</c:v>
                </c:pt>
                <c:pt idx="1083">
                  <c:v>-0.0166666666666666</c:v>
                </c:pt>
                <c:pt idx="1084">
                  <c:v>-0.0341379310344827</c:v>
                </c:pt>
                <c:pt idx="1085">
                  <c:v>-0.005625</c:v>
                </c:pt>
                <c:pt idx="1086">
                  <c:v>-0.0468</c:v>
                </c:pt>
                <c:pt idx="1087">
                  <c:v>-0.01375</c:v>
                </c:pt>
                <c:pt idx="1088">
                  <c:v>0.0105882352941176</c:v>
                </c:pt>
                <c:pt idx="1089">
                  <c:v>0.0123076923076923</c:v>
                </c:pt>
                <c:pt idx="1090">
                  <c:v>-0.019047619047619</c:v>
                </c:pt>
                <c:pt idx="1091">
                  <c:v>-0.01375</c:v>
                </c:pt>
                <c:pt idx="1092">
                  <c:v>0.015</c:v>
                </c:pt>
                <c:pt idx="1093">
                  <c:v>-0.00294117647058823</c:v>
                </c:pt>
                <c:pt idx="1094">
                  <c:v>-0.02625</c:v>
                </c:pt>
                <c:pt idx="1095">
                  <c:v>-0.0406896551724138</c:v>
                </c:pt>
                <c:pt idx="1096">
                  <c:v>0.00583333333333333</c:v>
                </c:pt>
                <c:pt idx="1097">
                  <c:v>0.0358333333333333</c:v>
                </c:pt>
                <c:pt idx="1098">
                  <c:v>-0.00846153846153846</c:v>
                </c:pt>
                <c:pt idx="1099">
                  <c:v>-0.0528571428571428</c:v>
                </c:pt>
                <c:pt idx="1100">
                  <c:v>-0.0610526315789473</c:v>
                </c:pt>
                <c:pt idx="1101">
                  <c:v>-0.00176470588235294</c:v>
                </c:pt>
                <c:pt idx="1102">
                  <c:v>0.0299999999999999</c:v>
                </c:pt>
                <c:pt idx="1103">
                  <c:v>0.01125</c:v>
                </c:pt>
                <c:pt idx="1104">
                  <c:v>0.012</c:v>
                </c:pt>
                <c:pt idx="1105">
                  <c:v>0.00210526315789473</c:v>
                </c:pt>
                <c:pt idx="1106">
                  <c:v>0.0</c:v>
                </c:pt>
                <c:pt idx="1107">
                  <c:v>-0.0199999999999999</c:v>
                </c:pt>
                <c:pt idx="1108">
                  <c:v>0.0106249999999999</c:v>
                </c:pt>
                <c:pt idx="1109">
                  <c:v>-0.0691666666666666</c:v>
                </c:pt>
                <c:pt idx="1110">
                  <c:v>0.000588235294117646</c:v>
                </c:pt>
                <c:pt idx="1111">
                  <c:v>0.00545454545454545</c:v>
                </c:pt>
                <c:pt idx="1112">
                  <c:v>-0.00437499999999999</c:v>
                </c:pt>
                <c:pt idx="1113">
                  <c:v>-0.0199999999999999</c:v>
                </c:pt>
                <c:pt idx="1114">
                  <c:v>-0.00999999999999999</c:v>
                </c:pt>
                <c:pt idx="1115">
                  <c:v>-0.0411111111111111</c:v>
                </c:pt>
                <c:pt idx="1116">
                  <c:v>-0.01</c:v>
                </c:pt>
                <c:pt idx="1117">
                  <c:v>-0.0129411764705882</c:v>
                </c:pt>
                <c:pt idx="1118">
                  <c:v>-0.04125</c:v>
                </c:pt>
                <c:pt idx="1119">
                  <c:v>0.0159999999999999</c:v>
                </c:pt>
                <c:pt idx="1120">
                  <c:v>0.00687499999999999</c:v>
                </c:pt>
                <c:pt idx="1121">
                  <c:v>0.0185714285714285</c:v>
                </c:pt>
                <c:pt idx="1122">
                  <c:v>0.03375</c:v>
                </c:pt>
                <c:pt idx="1123">
                  <c:v>-0.017</c:v>
                </c:pt>
                <c:pt idx="1124">
                  <c:v>-0.053076923076923</c:v>
                </c:pt>
                <c:pt idx="1125">
                  <c:v>0.0</c:v>
                </c:pt>
                <c:pt idx="1126">
                  <c:v>-0.0157894736842105</c:v>
                </c:pt>
                <c:pt idx="1127">
                  <c:v>0.00999999999999999</c:v>
                </c:pt>
                <c:pt idx="1128">
                  <c:v>-0.00833333333333333</c:v>
                </c:pt>
                <c:pt idx="1129">
                  <c:v>-0.0606666666666666</c:v>
                </c:pt>
                <c:pt idx="1130">
                  <c:v>-0.0984999999999999</c:v>
                </c:pt>
                <c:pt idx="1131">
                  <c:v>-0.0984999999999999</c:v>
                </c:pt>
                <c:pt idx="1132">
                  <c:v>-0.00105263157894736</c:v>
                </c:pt>
                <c:pt idx="1133">
                  <c:v>0.0208333333333333</c:v>
                </c:pt>
                <c:pt idx="1134">
                  <c:v>-0.00894736842105263</c:v>
                </c:pt>
                <c:pt idx="1135">
                  <c:v>-0.0243478260869565</c:v>
                </c:pt>
                <c:pt idx="1136">
                  <c:v>0.0164705882352941</c:v>
                </c:pt>
                <c:pt idx="1137">
                  <c:v>-0.038</c:v>
                </c:pt>
                <c:pt idx="1138">
                  <c:v>-0.01</c:v>
                </c:pt>
                <c:pt idx="1139">
                  <c:v>-0.0173333333333333</c:v>
                </c:pt>
                <c:pt idx="1140">
                  <c:v>-0.0244444444444444</c:v>
                </c:pt>
                <c:pt idx="1141">
                  <c:v>-0.0178260869565217</c:v>
                </c:pt>
                <c:pt idx="1142">
                  <c:v>-0.03</c:v>
                </c:pt>
                <c:pt idx="1143">
                  <c:v>-0.03</c:v>
                </c:pt>
                <c:pt idx="1144">
                  <c:v>0.0</c:v>
                </c:pt>
                <c:pt idx="1145">
                  <c:v>-0.0121428571428571</c:v>
                </c:pt>
                <c:pt idx="1146">
                  <c:v>-0.0116666666666666</c:v>
                </c:pt>
                <c:pt idx="1147">
                  <c:v>-0.00863636363636363</c:v>
                </c:pt>
                <c:pt idx="1148">
                  <c:v>0.00437499999999999</c:v>
                </c:pt>
                <c:pt idx="1149">
                  <c:v>-0.00809523809523809</c:v>
                </c:pt>
                <c:pt idx="1150">
                  <c:v>-0.0088</c:v>
                </c:pt>
                <c:pt idx="1151">
                  <c:v>0.0154545454545454</c:v>
                </c:pt>
                <c:pt idx="1152">
                  <c:v>-0.00941176470588235</c:v>
                </c:pt>
                <c:pt idx="1153">
                  <c:v>0.0255555555555555</c:v>
                </c:pt>
                <c:pt idx="1154">
                  <c:v>-0.018235294117647</c:v>
                </c:pt>
                <c:pt idx="1155">
                  <c:v>-0.0166666666666666</c:v>
                </c:pt>
                <c:pt idx="1156">
                  <c:v>0.0286666666666666</c:v>
                </c:pt>
                <c:pt idx="1157">
                  <c:v>0.00466666666666666</c:v>
                </c:pt>
                <c:pt idx="1158">
                  <c:v>-0.0234615384615384</c:v>
                </c:pt>
                <c:pt idx="1159">
                  <c:v>-0.0194117647058823</c:v>
                </c:pt>
                <c:pt idx="1160">
                  <c:v>-0.0120833333333333</c:v>
                </c:pt>
                <c:pt idx="1161">
                  <c:v>-0.0152941176470588</c:v>
                </c:pt>
                <c:pt idx="1162">
                  <c:v>-0.04</c:v>
                </c:pt>
                <c:pt idx="1163">
                  <c:v>0.0109523809523809</c:v>
                </c:pt>
                <c:pt idx="1164">
                  <c:v>0.0</c:v>
                </c:pt>
                <c:pt idx="1165">
                  <c:v>-0.00499999999999999</c:v>
                </c:pt>
                <c:pt idx="1166">
                  <c:v>-0.00375</c:v>
                </c:pt>
                <c:pt idx="1167">
                  <c:v>-0.024375</c:v>
                </c:pt>
                <c:pt idx="1168">
                  <c:v>-0.00722222222222222</c:v>
                </c:pt>
                <c:pt idx="1169" formatCode="0.00E+00">
                  <c:v>-8.67361737988403E-19</c:v>
                </c:pt>
                <c:pt idx="1170">
                  <c:v>0.0176470588235294</c:v>
                </c:pt>
                <c:pt idx="1171">
                  <c:v>0.01125</c:v>
                </c:pt>
                <c:pt idx="1172">
                  <c:v>-0.0114285714285714</c:v>
                </c:pt>
                <c:pt idx="1173">
                  <c:v>-0.00434782608695652</c:v>
                </c:pt>
                <c:pt idx="1174">
                  <c:v>-0.0273684210526315</c:v>
                </c:pt>
                <c:pt idx="1175">
                  <c:v>0.016875</c:v>
                </c:pt>
                <c:pt idx="1176">
                  <c:v>0.0075</c:v>
                </c:pt>
                <c:pt idx="1177">
                  <c:v>-0.00736842105263157</c:v>
                </c:pt>
                <c:pt idx="1178">
                  <c:v>-0.0236363636363636</c:v>
                </c:pt>
                <c:pt idx="1179">
                  <c:v>-0.0023076923076923</c:v>
                </c:pt>
                <c:pt idx="1180">
                  <c:v>-0.0323529411764705</c:v>
                </c:pt>
                <c:pt idx="1181">
                  <c:v>-0.0542105263157894</c:v>
                </c:pt>
                <c:pt idx="1182">
                  <c:v>0.0</c:v>
                </c:pt>
                <c:pt idx="1183">
                  <c:v>-0.00285714285714285</c:v>
                </c:pt>
                <c:pt idx="1184">
                  <c:v>-0.000555555555555556</c:v>
                </c:pt>
                <c:pt idx="1185">
                  <c:v>-0.0468</c:v>
                </c:pt>
                <c:pt idx="1186">
                  <c:v>-0.00578947368421052</c:v>
                </c:pt>
                <c:pt idx="1187">
                  <c:v>-0.0199999999999999</c:v>
                </c:pt>
                <c:pt idx="1188">
                  <c:v>-0.000499999999999999</c:v>
                </c:pt>
                <c:pt idx="1189">
                  <c:v>-0.019047619047619</c:v>
                </c:pt>
                <c:pt idx="1190">
                  <c:v>-0.041578947368421</c:v>
                </c:pt>
                <c:pt idx="1191">
                  <c:v>-0.006</c:v>
                </c:pt>
                <c:pt idx="1192">
                  <c:v>-0.036</c:v>
                </c:pt>
                <c:pt idx="1193">
                  <c:v>-0.039375</c:v>
                </c:pt>
                <c:pt idx="1194">
                  <c:v>-0.0152380952380952</c:v>
                </c:pt>
                <c:pt idx="1195">
                  <c:v>-0.00238095238095238</c:v>
                </c:pt>
                <c:pt idx="1196">
                  <c:v>0.00409090909090909</c:v>
                </c:pt>
                <c:pt idx="1197">
                  <c:v>-0.0294736842105263</c:v>
                </c:pt>
                <c:pt idx="1198">
                  <c:v>-0.049375</c:v>
                </c:pt>
                <c:pt idx="1199">
                  <c:v>-0.0204761904761904</c:v>
                </c:pt>
                <c:pt idx="1200">
                  <c:v>0.00666666666666666</c:v>
                </c:pt>
                <c:pt idx="1201">
                  <c:v>0.0</c:v>
                </c:pt>
                <c:pt idx="1202">
                  <c:v>-0.0284210526315789</c:v>
                </c:pt>
                <c:pt idx="1203">
                  <c:v>-0.0466666666666666</c:v>
                </c:pt>
                <c:pt idx="1204">
                  <c:v>-0.0366666666666666</c:v>
                </c:pt>
                <c:pt idx="1205">
                  <c:v>-0.0147058823529411</c:v>
                </c:pt>
                <c:pt idx="1206">
                  <c:v>-0.0118181818181818</c:v>
                </c:pt>
                <c:pt idx="1207">
                  <c:v>-0.0673684210526315</c:v>
                </c:pt>
                <c:pt idx="1208">
                  <c:v>-0.01375</c:v>
                </c:pt>
                <c:pt idx="1209">
                  <c:v>0.006</c:v>
                </c:pt>
                <c:pt idx="1210">
                  <c:v>0.0</c:v>
                </c:pt>
                <c:pt idx="1211">
                  <c:v>-0.0242105263157894</c:v>
                </c:pt>
                <c:pt idx="1212">
                  <c:v>-0.0219047619047619</c:v>
                </c:pt>
                <c:pt idx="1213">
                  <c:v>0.0</c:v>
                </c:pt>
                <c:pt idx="1214">
                  <c:v>-0.00157894736842105</c:v>
                </c:pt>
                <c:pt idx="1215">
                  <c:v>0.00764705882352941</c:v>
                </c:pt>
                <c:pt idx="1216">
                  <c:v>-0.00833333333333333</c:v>
                </c:pt>
                <c:pt idx="1217">
                  <c:v>-0.0123529411764705</c:v>
                </c:pt>
                <c:pt idx="1218">
                  <c:v>-0.000555555555555556</c:v>
                </c:pt>
                <c:pt idx="1219">
                  <c:v>-0.0146666666666666</c:v>
                </c:pt>
                <c:pt idx="1220">
                  <c:v>0.0</c:v>
                </c:pt>
                <c:pt idx="1221">
                  <c:v>-0.00466666666666666</c:v>
                </c:pt>
                <c:pt idx="1222">
                  <c:v>0.008</c:v>
                </c:pt>
                <c:pt idx="1223">
                  <c:v>0.00294117647058823</c:v>
                </c:pt>
                <c:pt idx="1224">
                  <c:v>0.0153333333333333</c:v>
                </c:pt>
                <c:pt idx="1225">
                  <c:v>-0.0506666666666666</c:v>
                </c:pt>
                <c:pt idx="1226">
                  <c:v>-0.0511111111111111</c:v>
                </c:pt>
                <c:pt idx="1227">
                  <c:v>-0.0199999999999999</c:v>
                </c:pt>
                <c:pt idx="1228">
                  <c:v>-0.0222222222222222</c:v>
                </c:pt>
                <c:pt idx="1229">
                  <c:v>-0.0316666666666666</c:v>
                </c:pt>
                <c:pt idx="1230">
                  <c:v>-0.0189473684210526</c:v>
                </c:pt>
                <c:pt idx="1231">
                  <c:v>-0.0153333333333333</c:v>
                </c:pt>
                <c:pt idx="1232">
                  <c:v>-0.00625</c:v>
                </c:pt>
                <c:pt idx="1233">
                  <c:v>0.0</c:v>
                </c:pt>
                <c:pt idx="1234">
                  <c:v>-0.0392307692307692</c:v>
                </c:pt>
                <c:pt idx="1235">
                  <c:v>-0.00684210526315789</c:v>
                </c:pt>
                <c:pt idx="1236">
                  <c:v>-0.036</c:v>
                </c:pt>
                <c:pt idx="1237">
                  <c:v>-0.00269230769230769</c:v>
                </c:pt>
                <c:pt idx="1238">
                  <c:v>-0.0445454545454545</c:v>
                </c:pt>
                <c:pt idx="1239">
                  <c:v>-0.0266666666666666</c:v>
                </c:pt>
                <c:pt idx="1240">
                  <c:v>0.0145454545454545</c:v>
                </c:pt>
                <c:pt idx="1241">
                  <c:v>-0.03</c:v>
                </c:pt>
                <c:pt idx="1242">
                  <c:v>-0.021578947368421</c:v>
                </c:pt>
                <c:pt idx="1243">
                  <c:v>-0.008</c:v>
                </c:pt>
                <c:pt idx="1244">
                  <c:v>-0.0344444444444444</c:v>
                </c:pt>
                <c:pt idx="1245">
                  <c:v>-0.0333333333333333</c:v>
                </c:pt>
                <c:pt idx="1246">
                  <c:v>0.0</c:v>
                </c:pt>
                <c:pt idx="1247">
                  <c:v>0.0163636363636363</c:v>
                </c:pt>
                <c:pt idx="1248">
                  <c:v>0.0158823529411764</c:v>
                </c:pt>
                <c:pt idx="1249">
                  <c:v>0.0241176470588235</c:v>
                </c:pt>
                <c:pt idx="1250">
                  <c:v>-0.01</c:v>
                </c:pt>
                <c:pt idx="1251">
                  <c:v>0.0</c:v>
                </c:pt>
                <c:pt idx="1252">
                  <c:v>-0.0611764705882352</c:v>
                </c:pt>
                <c:pt idx="1253">
                  <c:v>-0.003</c:v>
                </c:pt>
                <c:pt idx="1254">
                  <c:v>-0.0025</c:v>
                </c:pt>
                <c:pt idx="1255">
                  <c:v>-0.0304347826086956</c:v>
                </c:pt>
                <c:pt idx="1256">
                  <c:v>0.0199999999999999</c:v>
                </c:pt>
                <c:pt idx="1257">
                  <c:v>-0.0119047619047619</c:v>
                </c:pt>
                <c:pt idx="1258">
                  <c:v>-0.00111111111111111</c:v>
                </c:pt>
                <c:pt idx="1259">
                  <c:v>0.00666666666666666</c:v>
                </c:pt>
                <c:pt idx="1260">
                  <c:v>-0.0138888888888888</c:v>
                </c:pt>
                <c:pt idx="1261">
                  <c:v>0.0172</c:v>
                </c:pt>
                <c:pt idx="1262">
                  <c:v>-0.0166666666666666</c:v>
                </c:pt>
                <c:pt idx="1263">
                  <c:v>-0.00666666666666666</c:v>
                </c:pt>
                <c:pt idx="1264">
                  <c:v>-0.004375</c:v>
                </c:pt>
                <c:pt idx="1265">
                  <c:v>0.005</c:v>
                </c:pt>
                <c:pt idx="1266">
                  <c:v>0.023</c:v>
                </c:pt>
                <c:pt idx="1267">
                  <c:v>-0.033</c:v>
                </c:pt>
                <c:pt idx="1268">
                  <c:v>0.0153333333333333</c:v>
                </c:pt>
                <c:pt idx="1269">
                  <c:v>-0.0342857142857142</c:v>
                </c:pt>
                <c:pt idx="1270">
                  <c:v>-0.0135294117647058</c:v>
                </c:pt>
                <c:pt idx="1271">
                  <c:v>0.00291666666666666</c:v>
                </c:pt>
                <c:pt idx="1272">
                  <c:v>-0.0105882352941176</c:v>
                </c:pt>
                <c:pt idx="1273">
                  <c:v>-0.00375</c:v>
                </c:pt>
                <c:pt idx="1274">
                  <c:v>-0.0254545454545454</c:v>
                </c:pt>
                <c:pt idx="1275">
                  <c:v>-0.00894736842105263</c:v>
                </c:pt>
                <c:pt idx="1276">
                  <c:v>-0.0593333333333333</c:v>
                </c:pt>
                <c:pt idx="1277">
                  <c:v>-0.0113333333333333</c:v>
                </c:pt>
                <c:pt idx="1278">
                  <c:v>-0.0357142857142857</c:v>
                </c:pt>
                <c:pt idx="1279">
                  <c:v>-0.0172222222222222</c:v>
                </c:pt>
                <c:pt idx="1280">
                  <c:v>-0.0178947368421052</c:v>
                </c:pt>
                <c:pt idx="1281">
                  <c:v>0.0084</c:v>
                </c:pt>
                <c:pt idx="1282">
                  <c:v>0.005625</c:v>
                </c:pt>
                <c:pt idx="1283">
                  <c:v>-0.00571428571428571</c:v>
                </c:pt>
                <c:pt idx="1284">
                  <c:v>-0.0395238095238095</c:v>
                </c:pt>
                <c:pt idx="1285">
                  <c:v>-0.000833333333333333</c:v>
                </c:pt>
                <c:pt idx="1286">
                  <c:v>-0.00772727272727272</c:v>
                </c:pt>
                <c:pt idx="1287">
                  <c:v>-0.0139999999999999</c:v>
                </c:pt>
                <c:pt idx="1288">
                  <c:v>-0.00842105263157894</c:v>
                </c:pt>
                <c:pt idx="1289">
                  <c:v>0.00949999999999999</c:v>
                </c:pt>
                <c:pt idx="1290">
                  <c:v>0.0375</c:v>
                </c:pt>
                <c:pt idx="1291">
                  <c:v>-0.0283333333333333</c:v>
                </c:pt>
                <c:pt idx="1292">
                  <c:v>0.00249999999999999</c:v>
                </c:pt>
                <c:pt idx="1293">
                  <c:v>0.00349999999999999</c:v>
                </c:pt>
                <c:pt idx="1294">
                  <c:v>0.0</c:v>
                </c:pt>
                <c:pt idx="1295">
                  <c:v>0.00409090909090908</c:v>
                </c:pt>
                <c:pt idx="1296">
                  <c:v>0.00692307692307692</c:v>
                </c:pt>
                <c:pt idx="1297">
                  <c:v>0.004</c:v>
                </c:pt>
                <c:pt idx="1298">
                  <c:v>0.0</c:v>
                </c:pt>
                <c:pt idx="1299">
                  <c:v>-0.04125</c:v>
                </c:pt>
                <c:pt idx="1300">
                  <c:v>-0.00428571428571428</c:v>
                </c:pt>
                <c:pt idx="1301">
                  <c:v>0.0164285714285714</c:v>
                </c:pt>
                <c:pt idx="1302">
                  <c:v>0.0264705882352941</c:v>
                </c:pt>
                <c:pt idx="1303">
                  <c:v>-0.064375</c:v>
                </c:pt>
                <c:pt idx="1304">
                  <c:v>-0.0129411764705882</c:v>
                </c:pt>
                <c:pt idx="1305">
                  <c:v>0.00999999999999999</c:v>
                </c:pt>
                <c:pt idx="1306">
                  <c:v>0.024</c:v>
                </c:pt>
                <c:pt idx="1307">
                  <c:v>-0.000952380952380953</c:v>
                </c:pt>
                <c:pt idx="1308">
                  <c:v>-0.018695652173913</c:v>
                </c:pt>
                <c:pt idx="1309">
                  <c:v>0.016875</c:v>
                </c:pt>
                <c:pt idx="1310">
                  <c:v>0.0257142857142857</c:v>
                </c:pt>
                <c:pt idx="1311">
                  <c:v>-0.01</c:v>
                </c:pt>
                <c:pt idx="1312">
                  <c:v>0.0533333333333333</c:v>
                </c:pt>
                <c:pt idx="1313">
                  <c:v>0.00777777777777777</c:v>
                </c:pt>
                <c:pt idx="1314">
                  <c:v>-0.00842105263157894</c:v>
                </c:pt>
                <c:pt idx="1315">
                  <c:v>-0.0213333333333333</c:v>
                </c:pt>
                <c:pt idx="1316">
                  <c:v>-0.00111111111111111</c:v>
                </c:pt>
                <c:pt idx="1317">
                  <c:v>-0.00157894736842105</c:v>
                </c:pt>
                <c:pt idx="1318">
                  <c:v>-0.00529411764705882</c:v>
                </c:pt>
                <c:pt idx="1319">
                  <c:v>-0.0025</c:v>
                </c:pt>
                <c:pt idx="1320">
                  <c:v>0.0106249999999999</c:v>
                </c:pt>
                <c:pt idx="1321">
                  <c:v>0.0204761904761904</c:v>
                </c:pt>
                <c:pt idx="1322">
                  <c:v>-0.010625</c:v>
                </c:pt>
                <c:pt idx="1323">
                  <c:v>0.0163636363636363</c:v>
                </c:pt>
                <c:pt idx="1324">
                  <c:v>0.0138461538461538</c:v>
                </c:pt>
                <c:pt idx="1325">
                  <c:v>0.01125</c:v>
                </c:pt>
                <c:pt idx="1326">
                  <c:v>0.0158823529411764</c:v>
                </c:pt>
                <c:pt idx="1327">
                  <c:v>-0.00181818181818181</c:v>
                </c:pt>
                <c:pt idx="1328">
                  <c:v>0.00249999999999999</c:v>
                </c:pt>
                <c:pt idx="1329">
                  <c:v>0.0205263157894736</c:v>
                </c:pt>
                <c:pt idx="1330">
                  <c:v>0.00304347826086956</c:v>
                </c:pt>
                <c:pt idx="1331">
                  <c:v>-0.0136842105263157</c:v>
                </c:pt>
                <c:pt idx="1332">
                  <c:v>-0.0152</c:v>
                </c:pt>
                <c:pt idx="1333">
                  <c:v>0.0148</c:v>
                </c:pt>
                <c:pt idx="1334">
                  <c:v>0.00473684210526315</c:v>
                </c:pt>
                <c:pt idx="1335">
                  <c:v>-0.011</c:v>
                </c:pt>
                <c:pt idx="1336">
                  <c:v>-0.00642857142857142</c:v>
                </c:pt>
                <c:pt idx="1337">
                  <c:v>-0.0105555555555555</c:v>
                </c:pt>
                <c:pt idx="1338">
                  <c:v>0.0184615384615384</c:v>
                </c:pt>
                <c:pt idx="1339">
                  <c:v>0.0128571428571428</c:v>
                </c:pt>
                <c:pt idx="1340">
                  <c:v>0.018</c:v>
                </c:pt>
                <c:pt idx="1341">
                  <c:v>0.00249999999999999</c:v>
                </c:pt>
                <c:pt idx="1342">
                  <c:v>-0.00235294117647058</c:v>
                </c:pt>
                <c:pt idx="1343">
                  <c:v>-0.008125</c:v>
                </c:pt>
                <c:pt idx="1344">
                  <c:v>0.012</c:v>
                </c:pt>
                <c:pt idx="1345">
                  <c:v>0.01125</c:v>
                </c:pt>
                <c:pt idx="1346">
                  <c:v>0.0214285714285714</c:v>
                </c:pt>
                <c:pt idx="1347">
                  <c:v>-0.0147058823529411</c:v>
                </c:pt>
                <c:pt idx="1348">
                  <c:v>-0.006</c:v>
                </c:pt>
                <c:pt idx="1349">
                  <c:v>0.0</c:v>
                </c:pt>
                <c:pt idx="1350">
                  <c:v>-0.0118181818181818</c:v>
                </c:pt>
                <c:pt idx="1351">
                  <c:v>-0.0277777777777777</c:v>
                </c:pt>
                <c:pt idx="1352">
                  <c:v>-0.0129411764705882</c:v>
                </c:pt>
                <c:pt idx="1353">
                  <c:v>-0.0186363636363636</c:v>
                </c:pt>
                <c:pt idx="1354">
                  <c:v>-0.0136363636363636</c:v>
                </c:pt>
                <c:pt idx="1355">
                  <c:v>0.0</c:v>
                </c:pt>
                <c:pt idx="1356">
                  <c:v>-0.0225</c:v>
                </c:pt>
                <c:pt idx="1357">
                  <c:v>-0.0424999999999999</c:v>
                </c:pt>
                <c:pt idx="1358">
                  <c:v>-0.028695652173913</c:v>
                </c:pt>
                <c:pt idx="1359">
                  <c:v>-0.0407142857142857</c:v>
                </c:pt>
                <c:pt idx="1360">
                  <c:v>0.00521739130434782</c:v>
                </c:pt>
                <c:pt idx="1361">
                  <c:v>0.00666666666666666</c:v>
                </c:pt>
                <c:pt idx="1362">
                  <c:v>-0.0131249999999999</c:v>
                </c:pt>
                <c:pt idx="1363">
                  <c:v>-0.0149999999999999</c:v>
                </c:pt>
                <c:pt idx="1364">
                  <c:v>-0.0012</c:v>
                </c:pt>
                <c:pt idx="1365">
                  <c:v>0.00875</c:v>
                </c:pt>
                <c:pt idx="1366">
                  <c:v>-0.0463157894736842</c:v>
                </c:pt>
                <c:pt idx="1367">
                  <c:v>-0.0605882352941176</c:v>
                </c:pt>
                <c:pt idx="1368">
                  <c:v>-0.0023076923076923</c:v>
                </c:pt>
                <c:pt idx="1369">
                  <c:v>-0.00916666666666666</c:v>
                </c:pt>
                <c:pt idx="1370">
                  <c:v>-0.030625</c:v>
                </c:pt>
                <c:pt idx="1371">
                  <c:v>0.01</c:v>
                </c:pt>
                <c:pt idx="1372">
                  <c:v>-0.0154545454545454</c:v>
                </c:pt>
                <c:pt idx="1373">
                  <c:v>-0.0155555555555555</c:v>
                </c:pt>
                <c:pt idx="1374">
                  <c:v>0.0125</c:v>
                </c:pt>
                <c:pt idx="1375">
                  <c:v>-0.00789473684210526</c:v>
                </c:pt>
                <c:pt idx="1376">
                  <c:v>-0.0894736842105263</c:v>
                </c:pt>
                <c:pt idx="1377">
                  <c:v>0.019047619047619</c:v>
                </c:pt>
                <c:pt idx="1378">
                  <c:v>0.018235294117647</c:v>
                </c:pt>
                <c:pt idx="1379">
                  <c:v>0.00636363636363636</c:v>
                </c:pt>
                <c:pt idx="1380">
                  <c:v>0.0158823529411764</c:v>
                </c:pt>
                <c:pt idx="1381">
                  <c:v>-0.000588235294117646</c:v>
                </c:pt>
                <c:pt idx="1382">
                  <c:v>0.000624999999999998</c:v>
                </c:pt>
                <c:pt idx="1383">
                  <c:v>0.0</c:v>
                </c:pt>
                <c:pt idx="1384">
                  <c:v>-0.00214285714285714</c:v>
                </c:pt>
                <c:pt idx="1385">
                  <c:v>0.00692307692307692</c:v>
                </c:pt>
                <c:pt idx="1386">
                  <c:v>0.00666666666666666</c:v>
                </c:pt>
                <c:pt idx="1387">
                  <c:v>-0.0236</c:v>
                </c:pt>
                <c:pt idx="1388">
                  <c:v>-0.04375</c:v>
                </c:pt>
                <c:pt idx="1389">
                  <c:v>-0.00666666666666666</c:v>
                </c:pt>
                <c:pt idx="1390">
                  <c:v>-0.00347826086956521</c:v>
                </c:pt>
                <c:pt idx="1391">
                  <c:v>0.0241176470588235</c:v>
                </c:pt>
                <c:pt idx="1392">
                  <c:v>0.0</c:v>
                </c:pt>
                <c:pt idx="1393">
                  <c:v>-0.011578947368421</c:v>
                </c:pt>
                <c:pt idx="1394">
                  <c:v>-0.0271428571428571</c:v>
                </c:pt>
                <c:pt idx="1395">
                  <c:v>-0.012</c:v>
                </c:pt>
                <c:pt idx="1396">
                  <c:v>0.0272727272727272</c:v>
                </c:pt>
                <c:pt idx="1397">
                  <c:v>-0.0556249999999999</c:v>
                </c:pt>
                <c:pt idx="1398">
                  <c:v>0.00142857142857143</c:v>
                </c:pt>
                <c:pt idx="1399">
                  <c:v>-0.00333333333333333</c:v>
                </c:pt>
                <c:pt idx="1400">
                  <c:v>-0.0546666666666666</c:v>
                </c:pt>
                <c:pt idx="1401">
                  <c:v>0.0213636363636363</c:v>
                </c:pt>
                <c:pt idx="1402">
                  <c:v>0.0158823529411764</c:v>
                </c:pt>
                <c:pt idx="1403">
                  <c:v>-0.000500000000000003</c:v>
                </c:pt>
                <c:pt idx="1404">
                  <c:v>0.0119047619047619</c:v>
                </c:pt>
                <c:pt idx="1405">
                  <c:v>-0.0365</c:v>
                </c:pt>
                <c:pt idx="1406">
                  <c:v>-0.00399999999999999</c:v>
                </c:pt>
                <c:pt idx="1407">
                  <c:v>0.00699999999999999</c:v>
                </c:pt>
                <c:pt idx="1408">
                  <c:v>0.00999999999999999</c:v>
                </c:pt>
                <c:pt idx="1409">
                  <c:v>-0.00125</c:v>
                </c:pt>
                <c:pt idx="1410">
                  <c:v>0.0199999999999999</c:v>
                </c:pt>
                <c:pt idx="1411">
                  <c:v>-0.00952380952380952</c:v>
                </c:pt>
                <c:pt idx="1412">
                  <c:v>-0.008125</c:v>
                </c:pt>
                <c:pt idx="1413">
                  <c:v>0.01</c:v>
                </c:pt>
                <c:pt idx="1414">
                  <c:v>-0.0242857142857142</c:v>
                </c:pt>
                <c:pt idx="1415">
                  <c:v>0.00727272727272727</c:v>
                </c:pt>
                <c:pt idx="1416">
                  <c:v>0.0155</c:v>
                </c:pt>
                <c:pt idx="1417">
                  <c:v>-0.007</c:v>
                </c:pt>
                <c:pt idx="1418">
                  <c:v>-0.04</c:v>
                </c:pt>
                <c:pt idx="1419">
                  <c:v>0.00642857142857142</c:v>
                </c:pt>
                <c:pt idx="1420">
                  <c:v>0.0163636363636363</c:v>
                </c:pt>
                <c:pt idx="1421">
                  <c:v>-0.00235294117647058</c:v>
                </c:pt>
                <c:pt idx="1422">
                  <c:v>0.03125</c:v>
                </c:pt>
                <c:pt idx="1423">
                  <c:v>-0.00380952380952381</c:v>
                </c:pt>
                <c:pt idx="1424">
                  <c:v>-0.0199999999999999</c:v>
                </c:pt>
                <c:pt idx="1425">
                  <c:v>0.0105882352941176</c:v>
                </c:pt>
                <c:pt idx="1426">
                  <c:v>0.0</c:v>
                </c:pt>
                <c:pt idx="1427">
                  <c:v>0.00399999999999999</c:v>
                </c:pt>
                <c:pt idx="1428">
                  <c:v>0.0</c:v>
                </c:pt>
                <c:pt idx="1429">
                  <c:v>0.0299999999999999</c:v>
                </c:pt>
                <c:pt idx="1430">
                  <c:v>-0.00684210526315789</c:v>
                </c:pt>
                <c:pt idx="1431">
                  <c:v>-0.018</c:v>
                </c:pt>
                <c:pt idx="1432">
                  <c:v>-0.0242105263157894</c:v>
                </c:pt>
                <c:pt idx="1433">
                  <c:v>-0.0213333333333333</c:v>
                </c:pt>
                <c:pt idx="1434">
                  <c:v>-0.00608695652173913</c:v>
                </c:pt>
                <c:pt idx="1435">
                  <c:v>-0.00437499999999999</c:v>
                </c:pt>
                <c:pt idx="1436">
                  <c:v>0.00227272727272727</c:v>
                </c:pt>
                <c:pt idx="1437">
                  <c:v>0.0</c:v>
                </c:pt>
                <c:pt idx="1438">
                  <c:v>-0.00777777777777777</c:v>
                </c:pt>
                <c:pt idx="1439">
                  <c:v>-0.0222727272727272</c:v>
                </c:pt>
                <c:pt idx="1440">
                  <c:v>-0.0106666666666666</c:v>
                </c:pt>
                <c:pt idx="1441">
                  <c:v>-0.00714285714285714</c:v>
                </c:pt>
                <c:pt idx="1442">
                  <c:v>0.00642857142857142</c:v>
                </c:pt>
                <c:pt idx="1443">
                  <c:v>0.0191666666666666</c:v>
                </c:pt>
                <c:pt idx="1444">
                  <c:v>0.00916666666666666</c:v>
                </c:pt>
                <c:pt idx="1445">
                  <c:v>0.021578947368421</c:v>
                </c:pt>
                <c:pt idx="1446">
                  <c:v>0.018</c:v>
                </c:pt>
                <c:pt idx="1447">
                  <c:v>-0.049090909090909</c:v>
                </c:pt>
                <c:pt idx="1448">
                  <c:v>0.01</c:v>
                </c:pt>
                <c:pt idx="1449">
                  <c:v>0.009375</c:v>
                </c:pt>
                <c:pt idx="1450">
                  <c:v>-0.0616666666666666</c:v>
                </c:pt>
                <c:pt idx="1451">
                  <c:v>0.00652173913043478</c:v>
                </c:pt>
                <c:pt idx="1452">
                  <c:v>-0.00249999999999999</c:v>
                </c:pt>
                <c:pt idx="1453">
                  <c:v>-0.00571428571428571</c:v>
                </c:pt>
                <c:pt idx="1454">
                  <c:v>-0.0894736842105263</c:v>
                </c:pt>
                <c:pt idx="1455">
                  <c:v>-0.00368421052631579</c:v>
                </c:pt>
                <c:pt idx="1456">
                  <c:v>0.00777777777777777</c:v>
                </c:pt>
                <c:pt idx="1457">
                  <c:v>0.0168181818181818</c:v>
                </c:pt>
                <c:pt idx="1458">
                  <c:v>-0.016</c:v>
                </c:pt>
                <c:pt idx="1459">
                  <c:v>0.00411764705882352</c:v>
                </c:pt>
                <c:pt idx="1460">
                  <c:v>0.0127777777777777</c:v>
                </c:pt>
                <c:pt idx="1461">
                  <c:v>-0.00722222222222222</c:v>
                </c:pt>
                <c:pt idx="1462">
                  <c:v>-0.001</c:v>
                </c:pt>
                <c:pt idx="1463">
                  <c:v>-0.0614285714285714</c:v>
                </c:pt>
                <c:pt idx="1464">
                  <c:v>-0.01</c:v>
                </c:pt>
                <c:pt idx="1465">
                  <c:v>-0.0188888888888888</c:v>
                </c:pt>
                <c:pt idx="1466">
                  <c:v>-0.00545454545454545</c:v>
                </c:pt>
                <c:pt idx="1467">
                  <c:v>-0.0183333333333333</c:v>
                </c:pt>
                <c:pt idx="1468">
                  <c:v>-0.0122222222222222</c:v>
                </c:pt>
                <c:pt idx="1469">
                  <c:v>-0.000499999999999999</c:v>
                </c:pt>
                <c:pt idx="1470">
                  <c:v>0.0</c:v>
                </c:pt>
                <c:pt idx="1471">
                  <c:v>0.0122727272727272</c:v>
                </c:pt>
                <c:pt idx="1472">
                  <c:v>-0.001875</c:v>
                </c:pt>
                <c:pt idx="1473">
                  <c:v>0.008</c:v>
                </c:pt>
                <c:pt idx="1474">
                  <c:v>0.0207692307692307</c:v>
                </c:pt>
                <c:pt idx="1475">
                  <c:v>0.00736842105263157</c:v>
                </c:pt>
                <c:pt idx="1476">
                  <c:v>0.0225</c:v>
                </c:pt>
                <c:pt idx="1477">
                  <c:v>0.0</c:v>
                </c:pt>
                <c:pt idx="1478">
                  <c:v>-0.0311111111111111</c:v>
                </c:pt>
                <c:pt idx="1479">
                  <c:v>-0.020625</c:v>
                </c:pt>
                <c:pt idx="1480">
                  <c:v>0.01125</c:v>
                </c:pt>
                <c:pt idx="1481">
                  <c:v>-0.0192857142857142</c:v>
                </c:pt>
                <c:pt idx="1482">
                  <c:v>0.0</c:v>
                </c:pt>
                <c:pt idx="1483">
                  <c:v>-0.00722222222222222</c:v>
                </c:pt>
                <c:pt idx="1484">
                  <c:v>0.018</c:v>
                </c:pt>
                <c:pt idx="1485">
                  <c:v>0.0199999999999999</c:v>
                </c:pt>
                <c:pt idx="1486">
                  <c:v>0.00318181818181818</c:v>
                </c:pt>
                <c:pt idx="1487">
                  <c:v>-0.02</c:v>
                </c:pt>
                <c:pt idx="1488" formatCode="0.00E+00">
                  <c:v>-8.67361737988403E-19</c:v>
                </c:pt>
                <c:pt idx="1489">
                  <c:v>-0.0342857142857142</c:v>
                </c:pt>
                <c:pt idx="1490">
                  <c:v>0.00105263157894736</c:v>
                </c:pt>
                <c:pt idx="1491">
                  <c:v>-0.0188888888888888</c:v>
                </c:pt>
                <c:pt idx="1492">
                  <c:v>-0.0135714285714285</c:v>
                </c:pt>
                <c:pt idx="1493">
                  <c:v>0.0</c:v>
                </c:pt>
                <c:pt idx="1494">
                  <c:v>0.02375</c:v>
                </c:pt>
                <c:pt idx="1495">
                  <c:v>0.0236363636363636</c:v>
                </c:pt>
                <c:pt idx="1496">
                  <c:v>-0.00826086956521738</c:v>
                </c:pt>
                <c:pt idx="1497">
                  <c:v>0.00944444444444444</c:v>
                </c:pt>
                <c:pt idx="1498">
                  <c:v>-0.0283333333333333</c:v>
                </c:pt>
                <c:pt idx="1499">
                  <c:v>-0.00789473684210526</c:v>
                </c:pt>
                <c:pt idx="1500">
                  <c:v>0.00555555555555555</c:v>
                </c:pt>
                <c:pt idx="1501">
                  <c:v>-0.0213333333333333</c:v>
                </c:pt>
                <c:pt idx="1502">
                  <c:v>0.0</c:v>
                </c:pt>
                <c:pt idx="1503">
                  <c:v>-0.00149999999999999</c:v>
                </c:pt>
                <c:pt idx="1504">
                  <c:v>-0.0283333333333333</c:v>
                </c:pt>
                <c:pt idx="1505">
                  <c:v>-0.0294736842105263</c:v>
                </c:pt>
                <c:pt idx="1506">
                  <c:v>0.03375</c:v>
                </c:pt>
                <c:pt idx="1507">
                  <c:v>0.00529411764705882</c:v>
                </c:pt>
                <c:pt idx="1508">
                  <c:v>-0.0333333333333333</c:v>
                </c:pt>
                <c:pt idx="1509">
                  <c:v>0.0199999999999999</c:v>
                </c:pt>
                <c:pt idx="1510">
                  <c:v>-0.035</c:v>
                </c:pt>
                <c:pt idx="1511">
                  <c:v>-0.025</c:v>
                </c:pt>
                <c:pt idx="1512">
                  <c:v>-0.0478571428571428</c:v>
                </c:pt>
                <c:pt idx="1513">
                  <c:v>-0.00529411764705882</c:v>
                </c:pt>
                <c:pt idx="1514">
                  <c:v>-0.00111111111111111</c:v>
                </c:pt>
                <c:pt idx="1515">
                  <c:v>0.015</c:v>
                </c:pt>
                <c:pt idx="1516">
                  <c:v>0.00149999999999999</c:v>
                </c:pt>
                <c:pt idx="1517">
                  <c:v>-0.0344444444444444</c:v>
                </c:pt>
                <c:pt idx="1518">
                  <c:v>-0.03</c:v>
                </c:pt>
                <c:pt idx="1519">
                  <c:v>0.046</c:v>
                </c:pt>
                <c:pt idx="1520">
                  <c:v>0.0104999999999999</c:v>
                </c:pt>
                <c:pt idx="1521">
                  <c:v>-0.0411111111111111</c:v>
                </c:pt>
                <c:pt idx="1522">
                  <c:v>-0.0279166666666666</c:v>
                </c:pt>
                <c:pt idx="1523">
                  <c:v>0.0171428571428571</c:v>
                </c:pt>
                <c:pt idx="1524">
                  <c:v>-0.0217647058823529</c:v>
                </c:pt>
                <c:pt idx="1525">
                  <c:v>-0.0164285714285714</c:v>
                </c:pt>
                <c:pt idx="1526">
                  <c:v>-0.0164285714285714</c:v>
                </c:pt>
                <c:pt idx="1527">
                  <c:v>-0.0164285714285714</c:v>
                </c:pt>
                <c:pt idx="1528">
                  <c:v>-0.0176923076923076</c:v>
                </c:pt>
                <c:pt idx="1529">
                  <c:v>0.00642857142857142</c:v>
                </c:pt>
                <c:pt idx="1530">
                  <c:v>0.0144444444444444</c:v>
                </c:pt>
                <c:pt idx="1531">
                  <c:v>0.03</c:v>
                </c:pt>
                <c:pt idx="1532">
                  <c:v>0.00611111111111111</c:v>
                </c:pt>
                <c:pt idx="1533">
                  <c:v>0.032</c:v>
                </c:pt>
                <c:pt idx="1534">
                  <c:v>-0.0199999999999999</c:v>
                </c:pt>
                <c:pt idx="1535">
                  <c:v>-0.0152631578947368</c:v>
                </c:pt>
                <c:pt idx="1536">
                  <c:v>-0.0173333333333333</c:v>
                </c:pt>
                <c:pt idx="1537">
                  <c:v>-0.0189473684210526</c:v>
                </c:pt>
                <c:pt idx="1538">
                  <c:v>0.0328571428571428</c:v>
                </c:pt>
                <c:pt idx="1539">
                  <c:v>0.0141379310344827</c:v>
                </c:pt>
                <c:pt idx="1540">
                  <c:v>-0.0728571428571428</c:v>
                </c:pt>
                <c:pt idx="1541">
                  <c:v>0.0</c:v>
                </c:pt>
                <c:pt idx="1542">
                  <c:v>-0.00814814814814814</c:v>
                </c:pt>
                <c:pt idx="1543">
                  <c:v>-0.0232</c:v>
                </c:pt>
                <c:pt idx="1544">
                  <c:v>-0.0326666666666666</c:v>
                </c:pt>
                <c:pt idx="1545">
                  <c:v>-0.0809523809523809</c:v>
                </c:pt>
                <c:pt idx="1546">
                  <c:v>0.03</c:v>
                </c:pt>
                <c:pt idx="1547">
                  <c:v>0.00399999999999999</c:v>
                </c:pt>
                <c:pt idx="1548">
                  <c:v>0.021578947368421</c:v>
                </c:pt>
                <c:pt idx="1549">
                  <c:v>-0.51</c:v>
                </c:pt>
                <c:pt idx="1550">
                  <c:v>-0.0117647058823529</c:v>
                </c:pt>
                <c:pt idx="1551">
                  <c:v>-0.00117647058823529</c:v>
                </c:pt>
                <c:pt idx="1552">
                  <c:v>0.0075</c:v>
                </c:pt>
                <c:pt idx="1553">
                  <c:v>0.00842105263157894</c:v>
                </c:pt>
                <c:pt idx="1554">
                  <c:v>0.0254166666666666</c:v>
                </c:pt>
                <c:pt idx="1555">
                  <c:v>-0.0199999999999999</c:v>
                </c:pt>
                <c:pt idx="1556">
                  <c:v>0.0149999999999999</c:v>
                </c:pt>
                <c:pt idx="1557">
                  <c:v>-0.0204999999999999</c:v>
                </c:pt>
                <c:pt idx="1558">
                  <c:v>0.018</c:v>
                </c:pt>
                <c:pt idx="1559">
                  <c:v>0.00210526315789473</c:v>
                </c:pt>
                <c:pt idx="1560">
                  <c:v>0.0191666666666666</c:v>
                </c:pt>
                <c:pt idx="1561">
                  <c:v>-0.00652173913043478</c:v>
                </c:pt>
                <c:pt idx="1562">
                  <c:v>-0.034</c:v>
                </c:pt>
                <c:pt idx="1563">
                  <c:v>-0.0122222222222222</c:v>
                </c:pt>
                <c:pt idx="1564">
                  <c:v>0.0105882352941176</c:v>
                </c:pt>
                <c:pt idx="1565">
                  <c:v>-0.025</c:v>
                </c:pt>
                <c:pt idx="1566">
                  <c:v>0.0208333333333333</c:v>
                </c:pt>
                <c:pt idx="1567">
                  <c:v>-0.0106666666666666</c:v>
                </c:pt>
                <c:pt idx="1568">
                  <c:v>-0.03</c:v>
                </c:pt>
                <c:pt idx="1569">
                  <c:v>-0.00874999999999999</c:v>
                </c:pt>
                <c:pt idx="1570">
                  <c:v>0.02</c:v>
                </c:pt>
                <c:pt idx="1571">
                  <c:v>0.00818181818181818</c:v>
                </c:pt>
                <c:pt idx="1572">
                  <c:v>0.0375</c:v>
                </c:pt>
                <c:pt idx="1573">
                  <c:v>-0.0216666666666666</c:v>
                </c:pt>
                <c:pt idx="1574">
                  <c:v>-0.0147058823529411</c:v>
                </c:pt>
                <c:pt idx="1575">
                  <c:v>-0.0413636363636363</c:v>
                </c:pt>
                <c:pt idx="1576">
                  <c:v>-0.00666666666666666</c:v>
                </c:pt>
                <c:pt idx="1577">
                  <c:v>-0.060625</c:v>
                </c:pt>
                <c:pt idx="1578">
                  <c:v>0.0105882352941176</c:v>
                </c:pt>
                <c:pt idx="1579">
                  <c:v>0.0177777777777777</c:v>
                </c:pt>
                <c:pt idx="1580">
                  <c:v>-0.00571428571428571</c:v>
                </c:pt>
                <c:pt idx="1581">
                  <c:v>-0.038</c:v>
                </c:pt>
                <c:pt idx="1582">
                  <c:v>-0.0231578947368421</c:v>
                </c:pt>
                <c:pt idx="1583">
                  <c:v>-0.0577777777777777</c:v>
                </c:pt>
                <c:pt idx="1584">
                  <c:v>-0.00777777777777777</c:v>
                </c:pt>
                <c:pt idx="1585">
                  <c:v>0.00416666666666666</c:v>
                </c:pt>
                <c:pt idx="1586">
                  <c:v>-0.012</c:v>
                </c:pt>
                <c:pt idx="1587">
                  <c:v>-0.0185714285714285</c:v>
                </c:pt>
                <c:pt idx="1588">
                  <c:v>0.014</c:v>
                </c:pt>
                <c:pt idx="1589">
                  <c:v>0.0192857142857142</c:v>
                </c:pt>
                <c:pt idx="1590">
                  <c:v>-0.00521739130434782</c:v>
                </c:pt>
                <c:pt idx="1591">
                  <c:v>0.00941176470588235</c:v>
                </c:pt>
                <c:pt idx="1592">
                  <c:v>-0.000833333333333333</c:v>
                </c:pt>
                <c:pt idx="1593">
                  <c:v>0.0254166666666666</c:v>
                </c:pt>
                <c:pt idx="1594">
                  <c:v>-0.00466666666666666</c:v>
                </c:pt>
                <c:pt idx="1595">
                  <c:v>0.00529411764705882</c:v>
                </c:pt>
                <c:pt idx="1596">
                  <c:v>0.048</c:v>
                </c:pt>
                <c:pt idx="1597">
                  <c:v>0.00368421052631578</c:v>
                </c:pt>
                <c:pt idx="1598">
                  <c:v>-0.015</c:v>
                </c:pt>
                <c:pt idx="1599">
                  <c:v>-0.0186666666666666</c:v>
                </c:pt>
                <c:pt idx="1600">
                  <c:v>0.0114285714285714</c:v>
                </c:pt>
                <c:pt idx="1601">
                  <c:v>-0.003125</c:v>
                </c:pt>
                <c:pt idx="1602">
                  <c:v>0.0127777777777777</c:v>
                </c:pt>
                <c:pt idx="1603">
                  <c:v>0.024375</c:v>
                </c:pt>
                <c:pt idx="1604">
                  <c:v>-0.0211111111111111</c:v>
                </c:pt>
                <c:pt idx="1605">
                  <c:v>-0.04125</c:v>
                </c:pt>
                <c:pt idx="1606">
                  <c:v>0.00692307692307692</c:v>
                </c:pt>
                <c:pt idx="1607">
                  <c:v>0.00352941176470588</c:v>
                </c:pt>
                <c:pt idx="1608">
                  <c:v>-0.01375</c:v>
                </c:pt>
                <c:pt idx="1609">
                  <c:v>-0.0123809523809523</c:v>
                </c:pt>
                <c:pt idx="1610">
                  <c:v>0.0136842105263157</c:v>
                </c:pt>
                <c:pt idx="1611">
                  <c:v>0.0113043478260869</c:v>
                </c:pt>
                <c:pt idx="1612">
                  <c:v>-0.008125</c:v>
                </c:pt>
                <c:pt idx="1613">
                  <c:v>0.0</c:v>
                </c:pt>
                <c:pt idx="1614">
                  <c:v>0.005625</c:v>
                </c:pt>
                <c:pt idx="1615">
                  <c:v>0.0176923076923076</c:v>
                </c:pt>
                <c:pt idx="1616">
                  <c:v>-0.01375</c:v>
                </c:pt>
                <c:pt idx="1617">
                  <c:v>0.00333333333333333</c:v>
                </c:pt>
                <c:pt idx="1618">
                  <c:v>-0.005</c:v>
                </c:pt>
                <c:pt idx="1619">
                  <c:v>0.01</c:v>
                </c:pt>
                <c:pt idx="1620">
                  <c:v>-0.0258333333333333</c:v>
                </c:pt>
                <c:pt idx="1621">
                  <c:v>-0.01625</c:v>
                </c:pt>
                <c:pt idx="1622">
                  <c:v>-0.0126086956521739</c:v>
                </c:pt>
                <c:pt idx="1623">
                  <c:v>-0.0227777777777777</c:v>
                </c:pt>
                <c:pt idx="1624">
                  <c:v>-0.0025</c:v>
                </c:pt>
                <c:pt idx="1625">
                  <c:v>0.03375</c:v>
                </c:pt>
                <c:pt idx="1626">
                  <c:v>0.00666666666666666</c:v>
                </c:pt>
                <c:pt idx="1627">
                  <c:v>0.00849999999999999</c:v>
                </c:pt>
                <c:pt idx="1628">
                  <c:v>-0.00714285714285714</c:v>
                </c:pt>
                <c:pt idx="1629">
                  <c:v>0.015625</c:v>
                </c:pt>
                <c:pt idx="1630">
                  <c:v>-0.00857142857142857</c:v>
                </c:pt>
                <c:pt idx="1631">
                  <c:v>-0.00928571428571428</c:v>
                </c:pt>
                <c:pt idx="1632">
                  <c:v>-0.008125</c:v>
                </c:pt>
                <c:pt idx="1633">
                  <c:v>-0.00380952380952381</c:v>
                </c:pt>
                <c:pt idx="1634">
                  <c:v>-0.0125</c:v>
                </c:pt>
                <c:pt idx="1635">
                  <c:v>0.00416666666666666</c:v>
                </c:pt>
                <c:pt idx="1636">
                  <c:v>-0.0162962962962962</c:v>
                </c:pt>
                <c:pt idx="1637">
                  <c:v>0.0309090909090909</c:v>
                </c:pt>
                <c:pt idx="1638">
                  <c:v>-0.01</c:v>
                </c:pt>
                <c:pt idx="1639">
                  <c:v>-0.00923076923076923</c:v>
                </c:pt>
                <c:pt idx="1640">
                  <c:v>0.013125</c:v>
                </c:pt>
                <c:pt idx="1641">
                  <c:v>-0.0521052631578947</c:v>
                </c:pt>
                <c:pt idx="1642">
                  <c:v>0.0226666666666666</c:v>
                </c:pt>
                <c:pt idx="1643">
                  <c:v>-0.031875</c:v>
                </c:pt>
                <c:pt idx="1644">
                  <c:v>0.00153846153846153</c:v>
                </c:pt>
                <c:pt idx="1645">
                  <c:v>-0.055</c:v>
                </c:pt>
                <c:pt idx="1646">
                  <c:v>0.0245454545454545</c:v>
                </c:pt>
                <c:pt idx="1647">
                  <c:v>0.0104999999999999</c:v>
                </c:pt>
                <c:pt idx="1648">
                  <c:v>0.00736842105263158</c:v>
                </c:pt>
                <c:pt idx="1649">
                  <c:v>0.00642857142857142</c:v>
                </c:pt>
                <c:pt idx="1650">
                  <c:v>0.0</c:v>
                </c:pt>
                <c:pt idx="1651">
                  <c:v>0.0266666666666666</c:v>
                </c:pt>
                <c:pt idx="1652">
                  <c:v>-0.031</c:v>
                </c:pt>
                <c:pt idx="1653">
                  <c:v>0.00464285714285714</c:v>
                </c:pt>
                <c:pt idx="1654">
                  <c:v>-0.01375</c:v>
                </c:pt>
                <c:pt idx="1655">
                  <c:v>-0.019090909090909</c:v>
                </c:pt>
                <c:pt idx="1656">
                  <c:v>0.0</c:v>
                </c:pt>
                <c:pt idx="1657">
                  <c:v>-0.00733333333333333</c:v>
                </c:pt>
                <c:pt idx="1658">
                  <c:v>-0.0105263157894736</c:v>
                </c:pt>
                <c:pt idx="1659">
                  <c:v>-0.015</c:v>
                </c:pt>
                <c:pt idx="1660">
                  <c:v>0.006</c:v>
                </c:pt>
                <c:pt idx="1661">
                  <c:v>0.0123529411764705</c:v>
                </c:pt>
                <c:pt idx="1662">
                  <c:v>0.00529411764705882</c:v>
                </c:pt>
                <c:pt idx="1663">
                  <c:v>0.0</c:v>
                </c:pt>
                <c:pt idx="1664">
                  <c:v>-0.0266666666666666</c:v>
                </c:pt>
                <c:pt idx="1665">
                  <c:v>0.00818181818181818</c:v>
                </c:pt>
                <c:pt idx="1666">
                  <c:v>-0.0433333333333333</c:v>
                </c:pt>
                <c:pt idx="1667">
                  <c:v>-0.0161904761904761</c:v>
                </c:pt>
                <c:pt idx="1668">
                  <c:v>0.0</c:v>
                </c:pt>
                <c:pt idx="1669">
                  <c:v>-0.0293333333333333</c:v>
                </c:pt>
                <c:pt idx="1670">
                  <c:v>-0.0438461538461538</c:v>
                </c:pt>
                <c:pt idx="1671">
                  <c:v>-0.00133333333333333</c:v>
                </c:pt>
                <c:pt idx="1672">
                  <c:v>-0.0766666666666666</c:v>
                </c:pt>
                <c:pt idx="1673">
                  <c:v>0.0</c:v>
                </c:pt>
                <c:pt idx="1674">
                  <c:v>-0.045</c:v>
                </c:pt>
                <c:pt idx="1675">
                  <c:v>0.0128571428571428</c:v>
                </c:pt>
                <c:pt idx="1676">
                  <c:v>0.0</c:v>
                </c:pt>
                <c:pt idx="1677">
                  <c:v>-0.0211111111111111</c:v>
                </c:pt>
                <c:pt idx="1678">
                  <c:v>-0.00523809523809524</c:v>
                </c:pt>
                <c:pt idx="1679">
                  <c:v>0.013076923076923</c:v>
                </c:pt>
                <c:pt idx="1680">
                  <c:v>-0.0183333333333333</c:v>
                </c:pt>
                <c:pt idx="1681">
                  <c:v>-0.0126086956521739</c:v>
                </c:pt>
                <c:pt idx="1682">
                  <c:v>0.018125</c:v>
                </c:pt>
                <c:pt idx="1683">
                  <c:v>-0.00846153846153846</c:v>
                </c:pt>
                <c:pt idx="1684">
                  <c:v>0.0192307692307692</c:v>
                </c:pt>
                <c:pt idx="1685">
                  <c:v>0.0413333333333333</c:v>
                </c:pt>
                <c:pt idx="1686">
                  <c:v>0.00999999999999999</c:v>
                </c:pt>
                <c:pt idx="1687">
                  <c:v>-0.018</c:v>
                </c:pt>
                <c:pt idx="1688">
                  <c:v>-0.00999999999999999</c:v>
                </c:pt>
                <c:pt idx="1689">
                  <c:v>0.0153333333333333</c:v>
                </c:pt>
                <c:pt idx="1690">
                  <c:v>-0.0614285714285714</c:v>
                </c:pt>
                <c:pt idx="1691">
                  <c:v>-0.0133333333333333</c:v>
                </c:pt>
                <c:pt idx="1692">
                  <c:v>0.0246153846153846</c:v>
                </c:pt>
                <c:pt idx="1693">
                  <c:v>-0.006875</c:v>
                </c:pt>
                <c:pt idx="1694">
                  <c:v>0.000952380952380951</c:v>
                </c:pt>
                <c:pt idx="1695">
                  <c:v>0.0291666666666666</c:v>
                </c:pt>
                <c:pt idx="1696">
                  <c:v>0.00357142857142857</c:v>
                </c:pt>
                <c:pt idx="1697">
                  <c:v>-0.00866666666666666</c:v>
                </c:pt>
                <c:pt idx="1698">
                  <c:v>-0.0116666666666666</c:v>
                </c:pt>
                <c:pt idx="1699">
                  <c:v>0.00533333333333333</c:v>
                </c:pt>
                <c:pt idx="1700">
                  <c:v>-0.0418181818181818</c:v>
                </c:pt>
                <c:pt idx="1701">
                  <c:v>0.0</c:v>
                </c:pt>
                <c:pt idx="1702">
                  <c:v>0.0075</c:v>
                </c:pt>
                <c:pt idx="1703">
                  <c:v>-0.0199999999999999</c:v>
                </c:pt>
                <c:pt idx="1704">
                  <c:v>-0.0325925925925925</c:v>
                </c:pt>
                <c:pt idx="1705">
                  <c:v>-0.0110714285714285</c:v>
                </c:pt>
                <c:pt idx="1706">
                  <c:v>0.0225</c:v>
                </c:pt>
                <c:pt idx="1707">
                  <c:v>0.0</c:v>
                </c:pt>
                <c:pt idx="1708">
                  <c:v>-0.0149999999999999</c:v>
                </c:pt>
                <c:pt idx="1709">
                  <c:v>-0.0191666666666666</c:v>
                </c:pt>
                <c:pt idx="1710">
                  <c:v>-0.0165</c:v>
                </c:pt>
                <c:pt idx="1711">
                  <c:v>-0.00111111111111111</c:v>
                </c:pt>
                <c:pt idx="1712">
                  <c:v>0.06</c:v>
                </c:pt>
                <c:pt idx="1713">
                  <c:v>0.0163636363636363</c:v>
                </c:pt>
                <c:pt idx="1714">
                  <c:v>0.00999999999999999</c:v>
                </c:pt>
                <c:pt idx="1715">
                  <c:v>-0.0491666666666666</c:v>
                </c:pt>
                <c:pt idx="1716">
                  <c:v>0.00318181818181818</c:v>
                </c:pt>
                <c:pt idx="1717">
                  <c:v>-0.01375</c:v>
                </c:pt>
                <c:pt idx="1718">
                  <c:v>0.00636363636363636</c:v>
                </c:pt>
                <c:pt idx="1719">
                  <c:v>-0.05</c:v>
                </c:pt>
                <c:pt idx="1720">
                  <c:v>-0.04625</c:v>
                </c:pt>
                <c:pt idx="1721">
                  <c:v>0.00999999999999999</c:v>
                </c:pt>
                <c:pt idx="1722">
                  <c:v>0.00999999999999999</c:v>
                </c:pt>
                <c:pt idx="1723">
                  <c:v>0.0228571428571428</c:v>
                </c:pt>
                <c:pt idx="1724">
                  <c:v>-0.01</c:v>
                </c:pt>
                <c:pt idx="1725">
                  <c:v>0.0107692307692307</c:v>
                </c:pt>
                <c:pt idx="1726">
                  <c:v>0.054</c:v>
                </c:pt>
                <c:pt idx="1727">
                  <c:v>0.0138461538461538</c:v>
                </c:pt>
                <c:pt idx="1728">
                  <c:v>0.00444444444444444</c:v>
                </c:pt>
                <c:pt idx="1729">
                  <c:v>-0.00166666666666666</c:v>
                </c:pt>
                <c:pt idx="1730">
                  <c:v>-0.01</c:v>
                </c:pt>
                <c:pt idx="1731">
                  <c:v>0.0204347826086956</c:v>
                </c:pt>
                <c:pt idx="1732">
                  <c:v>0.0252941176470588</c:v>
                </c:pt>
                <c:pt idx="1733">
                  <c:v>0.00333333333333333</c:v>
                </c:pt>
                <c:pt idx="1734">
                  <c:v>0.0242857142857142</c:v>
                </c:pt>
                <c:pt idx="1735">
                  <c:v>0.00266666666666666</c:v>
                </c:pt>
                <c:pt idx="1736">
                  <c:v>-0.0358333333333333</c:v>
                </c:pt>
                <c:pt idx="1737">
                  <c:v>0.00999999999999999</c:v>
                </c:pt>
                <c:pt idx="1738">
                  <c:v>-0.0521428571428571</c:v>
                </c:pt>
                <c:pt idx="1739">
                  <c:v>-0.0342857142857142</c:v>
                </c:pt>
                <c:pt idx="1740">
                  <c:v>0.023125</c:v>
                </c:pt>
                <c:pt idx="1741">
                  <c:v>-0.01</c:v>
                </c:pt>
                <c:pt idx="1742">
                  <c:v>-0.0216666666666666</c:v>
                </c:pt>
                <c:pt idx="1743">
                  <c:v>0.026875</c:v>
                </c:pt>
                <c:pt idx="1744">
                  <c:v>0.0105882352941176</c:v>
                </c:pt>
                <c:pt idx="1745">
                  <c:v>0.00529411764705882</c:v>
                </c:pt>
                <c:pt idx="1746">
                  <c:v>0.0</c:v>
                </c:pt>
                <c:pt idx="1747">
                  <c:v>-0.0521052631578947</c:v>
                </c:pt>
                <c:pt idx="1748">
                  <c:v>-0.01</c:v>
                </c:pt>
                <c:pt idx="1749">
                  <c:v>0.01125</c:v>
                </c:pt>
                <c:pt idx="1750">
                  <c:v>-0.0304761904761904</c:v>
                </c:pt>
                <c:pt idx="1751">
                  <c:v>0.0</c:v>
                </c:pt>
                <c:pt idx="1752">
                  <c:v>-0.0411111111111111</c:v>
                </c:pt>
                <c:pt idx="1753">
                  <c:v>-0.01</c:v>
                </c:pt>
                <c:pt idx="1754">
                  <c:v>0.032</c:v>
                </c:pt>
                <c:pt idx="1755">
                  <c:v>-0.01</c:v>
                </c:pt>
                <c:pt idx="1756">
                  <c:v>-0.0225</c:v>
                </c:pt>
                <c:pt idx="1757">
                  <c:v>-0.095</c:v>
                </c:pt>
                <c:pt idx="1758">
                  <c:v>0.0254166666666666</c:v>
                </c:pt>
                <c:pt idx="1759">
                  <c:v>-0.039</c:v>
                </c:pt>
                <c:pt idx="1760">
                  <c:v>0.0</c:v>
                </c:pt>
                <c:pt idx="1761">
                  <c:v>0.01125</c:v>
                </c:pt>
                <c:pt idx="1762">
                  <c:v>0.0</c:v>
                </c:pt>
                <c:pt idx="1763">
                  <c:v>0.0128571428571428</c:v>
                </c:pt>
                <c:pt idx="1764">
                  <c:v>0.00529411764705882</c:v>
                </c:pt>
                <c:pt idx="1765">
                  <c:v>-0.0121052631578947</c:v>
                </c:pt>
                <c:pt idx="1766">
                  <c:v>-0.0025</c:v>
                </c:pt>
                <c:pt idx="1767">
                  <c:v>0.0277777777777777</c:v>
                </c:pt>
                <c:pt idx="1768">
                  <c:v>-0.043125</c:v>
                </c:pt>
                <c:pt idx="1769">
                  <c:v>-0.023076923076923</c:v>
                </c:pt>
                <c:pt idx="1770">
                  <c:v>-0.0169230769230769</c:v>
                </c:pt>
                <c:pt idx="1771">
                  <c:v>-0.00909090909090909</c:v>
                </c:pt>
                <c:pt idx="1772">
                  <c:v>0.023</c:v>
                </c:pt>
                <c:pt idx="1773">
                  <c:v>-0.00388888888888888</c:v>
                </c:pt>
                <c:pt idx="1774">
                  <c:v>0.00437499999999999</c:v>
                </c:pt>
                <c:pt idx="1775">
                  <c:v>0.0</c:v>
                </c:pt>
                <c:pt idx="1776">
                  <c:v>-0.0172727272727272</c:v>
                </c:pt>
                <c:pt idx="1777">
                  <c:v>0.0</c:v>
                </c:pt>
                <c:pt idx="1778">
                  <c:v>0.00199999999999999</c:v>
                </c:pt>
                <c:pt idx="1779">
                  <c:v>-0.024375</c:v>
                </c:pt>
                <c:pt idx="1780">
                  <c:v>-0.03</c:v>
                </c:pt>
                <c:pt idx="1781">
                  <c:v>-0.0166666666666666</c:v>
                </c:pt>
                <c:pt idx="1782">
                  <c:v>-0.0699999999999999</c:v>
                </c:pt>
                <c:pt idx="1783">
                  <c:v>0.018</c:v>
                </c:pt>
                <c:pt idx="1784">
                  <c:v>-0.0638461538461538</c:v>
                </c:pt>
                <c:pt idx="1785">
                  <c:v>-0.00666666666666666</c:v>
                </c:pt>
                <c:pt idx="1786">
                  <c:v>0.0</c:v>
                </c:pt>
                <c:pt idx="1787">
                  <c:v>0.01125</c:v>
                </c:pt>
                <c:pt idx="1788">
                  <c:v>0.0</c:v>
                </c:pt>
                <c:pt idx="1789">
                  <c:v>0.018235294117647</c:v>
                </c:pt>
                <c:pt idx="1790">
                  <c:v>0.0292857142857142</c:v>
                </c:pt>
                <c:pt idx="1791">
                  <c:v>0.0</c:v>
                </c:pt>
                <c:pt idx="1792">
                  <c:v>0.0105882352941176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tweets_over_time.csv!$K$1</c:f>
              <c:strCache>
                <c:ptCount val="1"/>
                <c:pt idx="0">
                  <c:v>Agreeableness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tweets_over_time.csv!$B$2:$B$1794</c:f>
              <c:numCache>
                <c:formatCode>m/d/yy\ h:mm</c:formatCode>
                <c:ptCount val="1793"/>
                <c:pt idx="0">
                  <c:v>37690.05440972222</c:v>
                </c:pt>
                <c:pt idx="1">
                  <c:v>38383.735</c:v>
                </c:pt>
                <c:pt idx="2">
                  <c:v>38385.6059375</c:v>
                </c:pt>
                <c:pt idx="3">
                  <c:v>38386.66553240741</c:v>
                </c:pt>
                <c:pt idx="4">
                  <c:v>38387.0536574074</c:v>
                </c:pt>
                <c:pt idx="5">
                  <c:v>38387.72829861111</c:v>
                </c:pt>
                <c:pt idx="6">
                  <c:v>38388.94894675926</c:v>
                </c:pt>
                <c:pt idx="7">
                  <c:v>38410.6088888889</c:v>
                </c:pt>
                <c:pt idx="8">
                  <c:v>38412.77586805556</c:v>
                </c:pt>
                <c:pt idx="9">
                  <c:v>38414.76141203703</c:v>
                </c:pt>
                <c:pt idx="10">
                  <c:v>38415.8252199074</c:v>
                </c:pt>
                <c:pt idx="11">
                  <c:v>38417.71809027777</c:v>
                </c:pt>
                <c:pt idx="12">
                  <c:v>38424.97262731481</c:v>
                </c:pt>
                <c:pt idx="13">
                  <c:v>38425.99528935185</c:v>
                </c:pt>
                <c:pt idx="14">
                  <c:v>38425.99864583334</c:v>
                </c:pt>
                <c:pt idx="15">
                  <c:v>38431.80483796296</c:v>
                </c:pt>
                <c:pt idx="16">
                  <c:v>38444.86119212963</c:v>
                </c:pt>
                <c:pt idx="17">
                  <c:v>38445.53900462963</c:v>
                </c:pt>
                <c:pt idx="18">
                  <c:v>38445.54006944444</c:v>
                </c:pt>
                <c:pt idx="19">
                  <c:v>38445.68832175926</c:v>
                </c:pt>
                <c:pt idx="20">
                  <c:v>38445.71265046296</c:v>
                </c:pt>
                <c:pt idx="21">
                  <c:v>38445.75829861111</c:v>
                </c:pt>
                <c:pt idx="22">
                  <c:v>38445.77083333334</c:v>
                </c:pt>
                <c:pt idx="23">
                  <c:v>38446.66276620371</c:v>
                </c:pt>
                <c:pt idx="24">
                  <c:v>38447.00905092592</c:v>
                </c:pt>
                <c:pt idx="25">
                  <c:v>38447.09135416667</c:v>
                </c:pt>
                <c:pt idx="26">
                  <c:v>38447.12571759259</c:v>
                </c:pt>
                <c:pt idx="27">
                  <c:v>38457.15484953704</c:v>
                </c:pt>
                <c:pt idx="28">
                  <c:v>38461.32462962963</c:v>
                </c:pt>
                <c:pt idx="29">
                  <c:v>38461.32497685185</c:v>
                </c:pt>
                <c:pt idx="30">
                  <c:v>38461.35188657407</c:v>
                </c:pt>
                <c:pt idx="31">
                  <c:v>38461.64527777778</c:v>
                </c:pt>
                <c:pt idx="32">
                  <c:v>38464.31363425926</c:v>
                </c:pt>
                <c:pt idx="33">
                  <c:v>38464.75574074074</c:v>
                </c:pt>
                <c:pt idx="34">
                  <c:v>38465.05527777777</c:v>
                </c:pt>
                <c:pt idx="35">
                  <c:v>38465.34644675926</c:v>
                </c:pt>
                <c:pt idx="36">
                  <c:v>38466.0151388889</c:v>
                </c:pt>
                <c:pt idx="37">
                  <c:v>38467.00673611111</c:v>
                </c:pt>
                <c:pt idx="38">
                  <c:v>38467.01069444444</c:v>
                </c:pt>
                <c:pt idx="39">
                  <c:v>38467.06422453704</c:v>
                </c:pt>
                <c:pt idx="40">
                  <c:v>38467.07070601852</c:v>
                </c:pt>
                <c:pt idx="41">
                  <c:v>38468.84299768518</c:v>
                </c:pt>
                <c:pt idx="42">
                  <c:v>38469.93893518518</c:v>
                </c:pt>
                <c:pt idx="43">
                  <c:v>38469.94356481481</c:v>
                </c:pt>
                <c:pt idx="44">
                  <c:v>38470.48579861111</c:v>
                </c:pt>
                <c:pt idx="45">
                  <c:v>38470.7421412037</c:v>
                </c:pt>
                <c:pt idx="46">
                  <c:v>38470.74327546296</c:v>
                </c:pt>
                <c:pt idx="47">
                  <c:v>38473.79469907407</c:v>
                </c:pt>
                <c:pt idx="48">
                  <c:v>38473.80010416666</c:v>
                </c:pt>
                <c:pt idx="49">
                  <c:v>38473.81266203704</c:v>
                </c:pt>
                <c:pt idx="50">
                  <c:v>38473.87194444444</c:v>
                </c:pt>
                <c:pt idx="51">
                  <c:v>38473.94001157407</c:v>
                </c:pt>
                <c:pt idx="52">
                  <c:v>38473.98111111111</c:v>
                </c:pt>
                <c:pt idx="53">
                  <c:v>38473.98339120371</c:v>
                </c:pt>
                <c:pt idx="54">
                  <c:v>38473.98576388889</c:v>
                </c:pt>
                <c:pt idx="55">
                  <c:v>38474.09040509259</c:v>
                </c:pt>
                <c:pt idx="56">
                  <c:v>38474.11305555556</c:v>
                </c:pt>
                <c:pt idx="57">
                  <c:v>38474.54673611111</c:v>
                </c:pt>
                <c:pt idx="58">
                  <c:v>38479.6853587963</c:v>
                </c:pt>
                <c:pt idx="59">
                  <c:v>38479.76450231481</c:v>
                </c:pt>
                <c:pt idx="60">
                  <c:v>38480.10498842592</c:v>
                </c:pt>
                <c:pt idx="61">
                  <c:v>38480.1072800926</c:v>
                </c:pt>
                <c:pt idx="62">
                  <c:v>38480.11813657407</c:v>
                </c:pt>
                <c:pt idx="63">
                  <c:v>38480.71186342592</c:v>
                </c:pt>
                <c:pt idx="64">
                  <c:v>38481.7677662037</c:v>
                </c:pt>
                <c:pt idx="65">
                  <c:v>38483.68900462963</c:v>
                </c:pt>
                <c:pt idx="66">
                  <c:v>38483.9440162037</c:v>
                </c:pt>
                <c:pt idx="67">
                  <c:v>38483.95245370371</c:v>
                </c:pt>
                <c:pt idx="68">
                  <c:v>38483.96599537037</c:v>
                </c:pt>
                <c:pt idx="69">
                  <c:v>38483.9684375</c:v>
                </c:pt>
                <c:pt idx="70">
                  <c:v>38484.18652777777</c:v>
                </c:pt>
                <c:pt idx="71">
                  <c:v>38484.69065972222</c:v>
                </c:pt>
                <c:pt idx="72">
                  <c:v>38484.78407407407</c:v>
                </c:pt>
                <c:pt idx="73">
                  <c:v>38486.98550925926</c:v>
                </c:pt>
                <c:pt idx="74">
                  <c:v>38486.9872800926</c:v>
                </c:pt>
                <c:pt idx="75">
                  <c:v>38488.635625</c:v>
                </c:pt>
                <c:pt idx="76">
                  <c:v>38488.63608796296</c:v>
                </c:pt>
                <c:pt idx="77">
                  <c:v>38488.65163194444</c:v>
                </c:pt>
                <c:pt idx="78">
                  <c:v>38489.89060185185</c:v>
                </c:pt>
                <c:pt idx="79">
                  <c:v>38490.01842592592</c:v>
                </c:pt>
                <c:pt idx="80">
                  <c:v>38491.90767361111</c:v>
                </c:pt>
                <c:pt idx="81">
                  <c:v>38491.90822916666</c:v>
                </c:pt>
                <c:pt idx="82">
                  <c:v>38491.91721064814</c:v>
                </c:pt>
                <c:pt idx="83">
                  <c:v>38492.04032407407</c:v>
                </c:pt>
                <c:pt idx="84">
                  <c:v>38492.86924768519</c:v>
                </c:pt>
                <c:pt idx="85">
                  <c:v>38492.87409722222</c:v>
                </c:pt>
                <c:pt idx="86">
                  <c:v>38492.876875</c:v>
                </c:pt>
                <c:pt idx="87">
                  <c:v>38494.58386574074</c:v>
                </c:pt>
                <c:pt idx="88">
                  <c:v>38494.68388888889</c:v>
                </c:pt>
                <c:pt idx="89">
                  <c:v>38494.69118055556</c:v>
                </c:pt>
                <c:pt idx="90">
                  <c:v>38494.79357638889</c:v>
                </c:pt>
                <c:pt idx="91">
                  <c:v>38494.92943287037</c:v>
                </c:pt>
                <c:pt idx="92">
                  <c:v>38495.13296296296</c:v>
                </c:pt>
                <c:pt idx="93">
                  <c:v>38495.90387731481</c:v>
                </c:pt>
                <c:pt idx="94">
                  <c:v>38496.53994212963</c:v>
                </c:pt>
                <c:pt idx="95">
                  <c:v>38496.8202662037</c:v>
                </c:pt>
                <c:pt idx="96">
                  <c:v>38499.44158564815</c:v>
                </c:pt>
                <c:pt idx="97">
                  <c:v>38500.54203703703</c:v>
                </c:pt>
                <c:pt idx="98">
                  <c:v>38501.89416666667</c:v>
                </c:pt>
                <c:pt idx="99">
                  <c:v>38510.00100694445</c:v>
                </c:pt>
                <c:pt idx="100">
                  <c:v>38510.39206018519</c:v>
                </c:pt>
                <c:pt idx="101">
                  <c:v>38510.39300925926</c:v>
                </c:pt>
                <c:pt idx="102">
                  <c:v>38510.98335648148</c:v>
                </c:pt>
                <c:pt idx="103">
                  <c:v>38511.3328125</c:v>
                </c:pt>
                <c:pt idx="104">
                  <c:v>38512.16204861111</c:v>
                </c:pt>
                <c:pt idx="105">
                  <c:v>38512.9282638889</c:v>
                </c:pt>
                <c:pt idx="106">
                  <c:v>38512.93513888889</c:v>
                </c:pt>
                <c:pt idx="107">
                  <c:v>38513.11274305556</c:v>
                </c:pt>
                <c:pt idx="108">
                  <c:v>38520.00894675926</c:v>
                </c:pt>
                <c:pt idx="109">
                  <c:v>38522.70592592593</c:v>
                </c:pt>
                <c:pt idx="110">
                  <c:v>38523.08392361111</c:v>
                </c:pt>
                <c:pt idx="111">
                  <c:v>38523.08579861111</c:v>
                </c:pt>
                <c:pt idx="112">
                  <c:v>38523.10737268518</c:v>
                </c:pt>
                <c:pt idx="113">
                  <c:v>38523.66694444444</c:v>
                </c:pt>
                <c:pt idx="114">
                  <c:v>38523.67086805555</c:v>
                </c:pt>
                <c:pt idx="115">
                  <c:v>38525.76526620371</c:v>
                </c:pt>
                <c:pt idx="116">
                  <c:v>38528.65221064814</c:v>
                </c:pt>
                <c:pt idx="117">
                  <c:v>38529.02943287037</c:v>
                </c:pt>
                <c:pt idx="118">
                  <c:v>38529.25804398148</c:v>
                </c:pt>
                <c:pt idx="119">
                  <c:v>38530.9197800926</c:v>
                </c:pt>
                <c:pt idx="120">
                  <c:v>38530.9243287037</c:v>
                </c:pt>
                <c:pt idx="121">
                  <c:v>38530.92739583334</c:v>
                </c:pt>
                <c:pt idx="122">
                  <c:v>38531.00028935185</c:v>
                </c:pt>
                <c:pt idx="123">
                  <c:v>38535.56002314815</c:v>
                </c:pt>
                <c:pt idx="124">
                  <c:v>38535.73782407407</c:v>
                </c:pt>
                <c:pt idx="125">
                  <c:v>38536.74298611111</c:v>
                </c:pt>
                <c:pt idx="126">
                  <c:v>38536.7479050926</c:v>
                </c:pt>
                <c:pt idx="127">
                  <c:v>38536.8549074074</c:v>
                </c:pt>
                <c:pt idx="128">
                  <c:v>38537.03714120371</c:v>
                </c:pt>
                <c:pt idx="129">
                  <c:v>38537.95685185185</c:v>
                </c:pt>
                <c:pt idx="130">
                  <c:v>38538.76153935185</c:v>
                </c:pt>
                <c:pt idx="131">
                  <c:v>38538.76260416667</c:v>
                </c:pt>
                <c:pt idx="132">
                  <c:v>38539.98289351852</c:v>
                </c:pt>
                <c:pt idx="133">
                  <c:v>38540.53346064815</c:v>
                </c:pt>
                <c:pt idx="134">
                  <c:v>38540.96600694444</c:v>
                </c:pt>
                <c:pt idx="135">
                  <c:v>38544.51078703703</c:v>
                </c:pt>
                <c:pt idx="136">
                  <c:v>38548.87130787037</c:v>
                </c:pt>
                <c:pt idx="137">
                  <c:v>38549.67364583333</c:v>
                </c:pt>
                <c:pt idx="138">
                  <c:v>38555.65605324073</c:v>
                </c:pt>
                <c:pt idx="139">
                  <c:v>38556.99148148148</c:v>
                </c:pt>
                <c:pt idx="140">
                  <c:v>38557.63990740741</c:v>
                </c:pt>
                <c:pt idx="141">
                  <c:v>38557.95349537037</c:v>
                </c:pt>
                <c:pt idx="142">
                  <c:v>38560.0553125</c:v>
                </c:pt>
                <c:pt idx="143">
                  <c:v>38560.96363425926</c:v>
                </c:pt>
                <c:pt idx="144">
                  <c:v>38561.77491898148</c:v>
                </c:pt>
                <c:pt idx="145">
                  <c:v>38565.01168981481</c:v>
                </c:pt>
                <c:pt idx="146">
                  <c:v>38565.67152777778</c:v>
                </c:pt>
                <c:pt idx="147">
                  <c:v>38565.67247685185</c:v>
                </c:pt>
                <c:pt idx="148">
                  <c:v>38565.67555555556</c:v>
                </c:pt>
                <c:pt idx="149">
                  <c:v>38565.755</c:v>
                </c:pt>
                <c:pt idx="150">
                  <c:v>38565.75590277778</c:v>
                </c:pt>
                <c:pt idx="151">
                  <c:v>38569.49211805555</c:v>
                </c:pt>
                <c:pt idx="152">
                  <c:v>38569.73766203703</c:v>
                </c:pt>
                <c:pt idx="153">
                  <c:v>38572.11990740741</c:v>
                </c:pt>
                <c:pt idx="154">
                  <c:v>38574.83224537037</c:v>
                </c:pt>
                <c:pt idx="155">
                  <c:v>38575.13050925926</c:v>
                </c:pt>
                <c:pt idx="156">
                  <c:v>38576.78336805556</c:v>
                </c:pt>
                <c:pt idx="157">
                  <c:v>38576.78443287037</c:v>
                </c:pt>
                <c:pt idx="158">
                  <c:v>38576.98150462963</c:v>
                </c:pt>
                <c:pt idx="159">
                  <c:v>38577.08019675926</c:v>
                </c:pt>
                <c:pt idx="160">
                  <c:v>38578.20876157407</c:v>
                </c:pt>
                <c:pt idx="161">
                  <c:v>38581.54472222222</c:v>
                </c:pt>
                <c:pt idx="162">
                  <c:v>38581.54627314814</c:v>
                </c:pt>
                <c:pt idx="163">
                  <c:v>38582.48497685185</c:v>
                </c:pt>
                <c:pt idx="164">
                  <c:v>38583.11434027777</c:v>
                </c:pt>
                <c:pt idx="165">
                  <c:v>38584.02581018519</c:v>
                </c:pt>
                <c:pt idx="166">
                  <c:v>38584.02954861111</c:v>
                </c:pt>
                <c:pt idx="167">
                  <c:v>38586.61197916666</c:v>
                </c:pt>
                <c:pt idx="168">
                  <c:v>38586.75918981482</c:v>
                </c:pt>
                <c:pt idx="169">
                  <c:v>38586.82784722222</c:v>
                </c:pt>
                <c:pt idx="170">
                  <c:v>38587.78655092592</c:v>
                </c:pt>
                <c:pt idx="171">
                  <c:v>38588.0077662037</c:v>
                </c:pt>
                <c:pt idx="172">
                  <c:v>38588.51405092592</c:v>
                </c:pt>
                <c:pt idx="173">
                  <c:v>38588.5322800926</c:v>
                </c:pt>
                <c:pt idx="174">
                  <c:v>38589.02168981481</c:v>
                </c:pt>
                <c:pt idx="175">
                  <c:v>38589.02758101852</c:v>
                </c:pt>
                <c:pt idx="176">
                  <c:v>38589.0376388889</c:v>
                </c:pt>
                <c:pt idx="177">
                  <c:v>38589.05024305555</c:v>
                </c:pt>
                <c:pt idx="178">
                  <c:v>38589.05190972222</c:v>
                </c:pt>
                <c:pt idx="179">
                  <c:v>38589.05623842592</c:v>
                </c:pt>
                <c:pt idx="180">
                  <c:v>38589.30851851851</c:v>
                </c:pt>
                <c:pt idx="181">
                  <c:v>38591.41930555556</c:v>
                </c:pt>
                <c:pt idx="182">
                  <c:v>38592.78201388888</c:v>
                </c:pt>
                <c:pt idx="183">
                  <c:v>38592.78299768519</c:v>
                </c:pt>
                <c:pt idx="184">
                  <c:v>38592.97346064815</c:v>
                </c:pt>
                <c:pt idx="185">
                  <c:v>38594.76721064815</c:v>
                </c:pt>
                <c:pt idx="186">
                  <c:v>38595.11778935185</c:v>
                </c:pt>
                <c:pt idx="187">
                  <c:v>38596.35547453703</c:v>
                </c:pt>
                <c:pt idx="188">
                  <c:v>38596.3567824074</c:v>
                </c:pt>
                <c:pt idx="189">
                  <c:v>38596.3736574074</c:v>
                </c:pt>
                <c:pt idx="190">
                  <c:v>38597.0538425926</c:v>
                </c:pt>
                <c:pt idx="191">
                  <c:v>38597.05744212963</c:v>
                </c:pt>
                <c:pt idx="192">
                  <c:v>38597.17769675926</c:v>
                </c:pt>
                <c:pt idx="193">
                  <c:v>38597.87966435185</c:v>
                </c:pt>
                <c:pt idx="194">
                  <c:v>38598.85981481481</c:v>
                </c:pt>
                <c:pt idx="195">
                  <c:v>38598.8827199074</c:v>
                </c:pt>
                <c:pt idx="196">
                  <c:v>38598.88520833333</c:v>
                </c:pt>
                <c:pt idx="197">
                  <c:v>38598.88670138888</c:v>
                </c:pt>
                <c:pt idx="198">
                  <c:v>38599.76760416666</c:v>
                </c:pt>
                <c:pt idx="199">
                  <c:v>38599.77106481481</c:v>
                </c:pt>
                <c:pt idx="200">
                  <c:v>38599.8303587963</c:v>
                </c:pt>
                <c:pt idx="201">
                  <c:v>38599.83145833333</c:v>
                </c:pt>
                <c:pt idx="202">
                  <c:v>38599.9675925926</c:v>
                </c:pt>
                <c:pt idx="203">
                  <c:v>38599.97033564814</c:v>
                </c:pt>
                <c:pt idx="204">
                  <c:v>38599.97094907407</c:v>
                </c:pt>
                <c:pt idx="205">
                  <c:v>38605.51854166666</c:v>
                </c:pt>
                <c:pt idx="206">
                  <c:v>38605.5325462963</c:v>
                </c:pt>
                <c:pt idx="207">
                  <c:v>38605.97787037037</c:v>
                </c:pt>
                <c:pt idx="208">
                  <c:v>38606.05289351852</c:v>
                </c:pt>
                <c:pt idx="209">
                  <c:v>38606.06195601852</c:v>
                </c:pt>
                <c:pt idx="210">
                  <c:v>38606.09523148148</c:v>
                </c:pt>
                <c:pt idx="211">
                  <c:v>38606.1116550926</c:v>
                </c:pt>
                <c:pt idx="212">
                  <c:v>38606.19195601852</c:v>
                </c:pt>
                <c:pt idx="213">
                  <c:v>38606.24075231481</c:v>
                </c:pt>
                <c:pt idx="214">
                  <c:v>38606.71076388889</c:v>
                </c:pt>
                <c:pt idx="215">
                  <c:v>38606.77621527777</c:v>
                </c:pt>
                <c:pt idx="216">
                  <c:v>38609.1341550926</c:v>
                </c:pt>
                <c:pt idx="217">
                  <c:v>38610.91037037037</c:v>
                </c:pt>
                <c:pt idx="218">
                  <c:v>38610.91395833333</c:v>
                </c:pt>
                <c:pt idx="219">
                  <c:v>38610.91542824074</c:v>
                </c:pt>
                <c:pt idx="220">
                  <c:v>38610.91658564814</c:v>
                </c:pt>
                <c:pt idx="221">
                  <c:v>38613.43688657407</c:v>
                </c:pt>
                <c:pt idx="222">
                  <c:v>38613.56508101852</c:v>
                </c:pt>
                <c:pt idx="223">
                  <c:v>38614.03627314815</c:v>
                </c:pt>
                <c:pt idx="224">
                  <c:v>38614.03674768518</c:v>
                </c:pt>
                <c:pt idx="225">
                  <c:v>38614.04140046296</c:v>
                </c:pt>
                <c:pt idx="226">
                  <c:v>38614.05203703703</c:v>
                </c:pt>
                <c:pt idx="227">
                  <c:v>38614.05305555555</c:v>
                </c:pt>
                <c:pt idx="228">
                  <c:v>38614.20789351852</c:v>
                </c:pt>
                <c:pt idx="229">
                  <c:v>38614.78628472222</c:v>
                </c:pt>
                <c:pt idx="230">
                  <c:v>38617.09190972222</c:v>
                </c:pt>
                <c:pt idx="231">
                  <c:v>38617.1128125</c:v>
                </c:pt>
                <c:pt idx="232">
                  <c:v>38617.52162037037</c:v>
                </c:pt>
                <c:pt idx="233">
                  <c:v>38617.91550925926</c:v>
                </c:pt>
                <c:pt idx="234">
                  <c:v>38617.91753472222</c:v>
                </c:pt>
                <c:pt idx="235">
                  <c:v>38618.61878472222</c:v>
                </c:pt>
                <c:pt idx="236">
                  <c:v>38618.62046296296</c:v>
                </c:pt>
                <c:pt idx="237">
                  <c:v>38618.62273148148</c:v>
                </c:pt>
                <c:pt idx="238">
                  <c:v>38618.62422453704</c:v>
                </c:pt>
                <c:pt idx="239">
                  <c:v>38618.97594907407</c:v>
                </c:pt>
                <c:pt idx="240">
                  <c:v>38618.97810185186</c:v>
                </c:pt>
                <c:pt idx="241">
                  <c:v>38618.983125</c:v>
                </c:pt>
                <c:pt idx="242">
                  <c:v>38624.68748842592</c:v>
                </c:pt>
                <c:pt idx="243">
                  <c:v>38624.69813657407</c:v>
                </c:pt>
                <c:pt idx="244">
                  <c:v>38624.77623842592</c:v>
                </c:pt>
                <c:pt idx="245">
                  <c:v>38626.79454861111</c:v>
                </c:pt>
                <c:pt idx="246">
                  <c:v>38626.80276620371</c:v>
                </c:pt>
                <c:pt idx="247">
                  <c:v>38626.81730324074</c:v>
                </c:pt>
                <c:pt idx="248">
                  <c:v>38626.87116898148</c:v>
                </c:pt>
                <c:pt idx="249">
                  <c:v>38627.81502314814</c:v>
                </c:pt>
                <c:pt idx="250">
                  <c:v>38627.846875</c:v>
                </c:pt>
                <c:pt idx="251">
                  <c:v>38627.85966435185</c:v>
                </c:pt>
                <c:pt idx="252">
                  <c:v>38627.87202546296</c:v>
                </c:pt>
                <c:pt idx="253">
                  <c:v>38627.8855324074</c:v>
                </c:pt>
                <c:pt idx="254">
                  <c:v>38627.91998842592</c:v>
                </c:pt>
                <c:pt idx="255">
                  <c:v>38628.63267361111</c:v>
                </c:pt>
                <c:pt idx="256">
                  <c:v>38628.86439814815</c:v>
                </c:pt>
                <c:pt idx="257">
                  <c:v>38632.86127314814</c:v>
                </c:pt>
                <c:pt idx="258">
                  <c:v>38633.19435185185</c:v>
                </c:pt>
                <c:pt idx="259">
                  <c:v>38633.19607638888</c:v>
                </c:pt>
                <c:pt idx="260">
                  <c:v>38634.18200231482</c:v>
                </c:pt>
                <c:pt idx="261">
                  <c:v>38634.18325231481</c:v>
                </c:pt>
                <c:pt idx="262">
                  <c:v>38634.74486111111</c:v>
                </c:pt>
                <c:pt idx="263">
                  <c:v>38634.75171296296</c:v>
                </c:pt>
                <c:pt idx="264">
                  <c:v>38634.77368055555</c:v>
                </c:pt>
                <c:pt idx="265">
                  <c:v>38634.77577546296</c:v>
                </c:pt>
                <c:pt idx="266">
                  <c:v>38635.3327662037</c:v>
                </c:pt>
                <c:pt idx="267">
                  <c:v>38635.34614583333</c:v>
                </c:pt>
                <c:pt idx="268">
                  <c:v>38635.43126157407</c:v>
                </c:pt>
                <c:pt idx="269">
                  <c:v>38635.56195601852</c:v>
                </c:pt>
                <c:pt idx="270">
                  <c:v>38636.94342592593</c:v>
                </c:pt>
                <c:pt idx="271">
                  <c:v>38636.94429398148</c:v>
                </c:pt>
                <c:pt idx="272">
                  <c:v>38636.94678240741</c:v>
                </c:pt>
                <c:pt idx="273">
                  <c:v>38637.24712962963</c:v>
                </c:pt>
                <c:pt idx="274">
                  <c:v>38637.25155092592</c:v>
                </c:pt>
                <c:pt idx="275">
                  <c:v>38640.8062962963</c:v>
                </c:pt>
                <c:pt idx="276">
                  <c:v>38640.81064814814</c:v>
                </c:pt>
                <c:pt idx="277">
                  <c:v>38641.53805555555</c:v>
                </c:pt>
                <c:pt idx="278">
                  <c:v>38641.60518518519</c:v>
                </c:pt>
                <c:pt idx="279">
                  <c:v>38641.64925925926</c:v>
                </c:pt>
                <c:pt idx="280">
                  <c:v>38641.66814814815</c:v>
                </c:pt>
                <c:pt idx="281">
                  <c:v>38641.75671296296</c:v>
                </c:pt>
                <c:pt idx="282">
                  <c:v>38647.56101851852</c:v>
                </c:pt>
                <c:pt idx="283">
                  <c:v>38647.99613425926</c:v>
                </c:pt>
                <c:pt idx="284">
                  <c:v>38647.99908564815</c:v>
                </c:pt>
                <c:pt idx="285">
                  <c:v>38648.8161574074</c:v>
                </c:pt>
                <c:pt idx="286">
                  <c:v>38650.64497685185</c:v>
                </c:pt>
                <c:pt idx="287">
                  <c:v>38651.71767361111</c:v>
                </c:pt>
                <c:pt idx="288">
                  <c:v>38657.343125</c:v>
                </c:pt>
                <c:pt idx="289">
                  <c:v>38657.56131944444</c:v>
                </c:pt>
                <c:pt idx="290">
                  <c:v>38658.25604166667</c:v>
                </c:pt>
                <c:pt idx="291">
                  <c:v>38658.29834490741</c:v>
                </c:pt>
                <c:pt idx="292">
                  <c:v>38658.57364583333</c:v>
                </c:pt>
                <c:pt idx="293">
                  <c:v>38660.35835648148</c:v>
                </c:pt>
                <c:pt idx="294">
                  <c:v>38660.4455324074</c:v>
                </c:pt>
                <c:pt idx="295">
                  <c:v>38660.6079050926</c:v>
                </c:pt>
                <c:pt idx="296">
                  <c:v>38660.75163194445</c:v>
                </c:pt>
                <c:pt idx="297">
                  <c:v>38661.36333333333</c:v>
                </c:pt>
                <c:pt idx="298">
                  <c:v>38661.42251157407</c:v>
                </c:pt>
                <c:pt idx="299">
                  <c:v>38661.4828125</c:v>
                </c:pt>
                <c:pt idx="300">
                  <c:v>38661.82762731481</c:v>
                </c:pt>
                <c:pt idx="301">
                  <c:v>38661.8768287037</c:v>
                </c:pt>
                <c:pt idx="302">
                  <c:v>38662.42414351852</c:v>
                </c:pt>
                <c:pt idx="303">
                  <c:v>38662.42827546296</c:v>
                </c:pt>
                <c:pt idx="304">
                  <c:v>38666.01065972222</c:v>
                </c:pt>
                <c:pt idx="305">
                  <c:v>38666.0113425926</c:v>
                </c:pt>
                <c:pt idx="306">
                  <c:v>38666.8532175926</c:v>
                </c:pt>
                <c:pt idx="307">
                  <c:v>38670.57340277778</c:v>
                </c:pt>
                <c:pt idx="308">
                  <c:v>38672.72207175926</c:v>
                </c:pt>
                <c:pt idx="309">
                  <c:v>38683.61152777778</c:v>
                </c:pt>
                <c:pt idx="310">
                  <c:v>38683.93920138888</c:v>
                </c:pt>
                <c:pt idx="311">
                  <c:v>38687.01020833333</c:v>
                </c:pt>
                <c:pt idx="312">
                  <c:v>38688.10583333333</c:v>
                </c:pt>
                <c:pt idx="313">
                  <c:v>38688.99006944444</c:v>
                </c:pt>
                <c:pt idx="314">
                  <c:v>38689.00881944444</c:v>
                </c:pt>
                <c:pt idx="315">
                  <c:v>38694.73341435185</c:v>
                </c:pt>
                <c:pt idx="316">
                  <c:v>38695.50804398148</c:v>
                </c:pt>
                <c:pt idx="317">
                  <c:v>38697.58643518518</c:v>
                </c:pt>
                <c:pt idx="318">
                  <c:v>38698.0422800926</c:v>
                </c:pt>
                <c:pt idx="319">
                  <c:v>38701.52332175926</c:v>
                </c:pt>
                <c:pt idx="320">
                  <c:v>38701.52440972222</c:v>
                </c:pt>
                <c:pt idx="321">
                  <c:v>38701.58940972222</c:v>
                </c:pt>
                <c:pt idx="322">
                  <c:v>38701.63125</c:v>
                </c:pt>
                <c:pt idx="323">
                  <c:v>38701.63417824074</c:v>
                </c:pt>
                <c:pt idx="324">
                  <c:v>38701.63560185185</c:v>
                </c:pt>
                <c:pt idx="325">
                  <c:v>38701.63612268519</c:v>
                </c:pt>
                <c:pt idx="326">
                  <c:v>38703.09234953704</c:v>
                </c:pt>
                <c:pt idx="327">
                  <c:v>38708.65842592592</c:v>
                </c:pt>
                <c:pt idx="328">
                  <c:v>38723.84486111111</c:v>
                </c:pt>
                <c:pt idx="329">
                  <c:v>38723.84753472222</c:v>
                </c:pt>
                <c:pt idx="330">
                  <c:v>38723.8597337963</c:v>
                </c:pt>
                <c:pt idx="331">
                  <c:v>38724.12584490741</c:v>
                </c:pt>
                <c:pt idx="332">
                  <c:v>38727.05396990741</c:v>
                </c:pt>
                <c:pt idx="333">
                  <c:v>38727.05582175926</c:v>
                </c:pt>
                <c:pt idx="334">
                  <c:v>38728.04394675926</c:v>
                </c:pt>
                <c:pt idx="335">
                  <c:v>38731.75357638888</c:v>
                </c:pt>
                <c:pt idx="336">
                  <c:v>38732.76800925926</c:v>
                </c:pt>
                <c:pt idx="337">
                  <c:v>38732.81519675926</c:v>
                </c:pt>
                <c:pt idx="338">
                  <c:v>38733.76584490741</c:v>
                </c:pt>
                <c:pt idx="339">
                  <c:v>38737.53829861111</c:v>
                </c:pt>
                <c:pt idx="340">
                  <c:v>38738.2387037037</c:v>
                </c:pt>
                <c:pt idx="341">
                  <c:v>38740.60828703704</c:v>
                </c:pt>
                <c:pt idx="342">
                  <c:v>38744.85545138888</c:v>
                </c:pt>
                <c:pt idx="343">
                  <c:v>38745.3</c:v>
                </c:pt>
                <c:pt idx="344">
                  <c:v>38754.01818287037</c:v>
                </c:pt>
                <c:pt idx="345">
                  <c:v>38754.04543981481</c:v>
                </c:pt>
                <c:pt idx="346">
                  <c:v>38754.04582175926</c:v>
                </c:pt>
                <c:pt idx="347">
                  <c:v>38754.0552199074</c:v>
                </c:pt>
                <c:pt idx="348">
                  <c:v>38754.07622685185</c:v>
                </c:pt>
                <c:pt idx="349">
                  <c:v>38756.68253472222</c:v>
                </c:pt>
                <c:pt idx="350">
                  <c:v>38773.89371527778</c:v>
                </c:pt>
                <c:pt idx="351">
                  <c:v>38785.10886574074</c:v>
                </c:pt>
                <c:pt idx="352">
                  <c:v>38791.02178240741</c:v>
                </c:pt>
                <c:pt idx="353">
                  <c:v>38791.02283564814</c:v>
                </c:pt>
                <c:pt idx="354">
                  <c:v>38791.02398148148</c:v>
                </c:pt>
                <c:pt idx="355">
                  <c:v>38809.83857638888</c:v>
                </c:pt>
                <c:pt idx="356">
                  <c:v>38811.96954861111</c:v>
                </c:pt>
                <c:pt idx="357">
                  <c:v>38812.09614583333</c:v>
                </c:pt>
                <c:pt idx="358">
                  <c:v>38821.02303240741</c:v>
                </c:pt>
                <c:pt idx="359">
                  <c:v>38822.62847222222</c:v>
                </c:pt>
                <c:pt idx="360">
                  <c:v>38827.85171296296</c:v>
                </c:pt>
                <c:pt idx="361">
                  <c:v>38837.93180555556</c:v>
                </c:pt>
                <c:pt idx="362">
                  <c:v>38838.09119212963</c:v>
                </c:pt>
                <c:pt idx="363">
                  <c:v>38838.09336805555</c:v>
                </c:pt>
                <c:pt idx="364">
                  <c:v>38839.69790509259</c:v>
                </c:pt>
                <c:pt idx="365">
                  <c:v>38839.69943287037</c:v>
                </c:pt>
                <c:pt idx="366">
                  <c:v>38839.73805555556</c:v>
                </c:pt>
                <c:pt idx="367">
                  <c:v>38839.84641203703</c:v>
                </c:pt>
                <c:pt idx="368">
                  <c:v>38840.58934027778</c:v>
                </c:pt>
                <c:pt idx="369">
                  <c:v>38840.59143518518</c:v>
                </c:pt>
                <c:pt idx="370">
                  <c:v>38840.59443287037</c:v>
                </c:pt>
                <c:pt idx="371">
                  <c:v>38840.67722222222</c:v>
                </c:pt>
                <c:pt idx="372">
                  <c:v>38840.67797453704</c:v>
                </c:pt>
                <c:pt idx="373">
                  <c:v>38840.68090277778</c:v>
                </c:pt>
                <c:pt idx="374">
                  <c:v>38840.68358796297</c:v>
                </c:pt>
                <c:pt idx="375">
                  <c:v>38840.68626157407</c:v>
                </c:pt>
                <c:pt idx="376">
                  <c:v>38842.63026620371</c:v>
                </c:pt>
                <c:pt idx="377">
                  <c:v>38842.63233796296</c:v>
                </c:pt>
                <c:pt idx="378">
                  <c:v>38844.94760416666</c:v>
                </c:pt>
                <c:pt idx="379">
                  <c:v>38844.99378472222</c:v>
                </c:pt>
                <c:pt idx="380">
                  <c:v>38850.56938657408</c:v>
                </c:pt>
                <c:pt idx="381">
                  <c:v>38896.83481481481</c:v>
                </c:pt>
                <c:pt idx="382">
                  <c:v>38897.13068287037</c:v>
                </c:pt>
                <c:pt idx="383">
                  <c:v>38922.62118055556</c:v>
                </c:pt>
                <c:pt idx="384">
                  <c:v>38922.62150462963</c:v>
                </c:pt>
                <c:pt idx="385">
                  <c:v>38931.57652777777</c:v>
                </c:pt>
                <c:pt idx="386">
                  <c:v>38931.58076388889</c:v>
                </c:pt>
                <c:pt idx="387">
                  <c:v>38931.58826388888</c:v>
                </c:pt>
                <c:pt idx="388">
                  <c:v>38939.02106481481</c:v>
                </c:pt>
                <c:pt idx="389">
                  <c:v>38939.21972222222</c:v>
                </c:pt>
                <c:pt idx="390">
                  <c:v>38939.22114583333</c:v>
                </c:pt>
                <c:pt idx="391">
                  <c:v>38939.731875</c:v>
                </c:pt>
                <c:pt idx="392">
                  <c:v>38939.81369212963</c:v>
                </c:pt>
                <c:pt idx="393">
                  <c:v>38939.83465277777</c:v>
                </c:pt>
                <c:pt idx="394">
                  <c:v>38939.83796296296</c:v>
                </c:pt>
                <c:pt idx="395">
                  <c:v>38939.9547800926</c:v>
                </c:pt>
                <c:pt idx="396">
                  <c:v>38940.11180555556</c:v>
                </c:pt>
                <c:pt idx="397">
                  <c:v>38940.52946759259</c:v>
                </c:pt>
                <c:pt idx="398">
                  <c:v>38940.56146990741</c:v>
                </c:pt>
                <c:pt idx="399">
                  <c:v>38941.64719907407</c:v>
                </c:pt>
                <c:pt idx="400">
                  <c:v>38941.67137731481</c:v>
                </c:pt>
                <c:pt idx="401">
                  <c:v>38942.21310185185</c:v>
                </c:pt>
                <c:pt idx="402">
                  <c:v>38942.21532407407</c:v>
                </c:pt>
                <c:pt idx="403">
                  <c:v>38942.56278935185</c:v>
                </c:pt>
                <c:pt idx="404">
                  <c:v>38942.60829861111</c:v>
                </c:pt>
                <c:pt idx="405">
                  <c:v>38944.10912037037</c:v>
                </c:pt>
                <c:pt idx="406">
                  <c:v>38945.11271990741</c:v>
                </c:pt>
                <c:pt idx="407">
                  <c:v>38945.11572916667</c:v>
                </c:pt>
                <c:pt idx="408">
                  <c:v>38945.66300925926</c:v>
                </c:pt>
                <c:pt idx="409">
                  <c:v>38946.58861111111</c:v>
                </c:pt>
                <c:pt idx="410">
                  <c:v>38947.18643518518</c:v>
                </c:pt>
                <c:pt idx="411">
                  <c:v>38947.55916666667</c:v>
                </c:pt>
                <c:pt idx="412">
                  <c:v>38947.62800925926</c:v>
                </c:pt>
                <c:pt idx="413">
                  <c:v>38948.5745949074</c:v>
                </c:pt>
                <c:pt idx="414">
                  <c:v>38948.61826388888</c:v>
                </c:pt>
                <c:pt idx="415">
                  <c:v>38948.85981481481</c:v>
                </c:pt>
                <c:pt idx="416">
                  <c:v>38949.01883101851</c:v>
                </c:pt>
                <c:pt idx="417">
                  <c:v>38950.7815625</c:v>
                </c:pt>
                <c:pt idx="418">
                  <c:v>38951.00478009259</c:v>
                </c:pt>
                <c:pt idx="419">
                  <c:v>38951.00925925926</c:v>
                </c:pt>
                <c:pt idx="420">
                  <c:v>38963.05291666667</c:v>
                </c:pt>
                <c:pt idx="421">
                  <c:v>38963.05336805555</c:v>
                </c:pt>
                <c:pt idx="422">
                  <c:v>38963.07346064815</c:v>
                </c:pt>
                <c:pt idx="423">
                  <c:v>38969.50653935185</c:v>
                </c:pt>
                <c:pt idx="424">
                  <c:v>38969.50863425926</c:v>
                </c:pt>
                <c:pt idx="425">
                  <c:v>38971.09356481482</c:v>
                </c:pt>
                <c:pt idx="426">
                  <c:v>38971.66166666667</c:v>
                </c:pt>
                <c:pt idx="427">
                  <c:v>38977.54474537037</c:v>
                </c:pt>
                <c:pt idx="428">
                  <c:v>38977.54763888888</c:v>
                </c:pt>
                <c:pt idx="429">
                  <c:v>38977.55241898148</c:v>
                </c:pt>
                <c:pt idx="430">
                  <c:v>38978.96513888889</c:v>
                </c:pt>
                <c:pt idx="431">
                  <c:v>38979.7931712963</c:v>
                </c:pt>
                <c:pt idx="432">
                  <c:v>38983.65130787037</c:v>
                </c:pt>
                <c:pt idx="433">
                  <c:v>38996.87258101852</c:v>
                </c:pt>
                <c:pt idx="434">
                  <c:v>38996.87515046296</c:v>
                </c:pt>
                <c:pt idx="435">
                  <c:v>38996.8823263889</c:v>
                </c:pt>
                <c:pt idx="436">
                  <c:v>38997.4665162037</c:v>
                </c:pt>
                <c:pt idx="437">
                  <c:v>39000.70782407407</c:v>
                </c:pt>
                <c:pt idx="438">
                  <c:v>39001.02724537037</c:v>
                </c:pt>
                <c:pt idx="439">
                  <c:v>39004.9594212963</c:v>
                </c:pt>
                <c:pt idx="440">
                  <c:v>39009.76376157408</c:v>
                </c:pt>
                <c:pt idx="441">
                  <c:v>39026.82100694445</c:v>
                </c:pt>
                <c:pt idx="442">
                  <c:v>39030.65702546296</c:v>
                </c:pt>
                <c:pt idx="443">
                  <c:v>39041.08450231481</c:v>
                </c:pt>
                <c:pt idx="444">
                  <c:v>39041.58454861111</c:v>
                </c:pt>
                <c:pt idx="445">
                  <c:v>39041.64434027778</c:v>
                </c:pt>
                <c:pt idx="446">
                  <c:v>39041.79297453703</c:v>
                </c:pt>
                <c:pt idx="447">
                  <c:v>39043.6109375</c:v>
                </c:pt>
                <c:pt idx="448">
                  <c:v>39043.70569444444</c:v>
                </c:pt>
                <c:pt idx="449">
                  <c:v>39043.70755787037</c:v>
                </c:pt>
                <c:pt idx="450">
                  <c:v>39043.75388888889</c:v>
                </c:pt>
                <c:pt idx="451">
                  <c:v>39047.00146990741</c:v>
                </c:pt>
                <c:pt idx="452">
                  <c:v>39049.74924768518</c:v>
                </c:pt>
                <c:pt idx="453">
                  <c:v>39049.76447916667</c:v>
                </c:pt>
                <c:pt idx="454">
                  <c:v>39051.7132175926</c:v>
                </c:pt>
                <c:pt idx="455">
                  <c:v>39052.9155324074</c:v>
                </c:pt>
                <c:pt idx="456">
                  <c:v>39055.63591435185</c:v>
                </c:pt>
                <c:pt idx="457">
                  <c:v>39055.69065972222</c:v>
                </c:pt>
                <c:pt idx="458">
                  <c:v>39056.07322916666</c:v>
                </c:pt>
                <c:pt idx="459">
                  <c:v>39056.16479166667</c:v>
                </c:pt>
                <c:pt idx="460">
                  <c:v>39056.17513888889</c:v>
                </c:pt>
                <c:pt idx="461">
                  <c:v>39056.22127314815</c:v>
                </c:pt>
                <c:pt idx="462">
                  <c:v>39056.27459490741</c:v>
                </c:pt>
                <c:pt idx="463">
                  <c:v>39056.93924768519</c:v>
                </c:pt>
                <c:pt idx="464">
                  <c:v>39057.62804398148</c:v>
                </c:pt>
                <c:pt idx="465">
                  <c:v>39059.62097222222</c:v>
                </c:pt>
                <c:pt idx="466">
                  <c:v>39065.64657407407</c:v>
                </c:pt>
                <c:pt idx="467">
                  <c:v>39066.17275462963</c:v>
                </c:pt>
                <c:pt idx="468">
                  <c:v>39068.86155092592</c:v>
                </c:pt>
                <c:pt idx="469">
                  <c:v>39070.95559027777</c:v>
                </c:pt>
                <c:pt idx="470">
                  <c:v>39071.18243055556</c:v>
                </c:pt>
                <c:pt idx="471">
                  <c:v>39080.67835648148</c:v>
                </c:pt>
                <c:pt idx="472">
                  <c:v>39081.0405324074</c:v>
                </c:pt>
                <c:pt idx="473">
                  <c:v>39099.86280092592</c:v>
                </c:pt>
                <c:pt idx="474">
                  <c:v>39103.62626157407</c:v>
                </c:pt>
                <c:pt idx="475">
                  <c:v>39104.9591550926</c:v>
                </c:pt>
                <c:pt idx="476">
                  <c:v>39105.02770833333</c:v>
                </c:pt>
                <c:pt idx="477">
                  <c:v>39105.03174768519</c:v>
                </c:pt>
                <c:pt idx="478">
                  <c:v>39105.03304398148</c:v>
                </c:pt>
                <c:pt idx="479">
                  <c:v>39105.88578703703</c:v>
                </c:pt>
                <c:pt idx="480">
                  <c:v>39106.12561342592</c:v>
                </c:pt>
                <c:pt idx="481">
                  <c:v>39108.55112268519</c:v>
                </c:pt>
                <c:pt idx="482">
                  <c:v>39113.57988425926</c:v>
                </c:pt>
                <c:pt idx="483">
                  <c:v>39118.9615625</c:v>
                </c:pt>
                <c:pt idx="484">
                  <c:v>39118.96765046296</c:v>
                </c:pt>
                <c:pt idx="485">
                  <c:v>39119.55519675926</c:v>
                </c:pt>
                <c:pt idx="486">
                  <c:v>39121.14306712963</c:v>
                </c:pt>
                <c:pt idx="487">
                  <c:v>39121.14491898148</c:v>
                </c:pt>
                <c:pt idx="488">
                  <c:v>39121.14584490741</c:v>
                </c:pt>
                <c:pt idx="489">
                  <c:v>39122.91457175926</c:v>
                </c:pt>
                <c:pt idx="490">
                  <c:v>39122.92144675926</c:v>
                </c:pt>
                <c:pt idx="491">
                  <c:v>39124.09760416667</c:v>
                </c:pt>
                <c:pt idx="492">
                  <c:v>39124.7497337963</c:v>
                </c:pt>
                <c:pt idx="493">
                  <c:v>39127.00503472222</c:v>
                </c:pt>
                <c:pt idx="494">
                  <c:v>39127.06005787037</c:v>
                </c:pt>
                <c:pt idx="495">
                  <c:v>39128.11133101852</c:v>
                </c:pt>
                <c:pt idx="496">
                  <c:v>39131.23344907408</c:v>
                </c:pt>
                <c:pt idx="497">
                  <c:v>39131.25564814815</c:v>
                </c:pt>
                <c:pt idx="498">
                  <c:v>39132.1116550926</c:v>
                </c:pt>
                <c:pt idx="499">
                  <c:v>39132.64878472222</c:v>
                </c:pt>
                <c:pt idx="500">
                  <c:v>39132.66613425926</c:v>
                </c:pt>
                <c:pt idx="501">
                  <c:v>39133.10248842592</c:v>
                </c:pt>
                <c:pt idx="502">
                  <c:v>39133.48565972222</c:v>
                </c:pt>
                <c:pt idx="503">
                  <c:v>39133.4886574074</c:v>
                </c:pt>
                <c:pt idx="504">
                  <c:v>39133.49037037037</c:v>
                </c:pt>
                <c:pt idx="505">
                  <c:v>39137.70679398148</c:v>
                </c:pt>
                <c:pt idx="506">
                  <c:v>39140.17508101852</c:v>
                </c:pt>
                <c:pt idx="507">
                  <c:v>39140.18591435185</c:v>
                </c:pt>
                <c:pt idx="508">
                  <c:v>39140.57434027778</c:v>
                </c:pt>
                <c:pt idx="509">
                  <c:v>39140.59141203704</c:v>
                </c:pt>
                <c:pt idx="510">
                  <c:v>39140.5962962963</c:v>
                </c:pt>
                <c:pt idx="511">
                  <c:v>39141.07508101852</c:v>
                </c:pt>
                <c:pt idx="512">
                  <c:v>39146.90744212963</c:v>
                </c:pt>
                <c:pt idx="513">
                  <c:v>39146.9115625</c:v>
                </c:pt>
                <c:pt idx="514">
                  <c:v>39147.64712962963</c:v>
                </c:pt>
                <c:pt idx="515">
                  <c:v>39147.67872685185</c:v>
                </c:pt>
                <c:pt idx="516">
                  <c:v>39148.69384259259</c:v>
                </c:pt>
                <c:pt idx="517">
                  <c:v>39150.01931712962</c:v>
                </c:pt>
                <c:pt idx="518">
                  <c:v>39150.02650462963</c:v>
                </c:pt>
                <c:pt idx="519">
                  <c:v>39150.04854166666</c:v>
                </c:pt>
                <c:pt idx="520">
                  <c:v>39153.92305555556</c:v>
                </c:pt>
                <c:pt idx="521">
                  <c:v>39154.00219907407</c:v>
                </c:pt>
                <c:pt idx="522">
                  <c:v>39154.00783564814</c:v>
                </c:pt>
                <c:pt idx="523">
                  <c:v>39154.0171875</c:v>
                </c:pt>
                <c:pt idx="524">
                  <c:v>39155.8705324074</c:v>
                </c:pt>
                <c:pt idx="525">
                  <c:v>39156.92556712963</c:v>
                </c:pt>
                <c:pt idx="526">
                  <c:v>39158.93700231481</c:v>
                </c:pt>
                <c:pt idx="527">
                  <c:v>39165.76158564815</c:v>
                </c:pt>
                <c:pt idx="528">
                  <c:v>39174.81971064814</c:v>
                </c:pt>
                <c:pt idx="529">
                  <c:v>39174.82033564814</c:v>
                </c:pt>
                <c:pt idx="530">
                  <c:v>39175.61677083333</c:v>
                </c:pt>
                <c:pt idx="531">
                  <c:v>39176.78192129629</c:v>
                </c:pt>
                <c:pt idx="532">
                  <c:v>39177.19331018518</c:v>
                </c:pt>
                <c:pt idx="533">
                  <c:v>39178.88497685185</c:v>
                </c:pt>
                <c:pt idx="534">
                  <c:v>39179.9391550926</c:v>
                </c:pt>
                <c:pt idx="535">
                  <c:v>39182.63680555556</c:v>
                </c:pt>
                <c:pt idx="536">
                  <c:v>39182.67474537037</c:v>
                </c:pt>
                <c:pt idx="537">
                  <c:v>39182.70466435186</c:v>
                </c:pt>
                <c:pt idx="538">
                  <c:v>39182.70540509259</c:v>
                </c:pt>
                <c:pt idx="539">
                  <c:v>39184.66667824074</c:v>
                </c:pt>
                <c:pt idx="540">
                  <c:v>39184.68991898148</c:v>
                </c:pt>
                <c:pt idx="541">
                  <c:v>39192.83989583333</c:v>
                </c:pt>
                <c:pt idx="542">
                  <c:v>39192.84055555555</c:v>
                </c:pt>
                <c:pt idx="543">
                  <c:v>39192.99789351852</c:v>
                </c:pt>
                <c:pt idx="544">
                  <c:v>39198.04263888888</c:v>
                </c:pt>
                <c:pt idx="545">
                  <c:v>39202.56087962963</c:v>
                </c:pt>
                <c:pt idx="546">
                  <c:v>39202.67515046296</c:v>
                </c:pt>
                <c:pt idx="547">
                  <c:v>39202.73077546297</c:v>
                </c:pt>
                <c:pt idx="548">
                  <c:v>39202.74957175926</c:v>
                </c:pt>
                <c:pt idx="549">
                  <c:v>39209.54935185185</c:v>
                </c:pt>
                <c:pt idx="550">
                  <c:v>39209.60170138889</c:v>
                </c:pt>
                <c:pt idx="551">
                  <c:v>39219.91525462963</c:v>
                </c:pt>
                <c:pt idx="552">
                  <c:v>39219.91761574074</c:v>
                </c:pt>
                <c:pt idx="553">
                  <c:v>39220.8717824074</c:v>
                </c:pt>
                <c:pt idx="554">
                  <c:v>39221.67899305555</c:v>
                </c:pt>
                <c:pt idx="555">
                  <c:v>39237.450625</c:v>
                </c:pt>
                <c:pt idx="556">
                  <c:v>39244.04155092592</c:v>
                </c:pt>
                <c:pt idx="557">
                  <c:v>39244.04255787037</c:v>
                </c:pt>
                <c:pt idx="558">
                  <c:v>39244.04534722222</c:v>
                </c:pt>
                <c:pt idx="559">
                  <c:v>39244.04625</c:v>
                </c:pt>
                <c:pt idx="560">
                  <c:v>39244.9102199074</c:v>
                </c:pt>
                <c:pt idx="561">
                  <c:v>39246.63931712963</c:v>
                </c:pt>
                <c:pt idx="562">
                  <c:v>39250.8372800926</c:v>
                </c:pt>
                <c:pt idx="563">
                  <c:v>39251.14805555555</c:v>
                </c:pt>
                <c:pt idx="564">
                  <c:v>39251.15591435185</c:v>
                </c:pt>
                <c:pt idx="565">
                  <c:v>39274.66162037037</c:v>
                </c:pt>
                <c:pt idx="566">
                  <c:v>39279.88359953704</c:v>
                </c:pt>
                <c:pt idx="567">
                  <c:v>39292.89178240741</c:v>
                </c:pt>
                <c:pt idx="568">
                  <c:v>39292.89859953704</c:v>
                </c:pt>
                <c:pt idx="569">
                  <c:v>39293.96233796296</c:v>
                </c:pt>
                <c:pt idx="570">
                  <c:v>39295.08626157407</c:v>
                </c:pt>
                <c:pt idx="571">
                  <c:v>39297.09730324074</c:v>
                </c:pt>
                <c:pt idx="572">
                  <c:v>39297.81953703703</c:v>
                </c:pt>
                <c:pt idx="573">
                  <c:v>39298.11979166666</c:v>
                </c:pt>
                <c:pt idx="574">
                  <c:v>39298.73622685186</c:v>
                </c:pt>
                <c:pt idx="575">
                  <c:v>39298.74019675926</c:v>
                </c:pt>
                <c:pt idx="576">
                  <c:v>39299.61268518519</c:v>
                </c:pt>
                <c:pt idx="577">
                  <c:v>39299.9027199074</c:v>
                </c:pt>
                <c:pt idx="578">
                  <c:v>39300.00231481482</c:v>
                </c:pt>
                <c:pt idx="579">
                  <c:v>39302.84247685185</c:v>
                </c:pt>
                <c:pt idx="580">
                  <c:v>39302.86146990741</c:v>
                </c:pt>
                <c:pt idx="581">
                  <c:v>39304.09236111111</c:v>
                </c:pt>
                <c:pt idx="582">
                  <c:v>39304.89806712963</c:v>
                </c:pt>
                <c:pt idx="583">
                  <c:v>39306.12736111111</c:v>
                </c:pt>
                <c:pt idx="584">
                  <c:v>39306.74078703704</c:v>
                </c:pt>
                <c:pt idx="585">
                  <c:v>39306.74934027778</c:v>
                </c:pt>
                <c:pt idx="586">
                  <c:v>39308.88094907407</c:v>
                </c:pt>
                <c:pt idx="587">
                  <c:v>39308.8816087963</c:v>
                </c:pt>
                <c:pt idx="588">
                  <c:v>39308.92357638888</c:v>
                </c:pt>
                <c:pt idx="589">
                  <c:v>39309.94633101851</c:v>
                </c:pt>
                <c:pt idx="590">
                  <c:v>39310.11171296296</c:v>
                </c:pt>
                <c:pt idx="591">
                  <c:v>39319.90262731481</c:v>
                </c:pt>
                <c:pt idx="592">
                  <c:v>39320.48643518518</c:v>
                </c:pt>
                <c:pt idx="593">
                  <c:v>39320.50266203703</c:v>
                </c:pt>
                <c:pt idx="594">
                  <c:v>39323.51246527778</c:v>
                </c:pt>
                <c:pt idx="595">
                  <c:v>39323.5135763889</c:v>
                </c:pt>
                <c:pt idx="596">
                  <c:v>39326.71329861111</c:v>
                </c:pt>
                <c:pt idx="597">
                  <c:v>39334.54015046296</c:v>
                </c:pt>
                <c:pt idx="598">
                  <c:v>39334.5580324074</c:v>
                </c:pt>
                <c:pt idx="599">
                  <c:v>39338.8757175926</c:v>
                </c:pt>
                <c:pt idx="600">
                  <c:v>39339.13303240741</c:v>
                </c:pt>
                <c:pt idx="601">
                  <c:v>39340.77864583334</c:v>
                </c:pt>
                <c:pt idx="602">
                  <c:v>39345.37297453704</c:v>
                </c:pt>
                <c:pt idx="603">
                  <c:v>39345.6557175926</c:v>
                </c:pt>
                <c:pt idx="604">
                  <c:v>39345.65643518518</c:v>
                </c:pt>
                <c:pt idx="605">
                  <c:v>39345.66181712963</c:v>
                </c:pt>
                <c:pt idx="606">
                  <c:v>39345.8188425926</c:v>
                </c:pt>
                <c:pt idx="607">
                  <c:v>39345.87690972222</c:v>
                </c:pt>
                <c:pt idx="608">
                  <c:v>39345.87918981481</c:v>
                </c:pt>
                <c:pt idx="609">
                  <c:v>39345.88018518518</c:v>
                </c:pt>
                <c:pt idx="610">
                  <c:v>39345.88346064815</c:v>
                </c:pt>
                <c:pt idx="611">
                  <c:v>39352.80336805555</c:v>
                </c:pt>
                <c:pt idx="612">
                  <c:v>39353.89054398148</c:v>
                </c:pt>
                <c:pt idx="613">
                  <c:v>39354.96638888889</c:v>
                </c:pt>
                <c:pt idx="614">
                  <c:v>39354.96729166667</c:v>
                </c:pt>
                <c:pt idx="615">
                  <c:v>39354.96949074074</c:v>
                </c:pt>
                <c:pt idx="616">
                  <c:v>39354.96996527778</c:v>
                </c:pt>
                <c:pt idx="617">
                  <c:v>39357.4557175926</c:v>
                </c:pt>
                <c:pt idx="618">
                  <c:v>39358.85899305555</c:v>
                </c:pt>
                <c:pt idx="619">
                  <c:v>39359.74799768518</c:v>
                </c:pt>
                <c:pt idx="620">
                  <c:v>39360.12206018518</c:v>
                </c:pt>
                <c:pt idx="621">
                  <c:v>39360.80965277777</c:v>
                </c:pt>
                <c:pt idx="622">
                  <c:v>39360.83949074074</c:v>
                </c:pt>
                <c:pt idx="623">
                  <c:v>39368.96501157407</c:v>
                </c:pt>
                <c:pt idx="624">
                  <c:v>39370.50818287037</c:v>
                </c:pt>
                <c:pt idx="625">
                  <c:v>39370.6401388889</c:v>
                </c:pt>
                <c:pt idx="626">
                  <c:v>39370.66791666667</c:v>
                </c:pt>
                <c:pt idx="627">
                  <c:v>39370.70361111111</c:v>
                </c:pt>
                <c:pt idx="628">
                  <c:v>39370.77744212963</c:v>
                </c:pt>
                <c:pt idx="629">
                  <c:v>39372.84704861111</c:v>
                </c:pt>
                <c:pt idx="630">
                  <c:v>39372.84895833333</c:v>
                </c:pt>
                <c:pt idx="631">
                  <c:v>39389.97569444444</c:v>
                </c:pt>
                <c:pt idx="632">
                  <c:v>39390.83755787037</c:v>
                </c:pt>
                <c:pt idx="633">
                  <c:v>39390.97056712963</c:v>
                </c:pt>
                <c:pt idx="634">
                  <c:v>39390.97101851852</c:v>
                </c:pt>
                <c:pt idx="635">
                  <c:v>39390.97533564814</c:v>
                </c:pt>
                <c:pt idx="636">
                  <c:v>39397.0324537037</c:v>
                </c:pt>
                <c:pt idx="637">
                  <c:v>39401.95197916667</c:v>
                </c:pt>
                <c:pt idx="638">
                  <c:v>39407.56483796296</c:v>
                </c:pt>
                <c:pt idx="639">
                  <c:v>39410.64649305555</c:v>
                </c:pt>
                <c:pt idx="640">
                  <c:v>39412.43331018519</c:v>
                </c:pt>
                <c:pt idx="641">
                  <c:v>39415.62582175926</c:v>
                </c:pt>
                <c:pt idx="642">
                  <c:v>39416.31539351852</c:v>
                </c:pt>
                <c:pt idx="643">
                  <c:v>39416.31958333333</c:v>
                </c:pt>
                <c:pt idx="644">
                  <c:v>39421.51908564815</c:v>
                </c:pt>
                <c:pt idx="645">
                  <c:v>39425.74408564815</c:v>
                </c:pt>
                <c:pt idx="646">
                  <c:v>39426.67319444445</c:v>
                </c:pt>
                <c:pt idx="647">
                  <c:v>39429.94736111111</c:v>
                </c:pt>
                <c:pt idx="648">
                  <c:v>39431.28978009259</c:v>
                </c:pt>
                <c:pt idx="649">
                  <c:v>39433.92668981481</c:v>
                </c:pt>
                <c:pt idx="650">
                  <c:v>39435.5514699074</c:v>
                </c:pt>
                <c:pt idx="651">
                  <c:v>39435.95854166667</c:v>
                </c:pt>
                <c:pt idx="652">
                  <c:v>39443.56956018518</c:v>
                </c:pt>
                <c:pt idx="653">
                  <c:v>39445.88017361111</c:v>
                </c:pt>
                <c:pt idx="654">
                  <c:v>39446.87266203704</c:v>
                </c:pt>
                <c:pt idx="655">
                  <c:v>39450.79648148148</c:v>
                </c:pt>
                <c:pt idx="656">
                  <c:v>39451.90065972222</c:v>
                </c:pt>
                <c:pt idx="657">
                  <c:v>39452.15569444444</c:v>
                </c:pt>
                <c:pt idx="658">
                  <c:v>39453.67521990741</c:v>
                </c:pt>
                <c:pt idx="659">
                  <c:v>39456.08072916666</c:v>
                </c:pt>
                <c:pt idx="660">
                  <c:v>39456.10842592592</c:v>
                </c:pt>
                <c:pt idx="661">
                  <c:v>39456.74412037037</c:v>
                </c:pt>
                <c:pt idx="662">
                  <c:v>39465.76401620371</c:v>
                </c:pt>
                <c:pt idx="663">
                  <c:v>39466.85414351852</c:v>
                </c:pt>
                <c:pt idx="664">
                  <c:v>39466.8584375</c:v>
                </c:pt>
                <c:pt idx="665">
                  <c:v>39475.0429050926</c:v>
                </c:pt>
                <c:pt idx="666">
                  <c:v>39475.14282407407</c:v>
                </c:pt>
                <c:pt idx="667">
                  <c:v>39492.81880787036</c:v>
                </c:pt>
                <c:pt idx="668">
                  <c:v>39502.60925925926</c:v>
                </c:pt>
                <c:pt idx="669">
                  <c:v>39507.28083333333</c:v>
                </c:pt>
                <c:pt idx="670">
                  <c:v>39508.84513888888</c:v>
                </c:pt>
                <c:pt idx="671">
                  <c:v>39512.98174768518</c:v>
                </c:pt>
                <c:pt idx="672">
                  <c:v>39516.65635416667</c:v>
                </c:pt>
                <c:pt idx="673">
                  <c:v>39533.66133101852</c:v>
                </c:pt>
                <c:pt idx="674">
                  <c:v>39533.76108796296</c:v>
                </c:pt>
                <c:pt idx="675">
                  <c:v>39534.72521990741</c:v>
                </c:pt>
                <c:pt idx="676">
                  <c:v>39534.72655092592</c:v>
                </c:pt>
                <c:pt idx="677">
                  <c:v>39534.7302199074</c:v>
                </c:pt>
                <c:pt idx="678">
                  <c:v>39535.0147337963</c:v>
                </c:pt>
                <c:pt idx="679">
                  <c:v>39535.02113425926</c:v>
                </c:pt>
                <c:pt idx="680">
                  <c:v>39537.78802083333</c:v>
                </c:pt>
                <c:pt idx="681">
                  <c:v>39537.82354166666</c:v>
                </c:pt>
                <c:pt idx="682">
                  <c:v>39543.70613425926</c:v>
                </c:pt>
                <c:pt idx="683">
                  <c:v>39544.56652777778</c:v>
                </c:pt>
                <c:pt idx="684">
                  <c:v>39545.62327546296</c:v>
                </c:pt>
                <c:pt idx="685">
                  <c:v>39547.7040162037</c:v>
                </c:pt>
                <c:pt idx="686">
                  <c:v>39551.62506944445</c:v>
                </c:pt>
                <c:pt idx="687">
                  <c:v>39552.08902777778</c:v>
                </c:pt>
                <c:pt idx="688">
                  <c:v>39555.82226851852</c:v>
                </c:pt>
                <c:pt idx="689">
                  <c:v>39557.25168981482</c:v>
                </c:pt>
                <c:pt idx="690">
                  <c:v>39559.98857638888</c:v>
                </c:pt>
                <c:pt idx="691">
                  <c:v>39562.86709490741</c:v>
                </c:pt>
                <c:pt idx="692">
                  <c:v>39564.88006944444</c:v>
                </c:pt>
                <c:pt idx="693">
                  <c:v>39565.93982638888</c:v>
                </c:pt>
                <c:pt idx="694">
                  <c:v>39565.94327546295</c:v>
                </c:pt>
                <c:pt idx="695">
                  <c:v>39566.73342592592</c:v>
                </c:pt>
                <c:pt idx="696">
                  <c:v>39566.86098379629</c:v>
                </c:pt>
                <c:pt idx="697">
                  <c:v>39567.06582175926</c:v>
                </c:pt>
                <c:pt idx="698">
                  <c:v>39567.56425925925</c:v>
                </c:pt>
                <c:pt idx="699">
                  <c:v>39567.69112268519</c:v>
                </c:pt>
                <c:pt idx="700">
                  <c:v>39567.72534722222</c:v>
                </c:pt>
                <c:pt idx="701">
                  <c:v>39567.72667824074</c:v>
                </c:pt>
                <c:pt idx="702">
                  <c:v>39568.59167824074</c:v>
                </c:pt>
                <c:pt idx="703">
                  <c:v>39568.60231481482</c:v>
                </c:pt>
                <c:pt idx="704">
                  <c:v>39568.63131944444</c:v>
                </c:pt>
                <c:pt idx="705">
                  <c:v>39571.14675925926</c:v>
                </c:pt>
                <c:pt idx="706">
                  <c:v>39572.21327546296</c:v>
                </c:pt>
                <c:pt idx="707">
                  <c:v>39579.80734953703</c:v>
                </c:pt>
                <c:pt idx="708">
                  <c:v>39580.9985763889</c:v>
                </c:pt>
                <c:pt idx="709">
                  <c:v>39583.8050925926</c:v>
                </c:pt>
                <c:pt idx="710">
                  <c:v>39583.8429513889</c:v>
                </c:pt>
                <c:pt idx="711">
                  <c:v>39584.66451388888</c:v>
                </c:pt>
                <c:pt idx="712">
                  <c:v>39589.57498842592</c:v>
                </c:pt>
                <c:pt idx="713">
                  <c:v>39592.74642361111</c:v>
                </c:pt>
                <c:pt idx="714">
                  <c:v>39596.88981481481</c:v>
                </c:pt>
                <c:pt idx="715">
                  <c:v>39597.10800925926</c:v>
                </c:pt>
                <c:pt idx="716">
                  <c:v>39601.76118055556</c:v>
                </c:pt>
                <c:pt idx="717">
                  <c:v>39605.33695601851</c:v>
                </c:pt>
                <c:pt idx="718">
                  <c:v>39614.78958333333</c:v>
                </c:pt>
                <c:pt idx="719">
                  <c:v>39617.71694444444</c:v>
                </c:pt>
                <c:pt idx="720">
                  <c:v>39618.58586805555</c:v>
                </c:pt>
                <c:pt idx="721">
                  <c:v>39620.95922453704</c:v>
                </c:pt>
                <c:pt idx="722">
                  <c:v>39642.61559027777</c:v>
                </c:pt>
                <c:pt idx="723">
                  <c:v>39642.79721064815</c:v>
                </c:pt>
                <c:pt idx="724">
                  <c:v>39643.65125</c:v>
                </c:pt>
                <c:pt idx="725">
                  <c:v>39649.72596064815</c:v>
                </c:pt>
                <c:pt idx="726">
                  <c:v>39655.70673611111</c:v>
                </c:pt>
                <c:pt idx="727">
                  <c:v>39655.71716435185</c:v>
                </c:pt>
                <c:pt idx="728">
                  <c:v>39663.78745370371</c:v>
                </c:pt>
                <c:pt idx="729">
                  <c:v>39664.71873842592</c:v>
                </c:pt>
                <c:pt idx="730">
                  <c:v>39672.81199074074</c:v>
                </c:pt>
                <c:pt idx="731">
                  <c:v>39673.89989583333</c:v>
                </c:pt>
                <c:pt idx="732">
                  <c:v>39673.90208333333</c:v>
                </c:pt>
                <c:pt idx="733">
                  <c:v>39673.90284722222</c:v>
                </c:pt>
                <c:pt idx="734">
                  <c:v>39674.77996527778</c:v>
                </c:pt>
                <c:pt idx="735">
                  <c:v>39675.82802083333</c:v>
                </c:pt>
                <c:pt idx="736">
                  <c:v>39676.65550925926</c:v>
                </c:pt>
                <c:pt idx="737">
                  <c:v>39677.5994212963</c:v>
                </c:pt>
                <c:pt idx="738">
                  <c:v>39677.59993055555</c:v>
                </c:pt>
                <c:pt idx="739">
                  <c:v>39683.7475</c:v>
                </c:pt>
                <c:pt idx="740">
                  <c:v>39683.97783564814</c:v>
                </c:pt>
                <c:pt idx="741">
                  <c:v>39683.98375</c:v>
                </c:pt>
                <c:pt idx="742">
                  <c:v>39684.49680555556</c:v>
                </c:pt>
                <c:pt idx="743">
                  <c:v>39684.50274305556</c:v>
                </c:pt>
                <c:pt idx="744">
                  <c:v>39684.5844675926</c:v>
                </c:pt>
                <c:pt idx="745">
                  <c:v>39684.61332175926</c:v>
                </c:pt>
                <c:pt idx="746">
                  <c:v>39684.67902777778</c:v>
                </c:pt>
                <c:pt idx="747">
                  <c:v>39684.69695601852</c:v>
                </c:pt>
                <c:pt idx="748">
                  <c:v>39698.62105324074</c:v>
                </c:pt>
                <c:pt idx="749">
                  <c:v>39703.67835648148</c:v>
                </c:pt>
                <c:pt idx="750">
                  <c:v>39705.45950231481</c:v>
                </c:pt>
                <c:pt idx="751">
                  <c:v>39712.7380787037</c:v>
                </c:pt>
                <c:pt idx="752">
                  <c:v>39715.7234837963</c:v>
                </c:pt>
                <c:pt idx="753">
                  <c:v>39715.73898148148</c:v>
                </c:pt>
                <c:pt idx="754">
                  <c:v>39716.75444444444</c:v>
                </c:pt>
                <c:pt idx="755">
                  <c:v>39718.90587962963</c:v>
                </c:pt>
                <c:pt idx="756">
                  <c:v>39722.66113425926</c:v>
                </c:pt>
                <c:pt idx="757">
                  <c:v>39722.66219907407</c:v>
                </c:pt>
                <c:pt idx="758">
                  <c:v>39722.67916666667</c:v>
                </c:pt>
                <c:pt idx="759">
                  <c:v>39722.68388888889</c:v>
                </c:pt>
                <c:pt idx="760">
                  <c:v>39724.77270833333</c:v>
                </c:pt>
                <c:pt idx="761">
                  <c:v>39724.84452546296</c:v>
                </c:pt>
                <c:pt idx="762">
                  <c:v>39724.8558912037</c:v>
                </c:pt>
                <c:pt idx="763">
                  <c:v>39725.6438425926</c:v>
                </c:pt>
                <c:pt idx="764">
                  <c:v>39725.73623842592</c:v>
                </c:pt>
                <c:pt idx="765">
                  <c:v>39727.00748842592</c:v>
                </c:pt>
                <c:pt idx="766">
                  <c:v>39729.54024305555</c:v>
                </c:pt>
                <c:pt idx="767">
                  <c:v>39730.15489583334</c:v>
                </c:pt>
                <c:pt idx="768">
                  <c:v>39730.57619212963</c:v>
                </c:pt>
                <c:pt idx="769">
                  <c:v>39730.84400462963</c:v>
                </c:pt>
                <c:pt idx="770">
                  <c:v>39731.57917824074</c:v>
                </c:pt>
                <c:pt idx="771">
                  <c:v>39733.86445601852</c:v>
                </c:pt>
                <c:pt idx="772">
                  <c:v>39733.86730324074</c:v>
                </c:pt>
                <c:pt idx="773">
                  <c:v>39734.02945601852</c:v>
                </c:pt>
                <c:pt idx="774">
                  <c:v>39734.07775462963</c:v>
                </c:pt>
                <c:pt idx="775">
                  <c:v>39736.00501157407</c:v>
                </c:pt>
                <c:pt idx="776">
                  <c:v>39739.768125</c:v>
                </c:pt>
                <c:pt idx="777">
                  <c:v>39741.51744212963</c:v>
                </c:pt>
                <c:pt idx="778">
                  <c:v>39741.65359953704</c:v>
                </c:pt>
                <c:pt idx="779">
                  <c:v>39741.7340625</c:v>
                </c:pt>
                <c:pt idx="780">
                  <c:v>39747.72083333333</c:v>
                </c:pt>
                <c:pt idx="781">
                  <c:v>39747.72556712963</c:v>
                </c:pt>
                <c:pt idx="782">
                  <c:v>39747.91359953704</c:v>
                </c:pt>
                <c:pt idx="783">
                  <c:v>39748.57326388889</c:v>
                </c:pt>
                <c:pt idx="784">
                  <c:v>39748.8744212963</c:v>
                </c:pt>
                <c:pt idx="785">
                  <c:v>39750.79729166667</c:v>
                </c:pt>
                <c:pt idx="786">
                  <c:v>39754.00954861111</c:v>
                </c:pt>
                <c:pt idx="787">
                  <c:v>39754.89202546296</c:v>
                </c:pt>
                <c:pt idx="788">
                  <c:v>39756.65068287037</c:v>
                </c:pt>
                <c:pt idx="789">
                  <c:v>39756.8141550926</c:v>
                </c:pt>
                <c:pt idx="790">
                  <c:v>39756.8782175926</c:v>
                </c:pt>
                <c:pt idx="791">
                  <c:v>39760.55833333333</c:v>
                </c:pt>
                <c:pt idx="792">
                  <c:v>39761.90914351852</c:v>
                </c:pt>
                <c:pt idx="793">
                  <c:v>39762.78386574074</c:v>
                </c:pt>
                <c:pt idx="794">
                  <c:v>39763.70585648148</c:v>
                </c:pt>
                <c:pt idx="795">
                  <c:v>39765.77520833333</c:v>
                </c:pt>
                <c:pt idx="796">
                  <c:v>39766.87476851852</c:v>
                </c:pt>
                <c:pt idx="797">
                  <c:v>39769.69402777778</c:v>
                </c:pt>
                <c:pt idx="798">
                  <c:v>39769.78729166667</c:v>
                </c:pt>
                <c:pt idx="799">
                  <c:v>39773.03355324074</c:v>
                </c:pt>
                <c:pt idx="800">
                  <c:v>39773.10155092592</c:v>
                </c:pt>
                <c:pt idx="801">
                  <c:v>39778.14767361111</c:v>
                </c:pt>
                <c:pt idx="802">
                  <c:v>39778.16070601852</c:v>
                </c:pt>
                <c:pt idx="803">
                  <c:v>39779.06483796296</c:v>
                </c:pt>
                <c:pt idx="804">
                  <c:v>39788.69916666667</c:v>
                </c:pt>
                <c:pt idx="805">
                  <c:v>39788.97211805555</c:v>
                </c:pt>
                <c:pt idx="806">
                  <c:v>39795.92465277778</c:v>
                </c:pt>
                <c:pt idx="807">
                  <c:v>39797.17055555555</c:v>
                </c:pt>
                <c:pt idx="808">
                  <c:v>39797.97454861111</c:v>
                </c:pt>
                <c:pt idx="809">
                  <c:v>39799.11508101852</c:v>
                </c:pt>
                <c:pt idx="810">
                  <c:v>39799.11799768519</c:v>
                </c:pt>
                <c:pt idx="811">
                  <c:v>39799.11890046296</c:v>
                </c:pt>
                <c:pt idx="812">
                  <c:v>39799.9332175926</c:v>
                </c:pt>
                <c:pt idx="813">
                  <c:v>39800.82797453704</c:v>
                </c:pt>
                <c:pt idx="814">
                  <c:v>39812.67679398148</c:v>
                </c:pt>
                <c:pt idx="815">
                  <c:v>39812.68097222222</c:v>
                </c:pt>
                <c:pt idx="816">
                  <c:v>39812.69068287037</c:v>
                </c:pt>
                <c:pt idx="817">
                  <c:v>39812.69383101852</c:v>
                </c:pt>
                <c:pt idx="818">
                  <c:v>39823.75232638888</c:v>
                </c:pt>
                <c:pt idx="819">
                  <c:v>39823.81355324073</c:v>
                </c:pt>
                <c:pt idx="820">
                  <c:v>39823.92668981481</c:v>
                </c:pt>
                <c:pt idx="821">
                  <c:v>39828.55447916667</c:v>
                </c:pt>
                <c:pt idx="822">
                  <c:v>39828.74597222222</c:v>
                </c:pt>
                <c:pt idx="823">
                  <c:v>39832.17420138888</c:v>
                </c:pt>
                <c:pt idx="824">
                  <c:v>39832.17443287037</c:v>
                </c:pt>
                <c:pt idx="825">
                  <c:v>39832.18267361111</c:v>
                </c:pt>
                <c:pt idx="826">
                  <c:v>39836.00332175926</c:v>
                </c:pt>
                <c:pt idx="827">
                  <c:v>39836.02560185185</c:v>
                </c:pt>
                <c:pt idx="828">
                  <c:v>39843.36950231482</c:v>
                </c:pt>
                <c:pt idx="829">
                  <c:v>39843.40557870371</c:v>
                </c:pt>
                <c:pt idx="830">
                  <c:v>39843.41791666667</c:v>
                </c:pt>
                <c:pt idx="831">
                  <c:v>39843.57369212963</c:v>
                </c:pt>
                <c:pt idx="832">
                  <c:v>39843.57642361111</c:v>
                </c:pt>
                <c:pt idx="833">
                  <c:v>39843.6080324074</c:v>
                </c:pt>
                <c:pt idx="834">
                  <c:v>39844.27550925926</c:v>
                </c:pt>
                <c:pt idx="835">
                  <c:v>39844.40402777777</c:v>
                </c:pt>
                <c:pt idx="836">
                  <c:v>39844.40452546296</c:v>
                </c:pt>
                <c:pt idx="837">
                  <c:v>39844.40497685185</c:v>
                </c:pt>
                <c:pt idx="838">
                  <c:v>39844.42577546297</c:v>
                </c:pt>
                <c:pt idx="839">
                  <c:v>39844.42703703704</c:v>
                </c:pt>
                <c:pt idx="840">
                  <c:v>39844.43973379629</c:v>
                </c:pt>
                <c:pt idx="841">
                  <c:v>39844.44890046296</c:v>
                </c:pt>
                <c:pt idx="842">
                  <c:v>39844.53804398148</c:v>
                </c:pt>
                <c:pt idx="843">
                  <c:v>39844.55688657407</c:v>
                </c:pt>
                <c:pt idx="844">
                  <c:v>39844.56452546296</c:v>
                </c:pt>
                <c:pt idx="845">
                  <c:v>39844.8849074074</c:v>
                </c:pt>
                <c:pt idx="846">
                  <c:v>39844.89094907407</c:v>
                </c:pt>
                <c:pt idx="847">
                  <c:v>39851.58484953704</c:v>
                </c:pt>
                <c:pt idx="848">
                  <c:v>39851.91644675926</c:v>
                </c:pt>
                <c:pt idx="849">
                  <c:v>39856.98315972222</c:v>
                </c:pt>
                <c:pt idx="850">
                  <c:v>39860.8905787037</c:v>
                </c:pt>
                <c:pt idx="851">
                  <c:v>39872.87377314814</c:v>
                </c:pt>
                <c:pt idx="852">
                  <c:v>39874.82122685185</c:v>
                </c:pt>
                <c:pt idx="853">
                  <c:v>39874.82390046296</c:v>
                </c:pt>
                <c:pt idx="854">
                  <c:v>39876.6050462963</c:v>
                </c:pt>
                <c:pt idx="855">
                  <c:v>39876.66960648148</c:v>
                </c:pt>
                <c:pt idx="856">
                  <c:v>39879.86770833333</c:v>
                </c:pt>
                <c:pt idx="857">
                  <c:v>39886.65851851851</c:v>
                </c:pt>
                <c:pt idx="858">
                  <c:v>39892.6691087963</c:v>
                </c:pt>
                <c:pt idx="859">
                  <c:v>39893.70652777778</c:v>
                </c:pt>
                <c:pt idx="860">
                  <c:v>39893.75577546296</c:v>
                </c:pt>
                <c:pt idx="861">
                  <c:v>39896.8341550926</c:v>
                </c:pt>
                <c:pt idx="862">
                  <c:v>39897.83153935185</c:v>
                </c:pt>
                <c:pt idx="863">
                  <c:v>39898.8196875</c:v>
                </c:pt>
                <c:pt idx="864">
                  <c:v>39898.90981481481</c:v>
                </c:pt>
                <c:pt idx="865">
                  <c:v>39899.64667824074</c:v>
                </c:pt>
                <c:pt idx="866">
                  <c:v>39902.11246527778</c:v>
                </c:pt>
                <c:pt idx="867">
                  <c:v>39906.0031712963</c:v>
                </c:pt>
                <c:pt idx="868">
                  <c:v>39906.00569444444</c:v>
                </c:pt>
                <c:pt idx="869">
                  <c:v>39906.0222337963</c:v>
                </c:pt>
                <c:pt idx="870">
                  <c:v>39907.13006944444</c:v>
                </c:pt>
                <c:pt idx="871">
                  <c:v>39907.68771990741</c:v>
                </c:pt>
                <c:pt idx="872">
                  <c:v>39908.72613425926</c:v>
                </c:pt>
                <c:pt idx="873">
                  <c:v>39908.76732638889</c:v>
                </c:pt>
                <c:pt idx="874">
                  <c:v>39914.5687962963</c:v>
                </c:pt>
                <c:pt idx="875">
                  <c:v>39915.96648148148</c:v>
                </c:pt>
                <c:pt idx="876">
                  <c:v>39920.60596064815</c:v>
                </c:pt>
                <c:pt idx="877">
                  <c:v>39920.88056712962</c:v>
                </c:pt>
                <c:pt idx="878">
                  <c:v>39921.69939814815</c:v>
                </c:pt>
                <c:pt idx="879">
                  <c:v>39922.51609953704</c:v>
                </c:pt>
                <c:pt idx="880">
                  <c:v>39928.69815972223</c:v>
                </c:pt>
                <c:pt idx="881">
                  <c:v>39928.84368055555</c:v>
                </c:pt>
                <c:pt idx="882">
                  <c:v>39928.84685185185</c:v>
                </c:pt>
                <c:pt idx="883">
                  <c:v>39929.08752314814</c:v>
                </c:pt>
                <c:pt idx="884">
                  <c:v>39936.15827546296</c:v>
                </c:pt>
                <c:pt idx="885">
                  <c:v>39936.16162037037</c:v>
                </c:pt>
                <c:pt idx="886">
                  <c:v>39936.16888888889</c:v>
                </c:pt>
                <c:pt idx="887">
                  <c:v>39936.39037037037</c:v>
                </c:pt>
                <c:pt idx="888">
                  <c:v>39936.3945949074</c:v>
                </c:pt>
                <c:pt idx="889">
                  <c:v>39936.71597222222</c:v>
                </c:pt>
                <c:pt idx="890">
                  <c:v>39939.45133101852</c:v>
                </c:pt>
                <c:pt idx="891">
                  <c:v>39939.91965277777</c:v>
                </c:pt>
                <c:pt idx="892">
                  <c:v>39940.74331018519</c:v>
                </c:pt>
                <c:pt idx="893">
                  <c:v>39941.74483796296</c:v>
                </c:pt>
                <c:pt idx="894">
                  <c:v>39941.75355324074</c:v>
                </c:pt>
                <c:pt idx="895">
                  <c:v>39942.71414351852</c:v>
                </c:pt>
                <c:pt idx="896">
                  <c:v>39942.91060185185</c:v>
                </c:pt>
                <c:pt idx="897">
                  <c:v>39943.06197916667</c:v>
                </c:pt>
                <c:pt idx="898">
                  <c:v>39943.26769675926</c:v>
                </c:pt>
                <c:pt idx="899">
                  <c:v>39943.59856481481</c:v>
                </c:pt>
                <c:pt idx="900">
                  <c:v>39943.62331018518</c:v>
                </c:pt>
                <c:pt idx="901">
                  <c:v>39943.64612268518</c:v>
                </c:pt>
                <c:pt idx="902">
                  <c:v>39943.85972222222</c:v>
                </c:pt>
                <c:pt idx="903">
                  <c:v>39943.97390046297</c:v>
                </c:pt>
                <c:pt idx="904">
                  <c:v>39945.56547453703</c:v>
                </c:pt>
                <c:pt idx="905">
                  <c:v>39947.50569444444</c:v>
                </c:pt>
                <c:pt idx="906">
                  <c:v>39948.62106481481</c:v>
                </c:pt>
                <c:pt idx="907">
                  <c:v>39948.62503472222</c:v>
                </c:pt>
                <c:pt idx="908">
                  <c:v>39949.79171296296</c:v>
                </c:pt>
                <c:pt idx="909">
                  <c:v>39952.15042824074</c:v>
                </c:pt>
                <c:pt idx="910">
                  <c:v>39952.15211805555</c:v>
                </c:pt>
                <c:pt idx="911">
                  <c:v>39954.99414351852</c:v>
                </c:pt>
                <c:pt idx="912">
                  <c:v>39955.02245370371</c:v>
                </c:pt>
                <c:pt idx="913">
                  <c:v>39961.016875</c:v>
                </c:pt>
                <c:pt idx="914">
                  <c:v>39962.12692129629</c:v>
                </c:pt>
                <c:pt idx="915">
                  <c:v>39962.8758912037</c:v>
                </c:pt>
                <c:pt idx="916">
                  <c:v>39963.95356481482</c:v>
                </c:pt>
                <c:pt idx="917">
                  <c:v>39967.7880324074</c:v>
                </c:pt>
                <c:pt idx="918">
                  <c:v>39967.80951388888</c:v>
                </c:pt>
                <c:pt idx="919">
                  <c:v>39969.54993055556</c:v>
                </c:pt>
                <c:pt idx="920">
                  <c:v>39969.83721064814</c:v>
                </c:pt>
                <c:pt idx="921">
                  <c:v>39969.89540509259</c:v>
                </c:pt>
                <c:pt idx="922">
                  <c:v>39970.49606481481</c:v>
                </c:pt>
                <c:pt idx="923">
                  <c:v>39970.69306712963</c:v>
                </c:pt>
                <c:pt idx="924">
                  <c:v>39970.69363425926</c:v>
                </c:pt>
                <c:pt idx="925">
                  <c:v>39972.70152777778</c:v>
                </c:pt>
                <c:pt idx="926">
                  <c:v>39974.89192129629</c:v>
                </c:pt>
                <c:pt idx="927">
                  <c:v>39976.62561342592</c:v>
                </c:pt>
                <c:pt idx="928">
                  <c:v>39976.65405092592</c:v>
                </c:pt>
                <c:pt idx="929">
                  <c:v>39976.65461805555</c:v>
                </c:pt>
                <c:pt idx="930">
                  <c:v>39976.7875462963</c:v>
                </c:pt>
                <c:pt idx="931">
                  <c:v>39977.78238425926</c:v>
                </c:pt>
                <c:pt idx="932">
                  <c:v>39977.78306712963</c:v>
                </c:pt>
                <c:pt idx="933">
                  <c:v>39978.55010416666</c:v>
                </c:pt>
                <c:pt idx="934">
                  <c:v>39979.65217592592</c:v>
                </c:pt>
                <c:pt idx="935">
                  <c:v>39980.73535879629</c:v>
                </c:pt>
                <c:pt idx="936">
                  <c:v>39981.30855324074</c:v>
                </c:pt>
                <c:pt idx="937">
                  <c:v>39981.79707175926</c:v>
                </c:pt>
                <c:pt idx="938">
                  <c:v>39985.59605324074</c:v>
                </c:pt>
                <c:pt idx="939">
                  <c:v>39985.898125</c:v>
                </c:pt>
                <c:pt idx="940">
                  <c:v>39986.5010300926</c:v>
                </c:pt>
                <c:pt idx="941">
                  <c:v>39986.52328703704</c:v>
                </c:pt>
                <c:pt idx="942">
                  <c:v>39989.5421875</c:v>
                </c:pt>
                <c:pt idx="943">
                  <c:v>39991.70136574074</c:v>
                </c:pt>
                <c:pt idx="944">
                  <c:v>39991.80920138888</c:v>
                </c:pt>
                <c:pt idx="945">
                  <c:v>39994.56899305555</c:v>
                </c:pt>
                <c:pt idx="946">
                  <c:v>39994.6534375</c:v>
                </c:pt>
                <c:pt idx="947">
                  <c:v>39994.6825</c:v>
                </c:pt>
                <c:pt idx="948">
                  <c:v>39997.2096875</c:v>
                </c:pt>
                <c:pt idx="949">
                  <c:v>40001.58075231482</c:v>
                </c:pt>
                <c:pt idx="950">
                  <c:v>40002.8665162037</c:v>
                </c:pt>
                <c:pt idx="951">
                  <c:v>40006.62761574074</c:v>
                </c:pt>
                <c:pt idx="952">
                  <c:v>40006.62828703703</c:v>
                </c:pt>
                <c:pt idx="953">
                  <c:v>40007.59800925926</c:v>
                </c:pt>
                <c:pt idx="954">
                  <c:v>40016.77251157407</c:v>
                </c:pt>
                <c:pt idx="955">
                  <c:v>40018.11549768518</c:v>
                </c:pt>
                <c:pt idx="956">
                  <c:v>40018.731875</c:v>
                </c:pt>
                <c:pt idx="957">
                  <c:v>40019.56204861111</c:v>
                </c:pt>
                <c:pt idx="958">
                  <c:v>40020.52587962963</c:v>
                </c:pt>
                <c:pt idx="959">
                  <c:v>40020.80939814815</c:v>
                </c:pt>
                <c:pt idx="960">
                  <c:v>40021.11677083333</c:v>
                </c:pt>
                <c:pt idx="961">
                  <c:v>40021.12033564815</c:v>
                </c:pt>
                <c:pt idx="962">
                  <c:v>40025.46800925926</c:v>
                </c:pt>
                <c:pt idx="963">
                  <c:v>40026.1377662037</c:v>
                </c:pt>
                <c:pt idx="964">
                  <c:v>40027.03631944444</c:v>
                </c:pt>
                <c:pt idx="965">
                  <c:v>40027.5649537037</c:v>
                </c:pt>
                <c:pt idx="966">
                  <c:v>40031.68175925926</c:v>
                </c:pt>
                <c:pt idx="967">
                  <c:v>40031.70841435185</c:v>
                </c:pt>
                <c:pt idx="968">
                  <c:v>40031.88738425926</c:v>
                </c:pt>
                <c:pt idx="969">
                  <c:v>40033.67758101852</c:v>
                </c:pt>
                <c:pt idx="970">
                  <c:v>40035.0670949074</c:v>
                </c:pt>
                <c:pt idx="971">
                  <c:v>40036.10386574074</c:v>
                </c:pt>
                <c:pt idx="972">
                  <c:v>40037.22453703704</c:v>
                </c:pt>
                <c:pt idx="973">
                  <c:v>40037.6519675926</c:v>
                </c:pt>
                <c:pt idx="974">
                  <c:v>40038.0616087963</c:v>
                </c:pt>
                <c:pt idx="975">
                  <c:v>40043.85130787037</c:v>
                </c:pt>
                <c:pt idx="976">
                  <c:v>40046.55568287037</c:v>
                </c:pt>
                <c:pt idx="977">
                  <c:v>40047.9570949074</c:v>
                </c:pt>
                <c:pt idx="978">
                  <c:v>40048.48630787037</c:v>
                </c:pt>
                <c:pt idx="979">
                  <c:v>40048.49006944444</c:v>
                </c:pt>
                <c:pt idx="980">
                  <c:v>40048.64462962963</c:v>
                </c:pt>
                <c:pt idx="981">
                  <c:v>40048.64594907407</c:v>
                </c:pt>
                <c:pt idx="982">
                  <c:v>40048.68096064815</c:v>
                </c:pt>
                <c:pt idx="983">
                  <c:v>40049.65613425926</c:v>
                </c:pt>
                <c:pt idx="984">
                  <c:v>40054.98109953704</c:v>
                </c:pt>
                <c:pt idx="985">
                  <c:v>40055.67333333333</c:v>
                </c:pt>
                <c:pt idx="986">
                  <c:v>40055.7108912037</c:v>
                </c:pt>
                <c:pt idx="987">
                  <c:v>40061.69579861111</c:v>
                </c:pt>
                <c:pt idx="988">
                  <c:v>40061.7565162037</c:v>
                </c:pt>
                <c:pt idx="989">
                  <c:v>40062.66961805556</c:v>
                </c:pt>
                <c:pt idx="990">
                  <c:v>40062.67359953704</c:v>
                </c:pt>
                <c:pt idx="991">
                  <c:v>40065.83888888888</c:v>
                </c:pt>
                <c:pt idx="992">
                  <c:v>40068.88524305555</c:v>
                </c:pt>
                <c:pt idx="993">
                  <c:v>40069.03585648148</c:v>
                </c:pt>
                <c:pt idx="994">
                  <c:v>40069.0453125</c:v>
                </c:pt>
                <c:pt idx="995">
                  <c:v>40069.04581018518</c:v>
                </c:pt>
                <c:pt idx="996">
                  <c:v>40069.52472222222</c:v>
                </c:pt>
                <c:pt idx="997">
                  <c:v>40071.50586805555</c:v>
                </c:pt>
                <c:pt idx="998">
                  <c:v>40075.17724537037</c:v>
                </c:pt>
                <c:pt idx="999">
                  <c:v>40076.51447916667</c:v>
                </c:pt>
                <c:pt idx="1000">
                  <c:v>40076.51454861111</c:v>
                </c:pt>
                <c:pt idx="1001">
                  <c:v>40076.76744212963</c:v>
                </c:pt>
                <c:pt idx="1002">
                  <c:v>40082.66789351852</c:v>
                </c:pt>
                <c:pt idx="1003">
                  <c:v>40082.70143518518</c:v>
                </c:pt>
                <c:pt idx="1004">
                  <c:v>40082.70276620371</c:v>
                </c:pt>
                <c:pt idx="1005">
                  <c:v>40082.70476851852</c:v>
                </c:pt>
                <c:pt idx="1006">
                  <c:v>40082.89766203704</c:v>
                </c:pt>
                <c:pt idx="1007">
                  <c:v>40083.5958912037</c:v>
                </c:pt>
                <c:pt idx="1008">
                  <c:v>40084.93086805555</c:v>
                </c:pt>
                <c:pt idx="1009">
                  <c:v>40088.90700231482</c:v>
                </c:pt>
                <c:pt idx="1010">
                  <c:v>40092.55378472222</c:v>
                </c:pt>
                <c:pt idx="1011">
                  <c:v>40092.8673263889</c:v>
                </c:pt>
                <c:pt idx="1012">
                  <c:v>40094.10836805555</c:v>
                </c:pt>
                <c:pt idx="1013">
                  <c:v>40099.9594212963</c:v>
                </c:pt>
                <c:pt idx="1014">
                  <c:v>40103.11351851852</c:v>
                </c:pt>
                <c:pt idx="1015">
                  <c:v>40103.1150925926</c:v>
                </c:pt>
                <c:pt idx="1016">
                  <c:v>40103.74761574074</c:v>
                </c:pt>
                <c:pt idx="1017">
                  <c:v>40108.89909722222</c:v>
                </c:pt>
                <c:pt idx="1018">
                  <c:v>40108.9519675926</c:v>
                </c:pt>
                <c:pt idx="1019">
                  <c:v>40108.97524305555</c:v>
                </c:pt>
                <c:pt idx="1020">
                  <c:v>40110.99703703704</c:v>
                </c:pt>
                <c:pt idx="1021">
                  <c:v>40111.53017361111</c:v>
                </c:pt>
                <c:pt idx="1022">
                  <c:v>40112.81537037037</c:v>
                </c:pt>
                <c:pt idx="1023">
                  <c:v>40117.75195601852</c:v>
                </c:pt>
                <c:pt idx="1024">
                  <c:v>40117.75359953703</c:v>
                </c:pt>
                <c:pt idx="1025">
                  <c:v>40121.48506944444</c:v>
                </c:pt>
                <c:pt idx="1026">
                  <c:v>40121.96756944444</c:v>
                </c:pt>
                <c:pt idx="1027">
                  <c:v>40121.98641203704</c:v>
                </c:pt>
                <c:pt idx="1028">
                  <c:v>40122.90591435185</c:v>
                </c:pt>
                <c:pt idx="1029">
                  <c:v>40122.94847222222</c:v>
                </c:pt>
                <c:pt idx="1030">
                  <c:v>40122.95137731481</c:v>
                </c:pt>
                <c:pt idx="1031">
                  <c:v>40122.95768518518</c:v>
                </c:pt>
                <c:pt idx="1032">
                  <c:v>40122.95841435185</c:v>
                </c:pt>
                <c:pt idx="1033">
                  <c:v>40122.96905092592</c:v>
                </c:pt>
                <c:pt idx="1034">
                  <c:v>40123.15829861111</c:v>
                </c:pt>
                <c:pt idx="1035">
                  <c:v>40123.20663194444</c:v>
                </c:pt>
                <c:pt idx="1036">
                  <c:v>40123.60893518518</c:v>
                </c:pt>
                <c:pt idx="1037">
                  <c:v>40124.8991550926</c:v>
                </c:pt>
                <c:pt idx="1038">
                  <c:v>40124.91305555555</c:v>
                </c:pt>
                <c:pt idx="1039">
                  <c:v>40125.55165509258</c:v>
                </c:pt>
                <c:pt idx="1040">
                  <c:v>40126.94518518518</c:v>
                </c:pt>
                <c:pt idx="1041">
                  <c:v>40127.67958333333</c:v>
                </c:pt>
                <c:pt idx="1042">
                  <c:v>40129.9572337963</c:v>
                </c:pt>
                <c:pt idx="1043">
                  <c:v>40130.65736111111</c:v>
                </c:pt>
                <c:pt idx="1044">
                  <c:v>40130.90159722222</c:v>
                </c:pt>
                <c:pt idx="1045">
                  <c:v>40130.91961805555</c:v>
                </c:pt>
                <c:pt idx="1046">
                  <c:v>40131.55060185185</c:v>
                </c:pt>
                <c:pt idx="1047">
                  <c:v>40131.55185185185</c:v>
                </c:pt>
                <c:pt idx="1048">
                  <c:v>40131.9937037037</c:v>
                </c:pt>
                <c:pt idx="1049">
                  <c:v>40132.61344907407</c:v>
                </c:pt>
                <c:pt idx="1050">
                  <c:v>40133.79351851852</c:v>
                </c:pt>
                <c:pt idx="1051">
                  <c:v>40135.79920138889</c:v>
                </c:pt>
                <c:pt idx="1052">
                  <c:v>40135.80597222222</c:v>
                </c:pt>
                <c:pt idx="1053">
                  <c:v>40136.01130787037</c:v>
                </c:pt>
                <c:pt idx="1054">
                  <c:v>40136.04399305556</c:v>
                </c:pt>
                <c:pt idx="1055">
                  <c:v>40136.64859953704</c:v>
                </c:pt>
                <c:pt idx="1056">
                  <c:v>40136.66215277778</c:v>
                </c:pt>
                <c:pt idx="1057">
                  <c:v>40136.66678240741</c:v>
                </c:pt>
                <c:pt idx="1058">
                  <c:v>40136.6746412037</c:v>
                </c:pt>
                <c:pt idx="1059">
                  <c:v>40136.76394675926</c:v>
                </c:pt>
                <c:pt idx="1060">
                  <c:v>40136.79376157407</c:v>
                </c:pt>
                <c:pt idx="1061">
                  <c:v>40136.8184837963</c:v>
                </c:pt>
                <c:pt idx="1062">
                  <c:v>40136.90951388888</c:v>
                </c:pt>
                <c:pt idx="1063">
                  <c:v>40137.14717592593</c:v>
                </c:pt>
                <c:pt idx="1064">
                  <c:v>40138.15422453704</c:v>
                </c:pt>
                <c:pt idx="1065">
                  <c:v>40138.82472222222</c:v>
                </c:pt>
                <c:pt idx="1066">
                  <c:v>40138.85261574073</c:v>
                </c:pt>
                <c:pt idx="1067">
                  <c:v>40139.65765046296</c:v>
                </c:pt>
                <c:pt idx="1068">
                  <c:v>40141.58638888888</c:v>
                </c:pt>
                <c:pt idx="1069">
                  <c:v>40142.16908564815</c:v>
                </c:pt>
                <c:pt idx="1070">
                  <c:v>40142.77923611111</c:v>
                </c:pt>
                <c:pt idx="1071">
                  <c:v>40142.84788194444</c:v>
                </c:pt>
                <c:pt idx="1072">
                  <c:v>40149.70784722222</c:v>
                </c:pt>
                <c:pt idx="1073">
                  <c:v>40149.86184027778</c:v>
                </c:pt>
                <c:pt idx="1074">
                  <c:v>40149.96659722222</c:v>
                </c:pt>
                <c:pt idx="1075">
                  <c:v>40151.24303240741</c:v>
                </c:pt>
                <c:pt idx="1076">
                  <c:v>40151.30859953703</c:v>
                </c:pt>
                <c:pt idx="1077">
                  <c:v>40151.3113888889</c:v>
                </c:pt>
                <c:pt idx="1078">
                  <c:v>40151.81210648148</c:v>
                </c:pt>
                <c:pt idx="1079">
                  <c:v>40151.82349537037</c:v>
                </c:pt>
                <c:pt idx="1080">
                  <c:v>40151.89935185185</c:v>
                </c:pt>
                <c:pt idx="1081">
                  <c:v>40151.94171296297</c:v>
                </c:pt>
                <c:pt idx="1082">
                  <c:v>40155.87752314814</c:v>
                </c:pt>
                <c:pt idx="1083">
                  <c:v>40155.87770833333</c:v>
                </c:pt>
                <c:pt idx="1084">
                  <c:v>40155.88171296296</c:v>
                </c:pt>
                <c:pt idx="1085">
                  <c:v>40155.88422453704</c:v>
                </c:pt>
                <c:pt idx="1086">
                  <c:v>40156.04766203704</c:v>
                </c:pt>
                <c:pt idx="1087">
                  <c:v>40156.08782407407</c:v>
                </c:pt>
                <c:pt idx="1088">
                  <c:v>40156.70571759259</c:v>
                </c:pt>
                <c:pt idx="1089">
                  <c:v>40156.71503472222</c:v>
                </c:pt>
                <c:pt idx="1090">
                  <c:v>40159.50962962963</c:v>
                </c:pt>
                <c:pt idx="1091">
                  <c:v>40159.66675925926</c:v>
                </c:pt>
                <c:pt idx="1092">
                  <c:v>40159.80505787037</c:v>
                </c:pt>
                <c:pt idx="1093">
                  <c:v>40159.80800925925</c:v>
                </c:pt>
                <c:pt idx="1094">
                  <c:v>40159.81280092592</c:v>
                </c:pt>
                <c:pt idx="1095">
                  <c:v>40160.3918287037</c:v>
                </c:pt>
                <c:pt idx="1096">
                  <c:v>40160.41424768518</c:v>
                </c:pt>
                <c:pt idx="1097">
                  <c:v>40160.80444444444</c:v>
                </c:pt>
                <c:pt idx="1098">
                  <c:v>40161.64589120371</c:v>
                </c:pt>
                <c:pt idx="1099">
                  <c:v>40163.15043981482</c:v>
                </c:pt>
                <c:pt idx="1100">
                  <c:v>40163.15537037037</c:v>
                </c:pt>
                <c:pt idx="1101">
                  <c:v>40163.16119212963</c:v>
                </c:pt>
                <c:pt idx="1102">
                  <c:v>40163.53025462963</c:v>
                </c:pt>
                <c:pt idx="1103">
                  <c:v>40163.76325231481</c:v>
                </c:pt>
                <c:pt idx="1104">
                  <c:v>40163.76862268519</c:v>
                </c:pt>
                <c:pt idx="1105">
                  <c:v>40163.83674768519</c:v>
                </c:pt>
                <c:pt idx="1106">
                  <c:v>40163.85253472222</c:v>
                </c:pt>
                <c:pt idx="1107">
                  <c:v>40163.85546296297</c:v>
                </c:pt>
                <c:pt idx="1108">
                  <c:v>40163.89248842592</c:v>
                </c:pt>
                <c:pt idx="1109">
                  <c:v>40164.07778935185</c:v>
                </c:pt>
                <c:pt idx="1110">
                  <c:v>40164.66018518519</c:v>
                </c:pt>
                <c:pt idx="1111">
                  <c:v>40164.66361111111</c:v>
                </c:pt>
                <c:pt idx="1112">
                  <c:v>40164.66380787037</c:v>
                </c:pt>
                <c:pt idx="1113">
                  <c:v>40165.51505787037</c:v>
                </c:pt>
                <c:pt idx="1114">
                  <c:v>40166.71356481482</c:v>
                </c:pt>
                <c:pt idx="1115">
                  <c:v>40167.08836805555</c:v>
                </c:pt>
                <c:pt idx="1116">
                  <c:v>40171.55648148148</c:v>
                </c:pt>
                <c:pt idx="1117">
                  <c:v>40171.67319444445</c:v>
                </c:pt>
                <c:pt idx="1118">
                  <c:v>40171.80331018518</c:v>
                </c:pt>
                <c:pt idx="1119">
                  <c:v>40175.59783564815</c:v>
                </c:pt>
                <c:pt idx="1120">
                  <c:v>40176.11777777778</c:v>
                </c:pt>
                <c:pt idx="1121">
                  <c:v>40177.72523148148</c:v>
                </c:pt>
                <c:pt idx="1122">
                  <c:v>40180.91596064815</c:v>
                </c:pt>
                <c:pt idx="1123">
                  <c:v>40180.9192824074</c:v>
                </c:pt>
                <c:pt idx="1124">
                  <c:v>40181.56086805555</c:v>
                </c:pt>
                <c:pt idx="1125">
                  <c:v>40183.59600694444</c:v>
                </c:pt>
                <c:pt idx="1126">
                  <c:v>40184.00460648148</c:v>
                </c:pt>
                <c:pt idx="1127">
                  <c:v>40188.75221064814</c:v>
                </c:pt>
                <c:pt idx="1128">
                  <c:v>40188.7554050926</c:v>
                </c:pt>
                <c:pt idx="1129">
                  <c:v>40189.66054398148</c:v>
                </c:pt>
                <c:pt idx="1130">
                  <c:v>40190.08400462963</c:v>
                </c:pt>
                <c:pt idx="1131">
                  <c:v>40194.64271990741</c:v>
                </c:pt>
                <c:pt idx="1132">
                  <c:v>40197.57934027778</c:v>
                </c:pt>
                <c:pt idx="1133">
                  <c:v>40197.60575231481</c:v>
                </c:pt>
                <c:pt idx="1134">
                  <c:v>40197.63493055556</c:v>
                </c:pt>
                <c:pt idx="1135">
                  <c:v>40199.65784722222</c:v>
                </c:pt>
                <c:pt idx="1136">
                  <c:v>40205.4882523148</c:v>
                </c:pt>
                <c:pt idx="1137">
                  <c:v>40205.59979166667</c:v>
                </c:pt>
                <c:pt idx="1138">
                  <c:v>40205.69329861111</c:v>
                </c:pt>
                <c:pt idx="1139">
                  <c:v>40205.69686342592</c:v>
                </c:pt>
                <c:pt idx="1140">
                  <c:v>40206.04472222222</c:v>
                </c:pt>
                <c:pt idx="1141">
                  <c:v>40206.43394675926</c:v>
                </c:pt>
                <c:pt idx="1142">
                  <c:v>40206.43623842592</c:v>
                </c:pt>
                <c:pt idx="1143">
                  <c:v>40206.54542824074</c:v>
                </c:pt>
                <c:pt idx="1144">
                  <c:v>40206.5701388889</c:v>
                </c:pt>
                <c:pt idx="1145">
                  <c:v>40206.61427083334</c:v>
                </c:pt>
                <c:pt idx="1146">
                  <c:v>40206.61518518518</c:v>
                </c:pt>
                <c:pt idx="1147">
                  <c:v>40206.63032407407</c:v>
                </c:pt>
                <c:pt idx="1148">
                  <c:v>40206.66802083333</c:v>
                </c:pt>
                <c:pt idx="1149">
                  <c:v>40206.6706712963</c:v>
                </c:pt>
                <c:pt idx="1150">
                  <c:v>40206.67121527777</c:v>
                </c:pt>
                <c:pt idx="1151">
                  <c:v>40206.67280092592</c:v>
                </c:pt>
                <c:pt idx="1152">
                  <c:v>40206.67711805556</c:v>
                </c:pt>
                <c:pt idx="1153">
                  <c:v>40206.67824074074</c:v>
                </c:pt>
                <c:pt idx="1154">
                  <c:v>40207.71188657408</c:v>
                </c:pt>
                <c:pt idx="1155">
                  <c:v>40207.90701388888</c:v>
                </c:pt>
                <c:pt idx="1156">
                  <c:v>40208.43752314814</c:v>
                </c:pt>
                <c:pt idx="1157">
                  <c:v>40208.44869212962</c:v>
                </c:pt>
                <c:pt idx="1158">
                  <c:v>40208.47969907407</c:v>
                </c:pt>
                <c:pt idx="1159">
                  <c:v>40208.56214120371</c:v>
                </c:pt>
                <c:pt idx="1160">
                  <c:v>40208.56337962963</c:v>
                </c:pt>
                <c:pt idx="1161">
                  <c:v>40208.5724537037</c:v>
                </c:pt>
                <c:pt idx="1162">
                  <c:v>40208.57951388888</c:v>
                </c:pt>
                <c:pt idx="1163">
                  <c:v>40209.50413194444</c:v>
                </c:pt>
                <c:pt idx="1164">
                  <c:v>40209.50725694444</c:v>
                </c:pt>
                <c:pt idx="1165">
                  <c:v>40209.52265046296</c:v>
                </c:pt>
                <c:pt idx="1166">
                  <c:v>40209.52594907407</c:v>
                </c:pt>
                <c:pt idx="1167">
                  <c:v>40209.53302083333</c:v>
                </c:pt>
                <c:pt idx="1168">
                  <c:v>40209.65097222222</c:v>
                </c:pt>
                <c:pt idx="1169">
                  <c:v>40210.06472222223</c:v>
                </c:pt>
                <c:pt idx="1170">
                  <c:v>40210.5433912037</c:v>
                </c:pt>
                <c:pt idx="1171">
                  <c:v>40210.94581018518</c:v>
                </c:pt>
                <c:pt idx="1172">
                  <c:v>40210.97033564814</c:v>
                </c:pt>
                <c:pt idx="1173">
                  <c:v>40211.29056712963</c:v>
                </c:pt>
                <c:pt idx="1174">
                  <c:v>40211.29201388889</c:v>
                </c:pt>
                <c:pt idx="1175">
                  <c:v>40211.58018518519</c:v>
                </c:pt>
                <c:pt idx="1176">
                  <c:v>40211.90943287037</c:v>
                </c:pt>
                <c:pt idx="1177">
                  <c:v>40211.95399305555</c:v>
                </c:pt>
                <c:pt idx="1178">
                  <c:v>40211.99818287037</c:v>
                </c:pt>
                <c:pt idx="1179">
                  <c:v>40212.47958333333</c:v>
                </c:pt>
                <c:pt idx="1180">
                  <c:v>40212.48134259259</c:v>
                </c:pt>
                <c:pt idx="1181">
                  <c:v>40212.81681712962</c:v>
                </c:pt>
                <c:pt idx="1182">
                  <c:v>40212.94520833333</c:v>
                </c:pt>
                <c:pt idx="1183">
                  <c:v>40212.96025462963</c:v>
                </c:pt>
                <c:pt idx="1184">
                  <c:v>40212.96106481482</c:v>
                </c:pt>
                <c:pt idx="1185">
                  <c:v>40212.96195601852</c:v>
                </c:pt>
                <c:pt idx="1186">
                  <c:v>40213.4104050926</c:v>
                </c:pt>
                <c:pt idx="1187">
                  <c:v>40213.42392361111</c:v>
                </c:pt>
                <c:pt idx="1188">
                  <c:v>40216.5324537037</c:v>
                </c:pt>
                <c:pt idx="1189">
                  <c:v>40218.11241898148</c:v>
                </c:pt>
                <c:pt idx="1190">
                  <c:v>40224.93958333333</c:v>
                </c:pt>
                <c:pt idx="1191">
                  <c:v>40224.97032407407</c:v>
                </c:pt>
                <c:pt idx="1192">
                  <c:v>40232.7127662037</c:v>
                </c:pt>
                <c:pt idx="1193">
                  <c:v>40232.77230324074</c:v>
                </c:pt>
                <c:pt idx="1194">
                  <c:v>40233.99253472222</c:v>
                </c:pt>
                <c:pt idx="1195">
                  <c:v>40236.25711805555</c:v>
                </c:pt>
                <c:pt idx="1196">
                  <c:v>40236.68320601852</c:v>
                </c:pt>
                <c:pt idx="1197">
                  <c:v>40236.68840277778</c:v>
                </c:pt>
                <c:pt idx="1198">
                  <c:v>40236.69179398148</c:v>
                </c:pt>
                <c:pt idx="1199">
                  <c:v>40237.61269675926</c:v>
                </c:pt>
                <c:pt idx="1200">
                  <c:v>40240.60684027777</c:v>
                </c:pt>
                <c:pt idx="1201">
                  <c:v>40240.64659722222</c:v>
                </c:pt>
                <c:pt idx="1202">
                  <c:v>40240.97846064815</c:v>
                </c:pt>
                <c:pt idx="1203">
                  <c:v>40241.67511574074</c:v>
                </c:pt>
                <c:pt idx="1204">
                  <c:v>40241.92668981481</c:v>
                </c:pt>
                <c:pt idx="1205">
                  <c:v>40242.54756944444</c:v>
                </c:pt>
                <c:pt idx="1206">
                  <c:v>40244.61570601852</c:v>
                </c:pt>
                <c:pt idx="1207">
                  <c:v>40244.75644675926</c:v>
                </c:pt>
                <c:pt idx="1208">
                  <c:v>40244.76247685185</c:v>
                </c:pt>
                <c:pt idx="1209">
                  <c:v>40244.93758101852</c:v>
                </c:pt>
                <c:pt idx="1210">
                  <c:v>40244.97585648148</c:v>
                </c:pt>
                <c:pt idx="1211">
                  <c:v>40245.04320601852</c:v>
                </c:pt>
                <c:pt idx="1212">
                  <c:v>40245.04424768518</c:v>
                </c:pt>
                <c:pt idx="1213">
                  <c:v>40245.10106481481</c:v>
                </c:pt>
                <c:pt idx="1214">
                  <c:v>40245.10326388889</c:v>
                </c:pt>
                <c:pt idx="1215">
                  <c:v>40245.60859953704</c:v>
                </c:pt>
                <c:pt idx="1216">
                  <c:v>40245.86108796296</c:v>
                </c:pt>
                <c:pt idx="1217">
                  <c:v>40246.09820601852</c:v>
                </c:pt>
                <c:pt idx="1218">
                  <c:v>40246.9484837963</c:v>
                </c:pt>
                <c:pt idx="1219">
                  <c:v>40247.0569675926</c:v>
                </c:pt>
                <c:pt idx="1220">
                  <c:v>40247.64835648148</c:v>
                </c:pt>
                <c:pt idx="1221">
                  <c:v>40247.65565972222</c:v>
                </c:pt>
                <c:pt idx="1222">
                  <c:v>40247.7806712963</c:v>
                </c:pt>
                <c:pt idx="1223">
                  <c:v>40247.80597222222</c:v>
                </c:pt>
                <c:pt idx="1224">
                  <c:v>40247.91829861111</c:v>
                </c:pt>
                <c:pt idx="1225">
                  <c:v>40248.91756944444</c:v>
                </c:pt>
                <c:pt idx="1226">
                  <c:v>40249.17262731482</c:v>
                </c:pt>
                <c:pt idx="1227">
                  <c:v>40250.54077546296</c:v>
                </c:pt>
                <c:pt idx="1228">
                  <c:v>40253.86989583333</c:v>
                </c:pt>
                <c:pt idx="1229">
                  <c:v>40254.54601851852</c:v>
                </c:pt>
                <c:pt idx="1230">
                  <c:v>40255.5859837963</c:v>
                </c:pt>
                <c:pt idx="1231">
                  <c:v>40255.5902662037</c:v>
                </c:pt>
                <c:pt idx="1232">
                  <c:v>40255.59609953704</c:v>
                </c:pt>
                <c:pt idx="1233">
                  <c:v>40256.96726851852</c:v>
                </c:pt>
                <c:pt idx="1234">
                  <c:v>40257.42935185185</c:v>
                </c:pt>
                <c:pt idx="1235">
                  <c:v>40258.67834490741</c:v>
                </c:pt>
                <c:pt idx="1236">
                  <c:v>40259.0116087963</c:v>
                </c:pt>
                <c:pt idx="1237">
                  <c:v>40259.0174537037</c:v>
                </c:pt>
                <c:pt idx="1238">
                  <c:v>40259.02842592593</c:v>
                </c:pt>
                <c:pt idx="1239">
                  <c:v>40259.56497685185</c:v>
                </c:pt>
                <c:pt idx="1240">
                  <c:v>40265.58486111111</c:v>
                </c:pt>
                <c:pt idx="1241">
                  <c:v>40265.73427083333</c:v>
                </c:pt>
                <c:pt idx="1242">
                  <c:v>40266.97986111111</c:v>
                </c:pt>
                <c:pt idx="1243">
                  <c:v>40267.6163888889</c:v>
                </c:pt>
                <c:pt idx="1244">
                  <c:v>40268.60650462963</c:v>
                </c:pt>
                <c:pt idx="1245">
                  <c:v>40269.03005787037</c:v>
                </c:pt>
                <c:pt idx="1246">
                  <c:v>40269.83565972222</c:v>
                </c:pt>
                <c:pt idx="1247">
                  <c:v>40271.06291666667</c:v>
                </c:pt>
                <c:pt idx="1248">
                  <c:v>40271.08006944444</c:v>
                </c:pt>
                <c:pt idx="1249">
                  <c:v>40271.10583333333</c:v>
                </c:pt>
                <c:pt idx="1250">
                  <c:v>40271.18376157407</c:v>
                </c:pt>
                <c:pt idx="1251">
                  <c:v>40271.66063657407</c:v>
                </c:pt>
                <c:pt idx="1252">
                  <c:v>40272.93457175926</c:v>
                </c:pt>
                <c:pt idx="1253">
                  <c:v>40273.87158564815</c:v>
                </c:pt>
                <c:pt idx="1254">
                  <c:v>40274.55699074074</c:v>
                </c:pt>
                <c:pt idx="1255">
                  <c:v>40275.52916666667</c:v>
                </c:pt>
                <c:pt idx="1256">
                  <c:v>40276.89581018518</c:v>
                </c:pt>
                <c:pt idx="1257">
                  <c:v>40276.94003472222</c:v>
                </c:pt>
                <c:pt idx="1258">
                  <c:v>40277.7028587963</c:v>
                </c:pt>
                <c:pt idx="1259">
                  <c:v>40278.82288194444</c:v>
                </c:pt>
                <c:pt idx="1260">
                  <c:v>40279.86211805555</c:v>
                </c:pt>
                <c:pt idx="1261">
                  <c:v>40279.8662962963</c:v>
                </c:pt>
                <c:pt idx="1262">
                  <c:v>40280.01511574074</c:v>
                </c:pt>
                <c:pt idx="1263">
                  <c:v>40280.01873842592</c:v>
                </c:pt>
                <c:pt idx="1264">
                  <c:v>40280.9115625</c:v>
                </c:pt>
                <c:pt idx="1265">
                  <c:v>40281.80081018518</c:v>
                </c:pt>
                <c:pt idx="1266">
                  <c:v>40282.01024305555</c:v>
                </c:pt>
                <c:pt idx="1267">
                  <c:v>40282.0141550926</c:v>
                </c:pt>
                <c:pt idx="1268">
                  <c:v>40282.01538194445</c:v>
                </c:pt>
                <c:pt idx="1269">
                  <c:v>40282.0166550926</c:v>
                </c:pt>
                <c:pt idx="1270">
                  <c:v>40283.63351851852</c:v>
                </c:pt>
                <c:pt idx="1271">
                  <c:v>40286.13759259259</c:v>
                </c:pt>
                <c:pt idx="1272">
                  <c:v>40286.13858796296</c:v>
                </c:pt>
                <c:pt idx="1273">
                  <c:v>40286.85913194444</c:v>
                </c:pt>
                <c:pt idx="1274">
                  <c:v>40288.92138888889</c:v>
                </c:pt>
                <c:pt idx="1275">
                  <c:v>40292.62605324074</c:v>
                </c:pt>
                <c:pt idx="1276">
                  <c:v>40292.62723379629</c:v>
                </c:pt>
                <c:pt idx="1277">
                  <c:v>40293.02212962963</c:v>
                </c:pt>
                <c:pt idx="1278">
                  <c:v>40295.12280092593</c:v>
                </c:pt>
                <c:pt idx="1279">
                  <c:v>40295.14666666667</c:v>
                </c:pt>
                <c:pt idx="1280">
                  <c:v>40295.24440972223</c:v>
                </c:pt>
                <c:pt idx="1281">
                  <c:v>40295.6846412037</c:v>
                </c:pt>
                <c:pt idx="1282">
                  <c:v>40295.69780092593</c:v>
                </c:pt>
                <c:pt idx="1283">
                  <c:v>40295.69800925926</c:v>
                </c:pt>
                <c:pt idx="1284">
                  <c:v>40295.70445601852</c:v>
                </c:pt>
                <c:pt idx="1285">
                  <c:v>40295.71695601852</c:v>
                </c:pt>
                <c:pt idx="1286">
                  <c:v>40295.83699074074</c:v>
                </c:pt>
                <c:pt idx="1287">
                  <c:v>40295.83924768519</c:v>
                </c:pt>
                <c:pt idx="1288">
                  <c:v>40295.84010416667</c:v>
                </c:pt>
                <c:pt idx="1289">
                  <c:v>40297.69232638889</c:v>
                </c:pt>
                <c:pt idx="1290">
                  <c:v>40297.71027777777</c:v>
                </c:pt>
                <c:pt idx="1291">
                  <c:v>40304.90371527777</c:v>
                </c:pt>
                <c:pt idx="1292">
                  <c:v>40309.6022337963</c:v>
                </c:pt>
                <c:pt idx="1293">
                  <c:v>40313.69591435185</c:v>
                </c:pt>
                <c:pt idx="1294">
                  <c:v>40313.86619212963</c:v>
                </c:pt>
                <c:pt idx="1295">
                  <c:v>40315.01001157407</c:v>
                </c:pt>
                <c:pt idx="1296">
                  <c:v>40317.62</c:v>
                </c:pt>
                <c:pt idx="1297">
                  <c:v>40320.6271412037</c:v>
                </c:pt>
                <c:pt idx="1298">
                  <c:v>40320.62778935185</c:v>
                </c:pt>
                <c:pt idx="1299">
                  <c:v>40321.62112268519</c:v>
                </c:pt>
                <c:pt idx="1300">
                  <c:v>40325.66489583333</c:v>
                </c:pt>
                <c:pt idx="1301">
                  <c:v>40325.6984837963</c:v>
                </c:pt>
                <c:pt idx="1302">
                  <c:v>40326.01890046296</c:v>
                </c:pt>
                <c:pt idx="1303">
                  <c:v>40327.01825231481</c:v>
                </c:pt>
                <c:pt idx="1304">
                  <c:v>40327.1679050926</c:v>
                </c:pt>
                <c:pt idx="1305">
                  <c:v>40327.88247685185</c:v>
                </c:pt>
                <c:pt idx="1306">
                  <c:v>40331.88373842592</c:v>
                </c:pt>
                <c:pt idx="1307">
                  <c:v>40331.89545138889</c:v>
                </c:pt>
                <c:pt idx="1308">
                  <c:v>40332.55070601852</c:v>
                </c:pt>
                <c:pt idx="1309">
                  <c:v>40333.87381944444</c:v>
                </c:pt>
                <c:pt idx="1310">
                  <c:v>40334.68967592592</c:v>
                </c:pt>
                <c:pt idx="1311">
                  <c:v>40334.95658564814</c:v>
                </c:pt>
                <c:pt idx="1312">
                  <c:v>40336.71944444445</c:v>
                </c:pt>
                <c:pt idx="1313">
                  <c:v>40337.79116898148</c:v>
                </c:pt>
                <c:pt idx="1314">
                  <c:v>40339.82106481482</c:v>
                </c:pt>
                <c:pt idx="1315">
                  <c:v>40339.86549768518</c:v>
                </c:pt>
                <c:pt idx="1316">
                  <c:v>40340.07583333334</c:v>
                </c:pt>
                <c:pt idx="1317">
                  <c:v>40341.8622337963</c:v>
                </c:pt>
                <c:pt idx="1318">
                  <c:v>40341.86355324074</c:v>
                </c:pt>
                <c:pt idx="1319">
                  <c:v>40341.86770833333</c:v>
                </c:pt>
                <c:pt idx="1320">
                  <c:v>40343.08814814814</c:v>
                </c:pt>
                <c:pt idx="1321">
                  <c:v>40343.84335648148</c:v>
                </c:pt>
                <c:pt idx="1322">
                  <c:v>40346.51640046296</c:v>
                </c:pt>
                <c:pt idx="1323">
                  <c:v>40347.74871527777</c:v>
                </c:pt>
                <c:pt idx="1324">
                  <c:v>40349.0563425926</c:v>
                </c:pt>
                <c:pt idx="1325">
                  <c:v>40350.81844907407</c:v>
                </c:pt>
                <c:pt idx="1326">
                  <c:v>40351.93997685185</c:v>
                </c:pt>
                <c:pt idx="1327">
                  <c:v>40352.50505787037</c:v>
                </c:pt>
                <c:pt idx="1328">
                  <c:v>40352.5084375</c:v>
                </c:pt>
                <c:pt idx="1329">
                  <c:v>40353.83351851852</c:v>
                </c:pt>
                <c:pt idx="1330">
                  <c:v>40353.84413194444</c:v>
                </c:pt>
                <c:pt idx="1331">
                  <c:v>40354.13870370371</c:v>
                </c:pt>
                <c:pt idx="1332">
                  <c:v>40354.50740740741</c:v>
                </c:pt>
                <c:pt idx="1333">
                  <c:v>40354.5080787037</c:v>
                </c:pt>
                <c:pt idx="1334">
                  <c:v>40354.60555555556</c:v>
                </c:pt>
                <c:pt idx="1335">
                  <c:v>40354.63310185185</c:v>
                </c:pt>
                <c:pt idx="1336">
                  <c:v>40354.65173611111</c:v>
                </c:pt>
                <c:pt idx="1337">
                  <c:v>40354.66509259259</c:v>
                </c:pt>
                <c:pt idx="1338">
                  <c:v>40354.8462962963</c:v>
                </c:pt>
                <c:pt idx="1339">
                  <c:v>40354.91484953704</c:v>
                </c:pt>
                <c:pt idx="1340">
                  <c:v>40355.89837962963</c:v>
                </c:pt>
                <c:pt idx="1341">
                  <c:v>40359.01002314814</c:v>
                </c:pt>
                <c:pt idx="1342">
                  <c:v>40359.51958333333</c:v>
                </c:pt>
                <c:pt idx="1343">
                  <c:v>40364.92305555556</c:v>
                </c:pt>
                <c:pt idx="1344">
                  <c:v>40365.66600694445</c:v>
                </c:pt>
                <c:pt idx="1345">
                  <c:v>40365.66829861111</c:v>
                </c:pt>
                <c:pt idx="1346">
                  <c:v>40365.71174768519</c:v>
                </c:pt>
                <c:pt idx="1347">
                  <c:v>40366.58479166667</c:v>
                </c:pt>
                <c:pt idx="1348">
                  <c:v>40366.95842592592</c:v>
                </c:pt>
                <c:pt idx="1349">
                  <c:v>40368.82849537037</c:v>
                </c:pt>
                <c:pt idx="1350">
                  <c:v>40373.91224537036</c:v>
                </c:pt>
                <c:pt idx="1351">
                  <c:v>40375.5828125</c:v>
                </c:pt>
                <c:pt idx="1352">
                  <c:v>40375.76456018518</c:v>
                </c:pt>
                <c:pt idx="1353">
                  <c:v>40377.97383101852</c:v>
                </c:pt>
                <c:pt idx="1354">
                  <c:v>40382.49210648148</c:v>
                </c:pt>
                <c:pt idx="1355">
                  <c:v>40382.50386574074</c:v>
                </c:pt>
                <c:pt idx="1356">
                  <c:v>40383.65618055555</c:v>
                </c:pt>
                <c:pt idx="1357">
                  <c:v>40383.80995370371</c:v>
                </c:pt>
                <c:pt idx="1358">
                  <c:v>40384.11055555555</c:v>
                </c:pt>
                <c:pt idx="1359">
                  <c:v>40384.1118287037</c:v>
                </c:pt>
                <c:pt idx="1360">
                  <c:v>40386.6446875</c:v>
                </c:pt>
                <c:pt idx="1361">
                  <c:v>40387.00273148148</c:v>
                </c:pt>
                <c:pt idx="1362">
                  <c:v>40387.11886574074</c:v>
                </c:pt>
                <c:pt idx="1363">
                  <c:v>40387.16017361111</c:v>
                </c:pt>
                <c:pt idx="1364">
                  <c:v>40390.559375</c:v>
                </c:pt>
                <c:pt idx="1365">
                  <c:v>40390.81671296296</c:v>
                </c:pt>
                <c:pt idx="1366">
                  <c:v>40394.89880787037</c:v>
                </c:pt>
                <c:pt idx="1367">
                  <c:v>40394.90399305556</c:v>
                </c:pt>
                <c:pt idx="1368">
                  <c:v>40395.00332175926</c:v>
                </c:pt>
                <c:pt idx="1369">
                  <c:v>40395.48591435185</c:v>
                </c:pt>
                <c:pt idx="1370">
                  <c:v>40397.65130787037</c:v>
                </c:pt>
                <c:pt idx="1371">
                  <c:v>40397.740625</c:v>
                </c:pt>
                <c:pt idx="1372">
                  <c:v>40398.5900462963</c:v>
                </c:pt>
                <c:pt idx="1373">
                  <c:v>40398.64645833334</c:v>
                </c:pt>
                <c:pt idx="1374">
                  <c:v>40399.62737268519</c:v>
                </c:pt>
                <c:pt idx="1375">
                  <c:v>40400.13983796296</c:v>
                </c:pt>
                <c:pt idx="1376">
                  <c:v>40400.72483796296</c:v>
                </c:pt>
                <c:pt idx="1377">
                  <c:v>40404.51422453704</c:v>
                </c:pt>
                <c:pt idx="1378">
                  <c:v>40404.5197337963</c:v>
                </c:pt>
                <c:pt idx="1379">
                  <c:v>40404.63849537037</c:v>
                </c:pt>
                <c:pt idx="1380">
                  <c:v>40404.9907175926</c:v>
                </c:pt>
                <c:pt idx="1381">
                  <c:v>40405.06800925926</c:v>
                </c:pt>
                <c:pt idx="1382">
                  <c:v>40405.17645833334</c:v>
                </c:pt>
                <c:pt idx="1383">
                  <c:v>40405.17989583333</c:v>
                </c:pt>
                <c:pt idx="1384">
                  <c:v>40405.60649305556</c:v>
                </c:pt>
                <c:pt idx="1385">
                  <c:v>40405.63994212963</c:v>
                </c:pt>
                <c:pt idx="1386">
                  <c:v>40405.64232638888</c:v>
                </c:pt>
                <c:pt idx="1387">
                  <c:v>40405.76846064815</c:v>
                </c:pt>
                <c:pt idx="1388">
                  <c:v>40405.76876157407</c:v>
                </c:pt>
                <c:pt idx="1389">
                  <c:v>40405.77020833334</c:v>
                </c:pt>
                <c:pt idx="1390">
                  <c:v>40405.79618055555</c:v>
                </c:pt>
                <c:pt idx="1391">
                  <c:v>40405.80104166667</c:v>
                </c:pt>
                <c:pt idx="1392">
                  <c:v>40406.07001157407</c:v>
                </c:pt>
                <c:pt idx="1393">
                  <c:v>40407.06864583334</c:v>
                </c:pt>
                <c:pt idx="1394">
                  <c:v>40407.61060185185</c:v>
                </c:pt>
                <c:pt idx="1395">
                  <c:v>40410.01234953704</c:v>
                </c:pt>
                <c:pt idx="1396">
                  <c:v>40410.02052083334</c:v>
                </c:pt>
                <c:pt idx="1397">
                  <c:v>40411.95778935185</c:v>
                </c:pt>
                <c:pt idx="1398">
                  <c:v>40411.95917824074</c:v>
                </c:pt>
                <c:pt idx="1399">
                  <c:v>40412.50704861111</c:v>
                </c:pt>
                <c:pt idx="1400">
                  <c:v>40414.89311342592</c:v>
                </c:pt>
                <c:pt idx="1401">
                  <c:v>40414.89613425926</c:v>
                </c:pt>
                <c:pt idx="1402">
                  <c:v>40414.90292824074</c:v>
                </c:pt>
                <c:pt idx="1403">
                  <c:v>40414.90532407407</c:v>
                </c:pt>
                <c:pt idx="1404">
                  <c:v>40414.96980324074</c:v>
                </c:pt>
                <c:pt idx="1405">
                  <c:v>40415.68127314814</c:v>
                </c:pt>
                <c:pt idx="1406">
                  <c:v>40415.72993055556</c:v>
                </c:pt>
                <c:pt idx="1407">
                  <c:v>40417.93476851852</c:v>
                </c:pt>
                <c:pt idx="1408">
                  <c:v>40420.85120370371</c:v>
                </c:pt>
                <c:pt idx="1409">
                  <c:v>40421.61328703703</c:v>
                </c:pt>
                <c:pt idx="1410">
                  <c:v>40422.22424768518</c:v>
                </c:pt>
                <c:pt idx="1411">
                  <c:v>40425.64909722222</c:v>
                </c:pt>
                <c:pt idx="1412">
                  <c:v>40428.79591435185</c:v>
                </c:pt>
                <c:pt idx="1413">
                  <c:v>40428.8425925926</c:v>
                </c:pt>
                <c:pt idx="1414">
                  <c:v>40428.87559027777</c:v>
                </c:pt>
                <c:pt idx="1415">
                  <c:v>40429.83395833334</c:v>
                </c:pt>
                <c:pt idx="1416">
                  <c:v>40429.8644212963</c:v>
                </c:pt>
                <c:pt idx="1417">
                  <c:v>40431.93331018519</c:v>
                </c:pt>
                <c:pt idx="1418">
                  <c:v>40432.92175925926</c:v>
                </c:pt>
                <c:pt idx="1419">
                  <c:v>40432.92989583333</c:v>
                </c:pt>
                <c:pt idx="1420">
                  <c:v>40432.93744212963</c:v>
                </c:pt>
                <c:pt idx="1421">
                  <c:v>40433.83542824074</c:v>
                </c:pt>
                <c:pt idx="1422">
                  <c:v>40434.8741550926</c:v>
                </c:pt>
                <c:pt idx="1423">
                  <c:v>40434.89299768519</c:v>
                </c:pt>
                <c:pt idx="1424">
                  <c:v>40436.44045138888</c:v>
                </c:pt>
                <c:pt idx="1425">
                  <c:v>40437.6234837963</c:v>
                </c:pt>
                <c:pt idx="1426">
                  <c:v>40438.62524305555</c:v>
                </c:pt>
                <c:pt idx="1427">
                  <c:v>40439.28423611111</c:v>
                </c:pt>
                <c:pt idx="1428">
                  <c:v>40439.50973379629</c:v>
                </c:pt>
                <c:pt idx="1429">
                  <c:v>40439.64978009259</c:v>
                </c:pt>
                <c:pt idx="1430">
                  <c:v>40439.67319444445</c:v>
                </c:pt>
                <c:pt idx="1431">
                  <c:v>40441.46762731481</c:v>
                </c:pt>
                <c:pt idx="1432">
                  <c:v>40441.6672800926</c:v>
                </c:pt>
                <c:pt idx="1433">
                  <c:v>40441.70199074074</c:v>
                </c:pt>
                <c:pt idx="1434">
                  <c:v>40441.70319444445</c:v>
                </c:pt>
                <c:pt idx="1435">
                  <c:v>40441.78539351852</c:v>
                </c:pt>
                <c:pt idx="1436">
                  <c:v>40442.43927083333</c:v>
                </c:pt>
                <c:pt idx="1437">
                  <c:v>40442.44199074074</c:v>
                </c:pt>
                <c:pt idx="1438">
                  <c:v>40442.44822916666</c:v>
                </c:pt>
                <c:pt idx="1439">
                  <c:v>40445.88159722222</c:v>
                </c:pt>
                <c:pt idx="1440">
                  <c:v>40447.09065972222</c:v>
                </c:pt>
                <c:pt idx="1441">
                  <c:v>40447.12688657407</c:v>
                </c:pt>
                <c:pt idx="1442">
                  <c:v>40451.5309837963</c:v>
                </c:pt>
                <c:pt idx="1443">
                  <c:v>40451.53939814814</c:v>
                </c:pt>
                <c:pt idx="1444">
                  <c:v>40451.72447916667</c:v>
                </c:pt>
                <c:pt idx="1445">
                  <c:v>40451.86628472222</c:v>
                </c:pt>
                <c:pt idx="1446">
                  <c:v>40452.31180555555</c:v>
                </c:pt>
                <c:pt idx="1447">
                  <c:v>40452.51548611111</c:v>
                </c:pt>
                <c:pt idx="1448">
                  <c:v>40452.51815972222</c:v>
                </c:pt>
                <c:pt idx="1449">
                  <c:v>40452.51899305555</c:v>
                </c:pt>
                <c:pt idx="1450">
                  <c:v>40452.8024074074</c:v>
                </c:pt>
                <c:pt idx="1451">
                  <c:v>40453.9847337963</c:v>
                </c:pt>
                <c:pt idx="1452">
                  <c:v>40454.10413194444</c:v>
                </c:pt>
                <c:pt idx="1453">
                  <c:v>40454.10538194444</c:v>
                </c:pt>
                <c:pt idx="1454">
                  <c:v>40454.10767361111</c:v>
                </c:pt>
                <c:pt idx="1455">
                  <c:v>40454.10921296296</c:v>
                </c:pt>
                <c:pt idx="1456">
                  <c:v>40458.63958333333</c:v>
                </c:pt>
                <c:pt idx="1457">
                  <c:v>40458.66383101852</c:v>
                </c:pt>
                <c:pt idx="1458">
                  <c:v>40458.7058912037</c:v>
                </c:pt>
                <c:pt idx="1459">
                  <c:v>40459.55320601852</c:v>
                </c:pt>
                <c:pt idx="1460">
                  <c:v>40459.67263888888</c:v>
                </c:pt>
                <c:pt idx="1461">
                  <c:v>40459.96424768519</c:v>
                </c:pt>
                <c:pt idx="1462">
                  <c:v>40462.7609837963</c:v>
                </c:pt>
                <c:pt idx="1463">
                  <c:v>40463.50979166666</c:v>
                </c:pt>
                <c:pt idx="1464">
                  <c:v>40467.8702662037</c:v>
                </c:pt>
                <c:pt idx="1465">
                  <c:v>40470.88447916666</c:v>
                </c:pt>
                <c:pt idx="1466">
                  <c:v>40473.1780324074</c:v>
                </c:pt>
                <c:pt idx="1467">
                  <c:v>40473.67408564815</c:v>
                </c:pt>
                <c:pt idx="1468">
                  <c:v>40473.81114583334</c:v>
                </c:pt>
                <c:pt idx="1469">
                  <c:v>40473.85197916667</c:v>
                </c:pt>
                <c:pt idx="1470">
                  <c:v>40473.8605787037</c:v>
                </c:pt>
                <c:pt idx="1471">
                  <c:v>40473.87364583334</c:v>
                </c:pt>
                <c:pt idx="1472">
                  <c:v>40474.89396990741</c:v>
                </c:pt>
                <c:pt idx="1473">
                  <c:v>40475.64457175926</c:v>
                </c:pt>
                <c:pt idx="1474">
                  <c:v>40475.64519675926</c:v>
                </c:pt>
                <c:pt idx="1475">
                  <c:v>40478.82462962963</c:v>
                </c:pt>
                <c:pt idx="1476">
                  <c:v>40479.4855787037</c:v>
                </c:pt>
                <c:pt idx="1477">
                  <c:v>40479.72802083333</c:v>
                </c:pt>
                <c:pt idx="1478">
                  <c:v>40479.74706018518</c:v>
                </c:pt>
                <c:pt idx="1479">
                  <c:v>40480.65564814814</c:v>
                </c:pt>
                <c:pt idx="1480">
                  <c:v>40480.80784722222</c:v>
                </c:pt>
                <c:pt idx="1481">
                  <c:v>40482.87111111111</c:v>
                </c:pt>
                <c:pt idx="1482">
                  <c:v>40484.78388888889</c:v>
                </c:pt>
                <c:pt idx="1483">
                  <c:v>40486.756875</c:v>
                </c:pt>
                <c:pt idx="1484">
                  <c:v>40487.92303240741</c:v>
                </c:pt>
                <c:pt idx="1485">
                  <c:v>40492.77344907408</c:v>
                </c:pt>
                <c:pt idx="1486">
                  <c:v>40492.78793981481</c:v>
                </c:pt>
                <c:pt idx="1487">
                  <c:v>40493.72943287037</c:v>
                </c:pt>
                <c:pt idx="1488">
                  <c:v>40493.80534722222</c:v>
                </c:pt>
                <c:pt idx="1489">
                  <c:v>40494.8693287037</c:v>
                </c:pt>
                <c:pt idx="1490">
                  <c:v>40495.96108796296</c:v>
                </c:pt>
                <c:pt idx="1491">
                  <c:v>40496.10993055555</c:v>
                </c:pt>
                <c:pt idx="1492">
                  <c:v>40499.6075925926</c:v>
                </c:pt>
                <c:pt idx="1493">
                  <c:v>40499.62748842593</c:v>
                </c:pt>
                <c:pt idx="1494">
                  <c:v>40499.63122685185</c:v>
                </c:pt>
                <c:pt idx="1495">
                  <c:v>40499.75236111111</c:v>
                </c:pt>
                <c:pt idx="1496">
                  <c:v>40499.89607638888</c:v>
                </c:pt>
                <c:pt idx="1497">
                  <c:v>40499.9132638889</c:v>
                </c:pt>
                <c:pt idx="1498">
                  <c:v>40499.91594907407</c:v>
                </c:pt>
                <c:pt idx="1499">
                  <c:v>40499.91721064814</c:v>
                </c:pt>
                <c:pt idx="1500">
                  <c:v>40499.96300925926</c:v>
                </c:pt>
                <c:pt idx="1501">
                  <c:v>40501.02901620371</c:v>
                </c:pt>
                <c:pt idx="1502">
                  <c:v>40501.03503472222</c:v>
                </c:pt>
                <c:pt idx="1503">
                  <c:v>40501.03608796297</c:v>
                </c:pt>
                <c:pt idx="1504">
                  <c:v>40501.6890625</c:v>
                </c:pt>
                <c:pt idx="1505">
                  <c:v>40503.07554398148</c:v>
                </c:pt>
                <c:pt idx="1506">
                  <c:v>40503.56886574074</c:v>
                </c:pt>
                <c:pt idx="1507">
                  <c:v>40506.5559375</c:v>
                </c:pt>
                <c:pt idx="1508">
                  <c:v>40506.70057870371</c:v>
                </c:pt>
                <c:pt idx="1509">
                  <c:v>40506.70541666666</c:v>
                </c:pt>
                <c:pt idx="1510">
                  <c:v>40509.03805555555</c:v>
                </c:pt>
                <c:pt idx="1511">
                  <c:v>40510.67315972222</c:v>
                </c:pt>
                <c:pt idx="1512">
                  <c:v>40512.9547800926</c:v>
                </c:pt>
                <c:pt idx="1513">
                  <c:v>40514.53740740741</c:v>
                </c:pt>
                <c:pt idx="1514">
                  <c:v>40514.5485300926</c:v>
                </c:pt>
                <c:pt idx="1515">
                  <c:v>40514.55020833333</c:v>
                </c:pt>
                <c:pt idx="1516">
                  <c:v>40514.55554398148</c:v>
                </c:pt>
                <c:pt idx="1517">
                  <c:v>40515.54372685185</c:v>
                </c:pt>
                <c:pt idx="1518">
                  <c:v>40517.52422453704</c:v>
                </c:pt>
                <c:pt idx="1519">
                  <c:v>40517.6899537037</c:v>
                </c:pt>
                <c:pt idx="1520">
                  <c:v>40518.58217592592</c:v>
                </c:pt>
                <c:pt idx="1521">
                  <c:v>40519.09287037037</c:v>
                </c:pt>
                <c:pt idx="1522">
                  <c:v>40519.63576388889</c:v>
                </c:pt>
                <c:pt idx="1523">
                  <c:v>40521.14412037037</c:v>
                </c:pt>
                <c:pt idx="1524">
                  <c:v>40521.14582175926</c:v>
                </c:pt>
                <c:pt idx="1525">
                  <c:v>40522.67774305555</c:v>
                </c:pt>
                <c:pt idx="1526">
                  <c:v>40522.67883101852</c:v>
                </c:pt>
                <c:pt idx="1527">
                  <c:v>40522.67914351852</c:v>
                </c:pt>
                <c:pt idx="1528">
                  <c:v>40522.67950231482</c:v>
                </c:pt>
                <c:pt idx="1529">
                  <c:v>40523.5121412037</c:v>
                </c:pt>
                <c:pt idx="1530">
                  <c:v>40523.57427083333</c:v>
                </c:pt>
                <c:pt idx="1531">
                  <c:v>40523.79994212963</c:v>
                </c:pt>
                <c:pt idx="1532">
                  <c:v>40524.92422453704</c:v>
                </c:pt>
                <c:pt idx="1533">
                  <c:v>40524.92459490741</c:v>
                </c:pt>
                <c:pt idx="1534">
                  <c:v>40528.21546296297</c:v>
                </c:pt>
                <c:pt idx="1535">
                  <c:v>40529.82197916666</c:v>
                </c:pt>
                <c:pt idx="1536">
                  <c:v>40531.88706018519</c:v>
                </c:pt>
                <c:pt idx="1537">
                  <c:v>40532.96872685185</c:v>
                </c:pt>
                <c:pt idx="1538">
                  <c:v>40533.47465277777</c:v>
                </c:pt>
                <c:pt idx="1539">
                  <c:v>40533.78130787037</c:v>
                </c:pt>
                <c:pt idx="1540">
                  <c:v>40533.78488425926</c:v>
                </c:pt>
                <c:pt idx="1541">
                  <c:v>40533.86388888889</c:v>
                </c:pt>
                <c:pt idx="1542">
                  <c:v>40533.94576388889</c:v>
                </c:pt>
                <c:pt idx="1543">
                  <c:v>40534.56194444445</c:v>
                </c:pt>
                <c:pt idx="1544">
                  <c:v>40534.60675925926</c:v>
                </c:pt>
                <c:pt idx="1545">
                  <c:v>40534.6225</c:v>
                </c:pt>
                <c:pt idx="1546">
                  <c:v>40536.67111111111</c:v>
                </c:pt>
                <c:pt idx="1547">
                  <c:v>40537.95435185185</c:v>
                </c:pt>
                <c:pt idx="1548">
                  <c:v>40537.9561574074</c:v>
                </c:pt>
                <c:pt idx="1549">
                  <c:v>40540.62564814815</c:v>
                </c:pt>
                <c:pt idx="1550">
                  <c:v>40542.63559027778</c:v>
                </c:pt>
                <c:pt idx="1551">
                  <c:v>40547.91070601852</c:v>
                </c:pt>
                <c:pt idx="1552">
                  <c:v>40547.93828703704</c:v>
                </c:pt>
                <c:pt idx="1553">
                  <c:v>40548.9180324074</c:v>
                </c:pt>
                <c:pt idx="1554">
                  <c:v>40548.9190162037</c:v>
                </c:pt>
                <c:pt idx="1555">
                  <c:v>40549.53638888889</c:v>
                </c:pt>
                <c:pt idx="1556">
                  <c:v>40549.86878472222</c:v>
                </c:pt>
                <c:pt idx="1557">
                  <c:v>40550.75636574074</c:v>
                </c:pt>
                <c:pt idx="1558">
                  <c:v>40552.02219907407</c:v>
                </c:pt>
                <c:pt idx="1559">
                  <c:v>40553.94268518518</c:v>
                </c:pt>
                <c:pt idx="1560">
                  <c:v>40558.88024305555</c:v>
                </c:pt>
                <c:pt idx="1561">
                  <c:v>40558.88528935185</c:v>
                </c:pt>
                <c:pt idx="1562">
                  <c:v>40558.89621527777</c:v>
                </c:pt>
                <c:pt idx="1563">
                  <c:v>40563.6172800926</c:v>
                </c:pt>
                <c:pt idx="1564">
                  <c:v>40565.98237268518</c:v>
                </c:pt>
                <c:pt idx="1565">
                  <c:v>40566.20174768518</c:v>
                </c:pt>
                <c:pt idx="1566">
                  <c:v>40566.98155092592</c:v>
                </c:pt>
                <c:pt idx="1567">
                  <c:v>40567.76318287037</c:v>
                </c:pt>
                <c:pt idx="1568">
                  <c:v>40571.77372685185</c:v>
                </c:pt>
                <c:pt idx="1569">
                  <c:v>40571.93793981482</c:v>
                </c:pt>
                <c:pt idx="1570">
                  <c:v>40572.91969907407</c:v>
                </c:pt>
                <c:pt idx="1571">
                  <c:v>40578.6002199074</c:v>
                </c:pt>
                <c:pt idx="1572">
                  <c:v>40579.08549768518</c:v>
                </c:pt>
                <c:pt idx="1573">
                  <c:v>40579.8055787037</c:v>
                </c:pt>
                <c:pt idx="1574">
                  <c:v>40580.6675</c:v>
                </c:pt>
                <c:pt idx="1575">
                  <c:v>40584.06761574074</c:v>
                </c:pt>
                <c:pt idx="1576">
                  <c:v>40590.88964120371</c:v>
                </c:pt>
                <c:pt idx="1577">
                  <c:v>40590.96993055556</c:v>
                </c:pt>
                <c:pt idx="1578">
                  <c:v>40591.84173611111</c:v>
                </c:pt>
                <c:pt idx="1579">
                  <c:v>40592.79972222223</c:v>
                </c:pt>
                <c:pt idx="1580">
                  <c:v>40592.80155092592</c:v>
                </c:pt>
                <c:pt idx="1581">
                  <c:v>40592.97001157407</c:v>
                </c:pt>
                <c:pt idx="1582">
                  <c:v>40594.54758101852</c:v>
                </c:pt>
                <c:pt idx="1583">
                  <c:v>40594.54971064815</c:v>
                </c:pt>
                <c:pt idx="1584">
                  <c:v>40594.87898148148</c:v>
                </c:pt>
                <c:pt idx="1585">
                  <c:v>40596.83822916666</c:v>
                </c:pt>
                <c:pt idx="1586">
                  <c:v>40597.04582175926</c:v>
                </c:pt>
                <c:pt idx="1587">
                  <c:v>40597.04938657407</c:v>
                </c:pt>
                <c:pt idx="1588">
                  <c:v>40597.57574074074</c:v>
                </c:pt>
                <c:pt idx="1589">
                  <c:v>40597.6374537037</c:v>
                </c:pt>
                <c:pt idx="1590">
                  <c:v>40597.8535300926</c:v>
                </c:pt>
                <c:pt idx="1591">
                  <c:v>40597.8541550926</c:v>
                </c:pt>
                <c:pt idx="1592">
                  <c:v>40597.90392361111</c:v>
                </c:pt>
                <c:pt idx="1593">
                  <c:v>40598.09697916666</c:v>
                </c:pt>
                <c:pt idx="1594">
                  <c:v>40603.90800925925</c:v>
                </c:pt>
                <c:pt idx="1595">
                  <c:v>40603.92320601852</c:v>
                </c:pt>
                <c:pt idx="1596">
                  <c:v>40603.98165509258</c:v>
                </c:pt>
                <c:pt idx="1597">
                  <c:v>40605.38554398148</c:v>
                </c:pt>
                <c:pt idx="1598">
                  <c:v>40605.59185185185</c:v>
                </c:pt>
                <c:pt idx="1599">
                  <c:v>40605.92931712963</c:v>
                </c:pt>
                <c:pt idx="1600">
                  <c:v>40606.34577546296</c:v>
                </c:pt>
                <c:pt idx="1601">
                  <c:v>40607.32351851852</c:v>
                </c:pt>
                <c:pt idx="1602">
                  <c:v>40608.81113425926</c:v>
                </c:pt>
                <c:pt idx="1603">
                  <c:v>40611.5641550926</c:v>
                </c:pt>
                <c:pt idx="1604">
                  <c:v>40611.74528935185</c:v>
                </c:pt>
                <c:pt idx="1605">
                  <c:v>40612.606875</c:v>
                </c:pt>
                <c:pt idx="1606">
                  <c:v>40612.61239583333</c:v>
                </c:pt>
                <c:pt idx="1607">
                  <c:v>40613.46315972223</c:v>
                </c:pt>
                <c:pt idx="1608">
                  <c:v>40613.47013888888</c:v>
                </c:pt>
                <c:pt idx="1609">
                  <c:v>40613.61850694444</c:v>
                </c:pt>
                <c:pt idx="1610">
                  <c:v>40613.77446759259</c:v>
                </c:pt>
                <c:pt idx="1611">
                  <c:v>40613.7821875</c:v>
                </c:pt>
                <c:pt idx="1612">
                  <c:v>40613.86025462963</c:v>
                </c:pt>
                <c:pt idx="1613">
                  <c:v>40614.49707175926</c:v>
                </c:pt>
                <c:pt idx="1614">
                  <c:v>40614.83336805556</c:v>
                </c:pt>
                <c:pt idx="1615">
                  <c:v>40614.83467592592</c:v>
                </c:pt>
                <c:pt idx="1616">
                  <c:v>40614.85283564814</c:v>
                </c:pt>
                <c:pt idx="1617">
                  <c:v>40614.8596875</c:v>
                </c:pt>
                <c:pt idx="1618">
                  <c:v>40614.86099537037</c:v>
                </c:pt>
                <c:pt idx="1619">
                  <c:v>40614.8696875</c:v>
                </c:pt>
                <c:pt idx="1620">
                  <c:v>40614.9149537037</c:v>
                </c:pt>
                <c:pt idx="1621">
                  <c:v>40614.95722222222</c:v>
                </c:pt>
                <c:pt idx="1622">
                  <c:v>40614.97653935185</c:v>
                </c:pt>
                <c:pt idx="1623">
                  <c:v>40615.12614583333</c:v>
                </c:pt>
                <c:pt idx="1624">
                  <c:v>40615.12916666667</c:v>
                </c:pt>
                <c:pt idx="1625">
                  <c:v>40615.15848379629</c:v>
                </c:pt>
                <c:pt idx="1626">
                  <c:v>40616.01049768519</c:v>
                </c:pt>
                <c:pt idx="1627">
                  <c:v>40617.69221064815</c:v>
                </c:pt>
                <c:pt idx="1628">
                  <c:v>40617.70337962963</c:v>
                </c:pt>
                <c:pt idx="1629">
                  <c:v>40619.58400462963</c:v>
                </c:pt>
                <c:pt idx="1630">
                  <c:v>40619.64828703704</c:v>
                </c:pt>
                <c:pt idx="1631">
                  <c:v>40620.62140046297</c:v>
                </c:pt>
                <c:pt idx="1632">
                  <c:v>40621.48131944444</c:v>
                </c:pt>
                <c:pt idx="1633">
                  <c:v>40622.9140625</c:v>
                </c:pt>
                <c:pt idx="1634">
                  <c:v>40622.9155787037</c:v>
                </c:pt>
                <c:pt idx="1635">
                  <c:v>40622.91731481482</c:v>
                </c:pt>
                <c:pt idx="1636">
                  <c:v>40622.92075231481</c:v>
                </c:pt>
                <c:pt idx="1637">
                  <c:v>40624.88072916667</c:v>
                </c:pt>
                <c:pt idx="1638">
                  <c:v>40629.79284722222</c:v>
                </c:pt>
                <c:pt idx="1639">
                  <c:v>40632.99997685185</c:v>
                </c:pt>
                <c:pt idx="1640">
                  <c:v>40633.00097222222</c:v>
                </c:pt>
                <c:pt idx="1641">
                  <c:v>40634.11708333333</c:v>
                </c:pt>
                <c:pt idx="1642">
                  <c:v>40634.1187962963</c:v>
                </c:pt>
                <c:pt idx="1643">
                  <c:v>40635.88032407407</c:v>
                </c:pt>
                <c:pt idx="1644">
                  <c:v>40636.01767361111</c:v>
                </c:pt>
                <c:pt idx="1645">
                  <c:v>40642.9775462963</c:v>
                </c:pt>
                <c:pt idx="1646">
                  <c:v>40644.19607638888</c:v>
                </c:pt>
                <c:pt idx="1647">
                  <c:v>40645.06983796296</c:v>
                </c:pt>
                <c:pt idx="1648">
                  <c:v>40648.56640046297</c:v>
                </c:pt>
                <c:pt idx="1649">
                  <c:v>40649.8885763889</c:v>
                </c:pt>
                <c:pt idx="1650">
                  <c:v>40649.90497685185</c:v>
                </c:pt>
                <c:pt idx="1651">
                  <c:v>40656.02378472222</c:v>
                </c:pt>
                <c:pt idx="1652">
                  <c:v>40656.17357638888</c:v>
                </c:pt>
                <c:pt idx="1653">
                  <c:v>40656.1845949074</c:v>
                </c:pt>
                <c:pt idx="1654">
                  <c:v>40656.18524305556</c:v>
                </c:pt>
                <c:pt idx="1655">
                  <c:v>40659.8755324074</c:v>
                </c:pt>
                <c:pt idx="1656">
                  <c:v>40660.7062037037</c:v>
                </c:pt>
                <c:pt idx="1657">
                  <c:v>40673.89820601851</c:v>
                </c:pt>
                <c:pt idx="1658">
                  <c:v>40676.9125925926</c:v>
                </c:pt>
                <c:pt idx="1659">
                  <c:v>40676.91337962963</c:v>
                </c:pt>
                <c:pt idx="1660">
                  <c:v>40680.22430555556</c:v>
                </c:pt>
                <c:pt idx="1661">
                  <c:v>40680.84074074074</c:v>
                </c:pt>
                <c:pt idx="1662">
                  <c:v>40681.09769675926</c:v>
                </c:pt>
                <c:pt idx="1663">
                  <c:v>40683.77241898148</c:v>
                </c:pt>
                <c:pt idx="1664">
                  <c:v>40685.14280092592</c:v>
                </c:pt>
                <c:pt idx="1665">
                  <c:v>40685.93453703703</c:v>
                </c:pt>
                <c:pt idx="1666">
                  <c:v>40689.98909722222</c:v>
                </c:pt>
                <c:pt idx="1667">
                  <c:v>40690.1786574074</c:v>
                </c:pt>
                <c:pt idx="1668">
                  <c:v>40695.6016550926</c:v>
                </c:pt>
                <c:pt idx="1669">
                  <c:v>40695.99068287037</c:v>
                </c:pt>
                <c:pt idx="1670">
                  <c:v>40695.99255787037</c:v>
                </c:pt>
                <c:pt idx="1671">
                  <c:v>40696.60709490741</c:v>
                </c:pt>
                <c:pt idx="1672">
                  <c:v>40696.74502314815</c:v>
                </c:pt>
                <c:pt idx="1673">
                  <c:v>40696.78346064815</c:v>
                </c:pt>
                <c:pt idx="1674">
                  <c:v>40699.99878472222</c:v>
                </c:pt>
                <c:pt idx="1675">
                  <c:v>40700.09649305556</c:v>
                </c:pt>
                <c:pt idx="1676">
                  <c:v>40703.75895833333</c:v>
                </c:pt>
                <c:pt idx="1677">
                  <c:v>40706.72915509259</c:v>
                </c:pt>
                <c:pt idx="1678">
                  <c:v>40710.6597800926</c:v>
                </c:pt>
                <c:pt idx="1679">
                  <c:v>40710.95357638888</c:v>
                </c:pt>
                <c:pt idx="1680">
                  <c:v>40711.86829861111</c:v>
                </c:pt>
                <c:pt idx="1681">
                  <c:v>40711.87171296297</c:v>
                </c:pt>
                <c:pt idx="1682">
                  <c:v>40712.80913194444</c:v>
                </c:pt>
                <c:pt idx="1683">
                  <c:v>40714.65893518518</c:v>
                </c:pt>
                <c:pt idx="1684">
                  <c:v>40717.10273148148</c:v>
                </c:pt>
                <c:pt idx="1685">
                  <c:v>40718.89049768518</c:v>
                </c:pt>
                <c:pt idx="1686">
                  <c:v>40719.75465277778</c:v>
                </c:pt>
                <c:pt idx="1687">
                  <c:v>40719.77214120371</c:v>
                </c:pt>
                <c:pt idx="1688">
                  <c:v>40719.77425925926</c:v>
                </c:pt>
                <c:pt idx="1689">
                  <c:v>40719.81469907407</c:v>
                </c:pt>
                <c:pt idx="1690">
                  <c:v>40719.83289351852</c:v>
                </c:pt>
                <c:pt idx="1691">
                  <c:v>40719.97733796296</c:v>
                </c:pt>
                <c:pt idx="1692">
                  <c:v>40726.80002314814</c:v>
                </c:pt>
                <c:pt idx="1693">
                  <c:v>40730.7029513889</c:v>
                </c:pt>
                <c:pt idx="1694">
                  <c:v>40730.88052083334</c:v>
                </c:pt>
                <c:pt idx="1695">
                  <c:v>40732.48649305555</c:v>
                </c:pt>
                <c:pt idx="1696">
                  <c:v>40732.78420138888</c:v>
                </c:pt>
                <c:pt idx="1697">
                  <c:v>40735.75784722222</c:v>
                </c:pt>
                <c:pt idx="1698">
                  <c:v>40737.75854166667</c:v>
                </c:pt>
                <c:pt idx="1699">
                  <c:v>40744.6575925926</c:v>
                </c:pt>
                <c:pt idx="1700">
                  <c:v>40744.75230324074</c:v>
                </c:pt>
                <c:pt idx="1701">
                  <c:v>40745.1125</c:v>
                </c:pt>
                <c:pt idx="1702">
                  <c:v>40745.1163888889</c:v>
                </c:pt>
                <c:pt idx="1703">
                  <c:v>40745.12375</c:v>
                </c:pt>
                <c:pt idx="1704">
                  <c:v>40745.1792013889</c:v>
                </c:pt>
                <c:pt idx="1705">
                  <c:v>40745.18261574074</c:v>
                </c:pt>
                <c:pt idx="1706">
                  <c:v>40747.02341435185</c:v>
                </c:pt>
                <c:pt idx="1707">
                  <c:v>40747.88913194444</c:v>
                </c:pt>
                <c:pt idx="1708">
                  <c:v>40753.64799768518</c:v>
                </c:pt>
                <c:pt idx="1709">
                  <c:v>40754.02813657407</c:v>
                </c:pt>
                <c:pt idx="1710">
                  <c:v>40754.694375</c:v>
                </c:pt>
                <c:pt idx="1711">
                  <c:v>40761.77998842593</c:v>
                </c:pt>
                <c:pt idx="1712">
                  <c:v>40773.87460648148</c:v>
                </c:pt>
                <c:pt idx="1713">
                  <c:v>40774.8784375</c:v>
                </c:pt>
                <c:pt idx="1714">
                  <c:v>40776.0728125</c:v>
                </c:pt>
                <c:pt idx="1715">
                  <c:v>40781.62181712963</c:v>
                </c:pt>
                <c:pt idx="1716">
                  <c:v>40783.08480324073</c:v>
                </c:pt>
                <c:pt idx="1717">
                  <c:v>40786.56034722222</c:v>
                </c:pt>
                <c:pt idx="1718">
                  <c:v>40788.57109953704</c:v>
                </c:pt>
                <c:pt idx="1719">
                  <c:v>40788.58822916666</c:v>
                </c:pt>
                <c:pt idx="1720">
                  <c:v>40788.89436342592</c:v>
                </c:pt>
                <c:pt idx="1721">
                  <c:v>40788.9008912037</c:v>
                </c:pt>
                <c:pt idx="1722">
                  <c:v>40790.03552083333</c:v>
                </c:pt>
                <c:pt idx="1723">
                  <c:v>40797.76791666666</c:v>
                </c:pt>
                <c:pt idx="1724">
                  <c:v>40802.88030092592</c:v>
                </c:pt>
                <c:pt idx="1725">
                  <c:v>40802.91377314814</c:v>
                </c:pt>
                <c:pt idx="1726">
                  <c:v>40805.62859953703</c:v>
                </c:pt>
                <c:pt idx="1727">
                  <c:v>40809.54083333333</c:v>
                </c:pt>
                <c:pt idx="1728">
                  <c:v>40809.860625</c:v>
                </c:pt>
                <c:pt idx="1729">
                  <c:v>40809.8629050926</c:v>
                </c:pt>
                <c:pt idx="1730">
                  <c:v>40809.92699074074</c:v>
                </c:pt>
                <c:pt idx="1731">
                  <c:v>40810.3465625</c:v>
                </c:pt>
                <c:pt idx="1732">
                  <c:v>40814.57275462963</c:v>
                </c:pt>
                <c:pt idx="1733">
                  <c:v>40816.56239583333</c:v>
                </c:pt>
                <c:pt idx="1734">
                  <c:v>40816.57368055556</c:v>
                </c:pt>
                <c:pt idx="1735">
                  <c:v>40817.79069444445</c:v>
                </c:pt>
                <c:pt idx="1736">
                  <c:v>40820.0196875</c:v>
                </c:pt>
                <c:pt idx="1737">
                  <c:v>40821.49372685186</c:v>
                </c:pt>
                <c:pt idx="1738">
                  <c:v>40821.89094907407</c:v>
                </c:pt>
                <c:pt idx="1739">
                  <c:v>40823.69171296297</c:v>
                </c:pt>
                <c:pt idx="1740">
                  <c:v>40825.11090277778</c:v>
                </c:pt>
                <c:pt idx="1741">
                  <c:v>40825.76130787037</c:v>
                </c:pt>
                <c:pt idx="1742">
                  <c:v>40826.03502314815</c:v>
                </c:pt>
                <c:pt idx="1743">
                  <c:v>40829.82540509259</c:v>
                </c:pt>
                <c:pt idx="1744">
                  <c:v>40831.08539351852</c:v>
                </c:pt>
                <c:pt idx="1745">
                  <c:v>40831.95644675926</c:v>
                </c:pt>
                <c:pt idx="1746">
                  <c:v>40835.09314814815</c:v>
                </c:pt>
                <c:pt idx="1747">
                  <c:v>40837.6562037037</c:v>
                </c:pt>
                <c:pt idx="1748">
                  <c:v>40837.66105324074</c:v>
                </c:pt>
                <c:pt idx="1749">
                  <c:v>40838.07510416667</c:v>
                </c:pt>
                <c:pt idx="1750">
                  <c:v>40838.13008101852</c:v>
                </c:pt>
                <c:pt idx="1751">
                  <c:v>40838.1357175926</c:v>
                </c:pt>
                <c:pt idx="1752">
                  <c:v>40841.611875</c:v>
                </c:pt>
                <c:pt idx="1753">
                  <c:v>40842.07987268519</c:v>
                </c:pt>
                <c:pt idx="1754">
                  <c:v>40842.74695601852</c:v>
                </c:pt>
                <c:pt idx="1755">
                  <c:v>40842.90373842592</c:v>
                </c:pt>
                <c:pt idx="1756">
                  <c:v>40844.82414351852</c:v>
                </c:pt>
                <c:pt idx="1757">
                  <c:v>40845.03160879629</c:v>
                </c:pt>
                <c:pt idx="1758">
                  <c:v>40845.03413194444</c:v>
                </c:pt>
                <c:pt idx="1759">
                  <c:v>40845.66604166666</c:v>
                </c:pt>
                <c:pt idx="1760">
                  <c:v>40845.66707175926</c:v>
                </c:pt>
                <c:pt idx="1761">
                  <c:v>40845.77598379629</c:v>
                </c:pt>
                <c:pt idx="1762">
                  <c:v>40845.77739583333</c:v>
                </c:pt>
                <c:pt idx="1763">
                  <c:v>40846.88063657407</c:v>
                </c:pt>
                <c:pt idx="1764">
                  <c:v>40850.80236111111</c:v>
                </c:pt>
                <c:pt idx="1765">
                  <c:v>40850.80575231482</c:v>
                </c:pt>
                <c:pt idx="1766">
                  <c:v>40851.13949074074</c:v>
                </c:pt>
                <c:pt idx="1767">
                  <c:v>40851.60998842592</c:v>
                </c:pt>
                <c:pt idx="1768">
                  <c:v>40852.84027777778</c:v>
                </c:pt>
                <c:pt idx="1769">
                  <c:v>40854.03993055555</c:v>
                </c:pt>
                <c:pt idx="1770">
                  <c:v>40855.90549768518</c:v>
                </c:pt>
                <c:pt idx="1771">
                  <c:v>40855.9132638889</c:v>
                </c:pt>
                <c:pt idx="1772">
                  <c:v>40856.74905092592</c:v>
                </c:pt>
                <c:pt idx="1773">
                  <c:v>40859.85665509258</c:v>
                </c:pt>
                <c:pt idx="1774">
                  <c:v>40861.79550925926</c:v>
                </c:pt>
                <c:pt idx="1775">
                  <c:v>40862.51936342592</c:v>
                </c:pt>
                <c:pt idx="1776">
                  <c:v>40862.96768518518</c:v>
                </c:pt>
                <c:pt idx="1777">
                  <c:v>40864.78679398148</c:v>
                </c:pt>
                <c:pt idx="1778">
                  <c:v>40866.77447916667</c:v>
                </c:pt>
                <c:pt idx="1779">
                  <c:v>40867.75997685185</c:v>
                </c:pt>
                <c:pt idx="1780">
                  <c:v>40867.76070601852</c:v>
                </c:pt>
                <c:pt idx="1781">
                  <c:v>40876.5053125</c:v>
                </c:pt>
                <c:pt idx="1782">
                  <c:v>40877.52893518518</c:v>
                </c:pt>
                <c:pt idx="1783">
                  <c:v>40879.55238425926</c:v>
                </c:pt>
                <c:pt idx="1784">
                  <c:v>40881.85831018518</c:v>
                </c:pt>
                <c:pt idx="1785">
                  <c:v>40886.80586805555</c:v>
                </c:pt>
                <c:pt idx="1786">
                  <c:v>40886.96189814814</c:v>
                </c:pt>
                <c:pt idx="1787">
                  <c:v>40886.96240740741</c:v>
                </c:pt>
                <c:pt idx="1788">
                  <c:v>40886.96385416666</c:v>
                </c:pt>
                <c:pt idx="1789">
                  <c:v>40887.05284722222</c:v>
                </c:pt>
                <c:pt idx="1790">
                  <c:v>40891.90693287037</c:v>
                </c:pt>
                <c:pt idx="1791">
                  <c:v>40893.63579861111</c:v>
                </c:pt>
                <c:pt idx="1792">
                  <c:v>40894.5266087963</c:v>
                </c:pt>
              </c:numCache>
            </c:numRef>
          </c:cat>
          <c:val>
            <c:numRef>
              <c:f>tweets_over_time.csv!$K$2:$K$1794</c:f>
              <c:numCache>
                <c:formatCode>General</c:formatCode>
                <c:ptCount val="1793"/>
                <c:pt idx="0">
                  <c:v>0.21</c:v>
                </c:pt>
                <c:pt idx="1">
                  <c:v>0.0335714285714285</c:v>
                </c:pt>
                <c:pt idx="2">
                  <c:v>0.066</c:v>
                </c:pt>
                <c:pt idx="3">
                  <c:v>0.0</c:v>
                </c:pt>
                <c:pt idx="4">
                  <c:v>0.075625</c:v>
                </c:pt>
                <c:pt idx="5">
                  <c:v>0.0335714285714285</c:v>
                </c:pt>
                <c:pt idx="6">
                  <c:v>0.0455555555555555</c:v>
                </c:pt>
                <c:pt idx="7">
                  <c:v>0.0478260869565217</c:v>
                </c:pt>
                <c:pt idx="8">
                  <c:v>0.0694444444444444</c:v>
                </c:pt>
                <c:pt idx="9">
                  <c:v>-0.00117647058823529</c:v>
                </c:pt>
                <c:pt idx="10">
                  <c:v>0.0311764705882352</c:v>
                </c:pt>
                <c:pt idx="11">
                  <c:v>0.0111111111111111</c:v>
                </c:pt>
                <c:pt idx="12">
                  <c:v>0.0229411764705882</c:v>
                </c:pt>
                <c:pt idx="13">
                  <c:v>0.0375</c:v>
                </c:pt>
                <c:pt idx="14">
                  <c:v>0.06125</c:v>
                </c:pt>
                <c:pt idx="15">
                  <c:v>0.0305882352941176</c:v>
                </c:pt>
                <c:pt idx="16">
                  <c:v>0.06</c:v>
                </c:pt>
                <c:pt idx="17">
                  <c:v>0.0933333333333333</c:v>
                </c:pt>
                <c:pt idx="18">
                  <c:v>0.031578947368421</c:v>
                </c:pt>
                <c:pt idx="19">
                  <c:v>0.0429166666666666</c:v>
                </c:pt>
                <c:pt idx="20">
                  <c:v>0.356666666666666</c:v>
                </c:pt>
                <c:pt idx="21">
                  <c:v>0.09875</c:v>
                </c:pt>
                <c:pt idx="22">
                  <c:v>0.016</c:v>
                </c:pt>
                <c:pt idx="23">
                  <c:v>0.108125</c:v>
                </c:pt>
                <c:pt idx="24">
                  <c:v>0.0</c:v>
                </c:pt>
                <c:pt idx="25">
                  <c:v>0.0356</c:v>
                </c:pt>
                <c:pt idx="26">
                  <c:v>0.0895454545454545</c:v>
                </c:pt>
                <c:pt idx="27">
                  <c:v>0.0552</c:v>
                </c:pt>
                <c:pt idx="28">
                  <c:v>0.00777777777777777</c:v>
                </c:pt>
                <c:pt idx="29">
                  <c:v>0.0225</c:v>
                </c:pt>
                <c:pt idx="30">
                  <c:v>0.0815384615384615</c:v>
                </c:pt>
                <c:pt idx="31">
                  <c:v>0.0777777777777777</c:v>
                </c:pt>
                <c:pt idx="32">
                  <c:v>0.0266666666666666</c:v>
                </c:pt>
                <c:pt idx="33">
                  <c:v>0.0235294117647058</c:v>
                </c:pt>
                <c:pt idx="34">
                  <c:v>0.0811538461538461</c:v>
                </c:pt>
                <c:pt idx="35">
                  <c:v>0.0355</c:v>
                </c:pt>
                <c:pt idx="36">
                  <c:v>0.0611764705882352</c:v>
                </c:pt>
                <c:pt idx="37">
                  <c:v>0.0642857142857142</c:v>
                </c:pt>
                <c:pt idx="38">
                  <c:v>0.109</c:v>
                </c:pt>
                <c:pt idx="39">
                  <c:v>0.0</c:v>
                </c:pt>
                <c:pt idx="40">
                  <c:v>0.0718181818181818</c:v>
                </c:pt>
                <c:pt idx="41">
                  <c:v>0.0475</c:v>
                </c:pt>
                <c:pt idx="42">
                  <c:v>0.08625</c:v>
                </c:pt>
                <c:pt idx="43">
                  <c:v>0.0244</c:v>
                </c:pt>
                <c:pt idx="44">
                  <c:v>0.0785714285714285</c:v>
                </c:pt>
                <c:pt idx="45">
                  <c:v>0.0707407407407407</c:v>
                </c:pt>
                <c:pt idx="46">
                  <c:v>0.0621052631578947</c:v>
                </c:pt>
                <c:pt idx="47">
                  <c:v>0.104444444444444</c:v>
                </c:pt>
                <c:pt idx="48">
                  <c:v>0.0529166666666666</c:v>
                </c:pt>
                <c:pt idx="49">
                  <c:v>0.0542857142857142</c:v>
                </c:pt>
                <c:pt idx="50">
                  <c:v>0.155</c:v>
                </c:pt>
                <c:pt idx="51">
                  <c:v>0.0475</c:v>
                </c:pt>
                <c:pt idx="52">
                  <c:v>0.0574999999999999</c:v>
                </c:pt>
                <c:pt idx="53">
                  <c:v>0.0453846153846153</c:v>
                </c:pt>
                <c:pt idx="54">
                  <c:v>0.0305</c:v>
                </c:pt>
                <c:pt idx="55">
                  <c:v>0.03</c:v>
                </c:pt>
                <c:pt idx="56">
                  <c:v>0.0513636363636363</c:v>
                </c:pt>
                <c:pt idx="57">
                  <c:v>0.0457142857142857</c:v>
                </c:pt>
                <c:pt idx="58">
                  <c:v>0.0799999999999999</c:v>
                </c:pt>
                <c:pt idx="59">
                  <c:v>-0.028</c:v>
                </c:pt>
                <c:pt idx="60">
                  <c:v>0.0699999999999999</c:v>
                </c:pt>
                <c:pt idx="61">
                  <c:v>0.1015</c:v>
                </c:pt>
                <c:pt idx="62">
                  <c:v>0.0255555555555555</c:v>
                </c:pt>
                <c:pt idx="63">
                  <c:v>0.0277777777777777</c:v>
                </c:pt>
                <c:pt idx="64">
                  <c:v>0.011</c:v>
                </c:pt>
                <c:pt idx="65">
                  <c:v>0.0416666666666666</c:v>
                </c:pt>
                <c:pt idx="66">
                  <c:v>0.0292</c:v>
                </c:pt>
                <c:pt idx="67">
                  <c:v>0.092</c:v>
                </c:pt>
                <c:pt idx="68">
                  <c:v>0.071</c:v>
                </c:pt>
                <c:pt idx="69">
                  <c:v>0.0468</c:v>
                </c:pt>
                <c:pt idx="70">
                  <c:v>0.0557142857142857</c:v>
                </c:pt>
                <c:pt idx="71">
                  <c:v>0.0344444444444444</c:v>
                </c:pt>
                <c:pt idx="72">
                  <c:v>0.032</c:v>
                </c:pt>
                <c:pt idx="73">
                  <c:v>0.0671428571428571</c:v>
                </c:pt>
                <c:pt idx="74">
                  <c:v>0.0545454545454545</c:v>
                </c:pt>
                <c:pt idx="75">
                  <c:v>0.008125</c:v>
                </c:pt>
                <c:pt idx="76">
                  <c:v>0.0</c:v>
                </c:pt>
                <c:pt idx="77">
                  <c:v>0.00863636363636364</c:v>
                </c:pt>
                <c:pt idx="78">
                  <c:v>0.05</c:v>
                </c:pt>
                <c:pt idx="79">
                  <c:v>0.0949999999999999</c:v>
                </c:pt>
                <c:pt idx="80">
                  <c:v>0.161111111111111</c:v>
                </c:pt>
                <c:pt idx="81">
                  <c:v>0.048</c:v>
                </c:pt>
                <c:pt idx="82">
                  <c:v>0.0127272727272727</c:v>
                </c:pt>
                <c:pt idx="83">
                  <c:v>0.0392307692307692</c:v>
                </c:pt>
                <c:pt idx="84">
                  <c:v>0.078076923076923</c:v>
                </c:pt>
                <c:pt idx="85">
                  <c:v>0.0322727272727272</c:v>
                </c:pt>
                <c:pt idx="86">
                  <c:v>0.0456</c:v>
                </c:pt>
                <c:pt idx="87">
                  <c:v>0.0317647058823529</c:v>
                </c:pt>
                <c:pt idx="88">
                  <c:v>0.0966666666666666</c:v>
                </c:pt>
                <c:pt idx="89">
                  <c:v>0.0653333333333333</c:v>
                </c:pt>
                <c:pt idx="90">
                  <c:v>0.0833333333333333</c:v>
                </c:pt>
                <c:pt idx="91">
                  <c:v>0.134</c:v>
                </c:pt>
                <c:pt idx="92">
                  <c:v>0.12</c:v>
                </c:pt>
                <c:pt idx="93">
                  <c:v>0.0608</c:v>
                </c:pt>
                <c:pt idx="94">
                  <c:v>0.0579999999999999</c:v>
                </c:pt>
                <c:pt idx="95">
                  <c:v>0.0816666666666666</c:v>
                </c:pt>
                <c:pt idx="96">
                  <c:v>0.079375</c:v>
                </c:pt>
                <c:pt idx="97">
                  <c:v>0.0292857142857142</c:v>
                </c:pt>
                <c:pt idx="98">
                  <c:v>0.07875</c:v>
                </c:pt>
                <c:pt idx="99">
                  <c:v>0.07625</c:v>
                </c:pt>
                <c:pt idx="100">
                  <c:v>0.155</c:v>
                </c:pt>
                <c:pt idx="101">
                  <c:v>0.0465217391304347</c:v>
                </c:pt>
                <c:pt idx="102">
                  <c:v>0.068695652173913</c:v>
                </c:pt>
                <c:pt idx="103">
                  <c:v>0.0199999999999999</c:v>
                </c:pt>
                <c:pt idx="104">
                  <c:v>0.0260869565217391</c:v>
                </c:pt>
                <c:pt idx="105">
                  <c:v>0.0256</c:v>
                </c:pt>
                <c:pt idx="106">
                  <c:v>0.0504166666666666</c:v>
                </c:pt>
                <c:pt idx="107">
                  <c:v>0.114210526315789</c:v>
                </c:pt>
                <c:pt idx="108">
                  <c:v>0.0206249999999999</c:v>
                </c:pt>
                <c:pt idx="109">
                  <c:v>0.13125</c:v>
                </c:pt>
                <c:pt idx="110">
                  <c:v>0.0476470588235294</c:v>
                </c:pt>
                <c:pt idx="111">
                  <c:v>0.115</c:v>
                </c:pt>
                <c:pt idx="112">
                  <c:v>0.0428571428571428</c:v>
                </c:pt>
                <c:pt idx="113">
                  <c:v>0.0375</c:v>
                </c:pt>
                <c:pt idx="114">
                  <c:v>0.095</c:v>
                </c:pt>
                <c:pt idx="115">
                  <c:v>0.0288888888888888</c:v>
                </c:pt>
                <c:pt idx="116">
                  <c:v>0.0678947368421052</c:v>
                </c:pt>
                <c:pt idx="117">
                  <c:v>0.0489473684210526</c:v>
                </c:pt>
                <c:pt idx="118">
                  <c:v>0.09</c:v>
                </c:pt>
                <c:pt idx="119">
                  <c:v>0.0525</c:v>
                </c:pt>
                <c:pt idx="120">
                  <c:v>0.0442105263157894</c:v>
                </c:pt>
                <c:pt idx="121">
                  <c:v>0.0935714285714285</c:v>
                </c:pt>
                <c:pt idx="122">
                  <c:v>0.0574999999999999</c:v>
                </c:pt>
                <c:pt idx="123">
                  <c:v>0.023</c:v>
                </c:pt>
                <c:pt idx="124">
                  <c:v>0.0158823529411764</c:v>
                </c:pt>
                <c:pt idx="125">
                  <c:v>0.0163636363636363</c:v>
                </c:pt>
                <c:pt idx="126">
                  <c:v>0.0384615384615384</c:v>
                </c:pt>
                <c:pt idx="127">
                  <c:v>0.0733333333333333</c:v>
                </c:pt>
                <c:pt idx="128">
                  <c:v>0.0556249999999999</c:v>
                </c:pt>
                <c:pt idx="129">
                  <c:v>0.0564705882352941</c:v>
                </c:pt>
                <c:pt idx="130">
                  <c:v>0.0285</c:v>
                </c:pt>
                <c:pt idx="131">
                  <c:v>0.0915384615384615</c:v>
                </c:pt>
                <c:pt idx="132">
                  <c:v>0.0323529411764705</c:v>
                </c:pt>
                <c:pt idx="133">
                  <c:v>0.0266666666666666</c:v>
                </c:pt>
                <c:pt idx="134">
                  <c:v>0.0845454545454545</c:v>
                </c:pt>
                <c:pt idx="135">
                  <c:v>0.0626666666666666</c:v>
                </c:pt>
                <c:pt idx="136">
                  <c:v>0.0872222222222222</c:v>
                </c:pt>
                <c:pt idx="137">
                  <c:v>0.0738888888888888</c:v>
                </c:pt>
                <c:pt idx="138">
                  <c:v>0.0317647058823529</c:v>
                </c:pt>
                <c:pt idx="139">
                  <c:v>0.0760869565217391</c:v>
                </c:pt>
                <c:pt idx="140">
                  <c:v>0.0454545454545454</c:v>
                </c:pt>
                <c:pt idx="141">
                  <c:v>0.032</c:v>
                </c:pt>
                <c:pt idx="142">
                  <c:v>0.0705</c:v>
                </c:pt>
                <c:pt idx="143">
                  <c:v>0.0414285714285714</c:v>
                </c:pt>
                <c:pt idx="144">
                  <c:v>0.0657142857142857</c:v>
                </c:pt>
                <c:pt idx="145">
                  <c:v>0.0685714285714285</c:v>
                </c:pt>
                <c:pt idx="146">
                  <c:v>0.0870833333333333</c:v>
                </c:pt>
                <c:pt idx="147">
                  <c:v>0.09</c:v>
                </c:pt>
                <c:pt idx="148">
                  <c:v>0.0489473684210526</c:v>
                </c:pt>
                <c:pt idx="149">
                  <c:v>0.0309090909090909</c:v>
                </c:pt>
                <c:pt idx="150">
                  <c:v>0.09</c:v>
                </c:pt>
                <c:pt idx="151">
                  <c:v>0.112</c:v>
                </c:pt>
                <c:pt idx="152">
                  <c:v>0.0</c:v>
                </c:pt>
                <c:pt idx="153">
                  <c:v>0.0599999999999999</c:v>
                </c:pt>
                <c:pt idx="154">
                  <c:v>0.175</c:v>
                </c:pt>
                <c:pt idx="155">
                  <c:v>0.0364705882352941</c:v>
                </c:pt>
                <c:pt idx="156">
                  <c:v>0.0</c:v>
                </c:pt>
                <c:pt idx="157">
                  <c:v>0.0175</c:v>
                </c:pt>
                <c:pt idx="158">
                  <c:v>0.0849999999999999</c:v>
                </c:pt>
                <c:pt idx="159">
                  <c:v>0.0233333333333333</c:v>
                </c:pt>
                <c:pt idx="160">
                  <c:v>0.111111111111111</c:v>
                </c:pt>
                <c:pt idx="161">
                  <c:v>0.0524999999999999</c:v>
                </c:pt>
                <c:pt idx="162">
                  <c:v>0.0524999999999999</c:v>
                </c:pt>
                <c:pt idx="163">
                  <c:v>0.106363636363636</c:v>
                </c:pt>
                <c:pt idx="164">
                  <c:v>0.0790909090909091</c:v>
                </c:pt>
                <c:pt idx="165">
                  <c:v>0.0852173913043478</c:v>
                </c:pt>
                <c:pt idx="166">
                  <c:v>0.0373333333333333</c:v>
                </c:pt>
                <c:pt idx="167">
                  <c:v>0.123888888888888</c:v>
                </c:pt>
                <c:pt idx="168">
                  <c:v>-0.046</c:v>
                </c:pt>
                <c:pt idx="169">
                  <c:v>0.0363157894736842</c:v>
                </c:pt>
                <c:pt idx="170">
                  <c:v>0.0279999999999999</c:v>
                </c:pt>
                <c:pt idx="171">
                  <c:v>0.0426923076923076</c:v>
                </c:pt>
                <c:pt idx="172">
                  <c:v>0.0322222222222222</c:v>
                </c:pt>
                <c:pt idx="173">
                  <c:v>0.044</c:v>
                </c:pt>
                <c:pt idx="174">
                  <c:v>0.0538095238095238</c:v>
                </c:pt>
                <c:pt idx="175">
                  <c:v>0.0195238095238095</c:v>
                </c:pt>
                <c:pt idx="176">
                  <c:v>0.0</c:v>
                </c:pt>
                <c:pt idx="177">
                  <c:v>0.0173076923076923</c:v>
                </c:pt>
                <c:pt idx="178">
                  <c:v>0.0285</c:v>
                </c:pt>
                <c:pt idx="179">
                  <c:v>0.0384615384615384</c:v>
                </c:pt>
                <c:pt idx="180">
                  <c:v>0.0712</c:v>
                </c:pt>
                <c:pt idx="181">
                  <c:v>0.0622222222222222</c:v>
                </c:pt>
                <c:pt idx="182">
                  <c:v>0.0484615384615384</c:v>
                </c:pt>
                <c:pt idx="183">
                  <c:v>0.0978947368421052</c:v>
                </c:pt>
                <c:pt idx="184">
                  <c:v>0.107826086956521</c:v>
                </c:pt>
                <c:pt idx="185">
                  <c:v>0.00999999999999999</c:v>
                </c:pt>
                <c:pt idx="186">
                  <c:v>0.0278947368421052</c:v>
                </c:pt>
                <c:pt idx="187">
                  <c:v>0.151666666666666</c:v>
                </c:pt>
                <c:pt idx="188">
                  <c:v>0.0435</c:v>
                </c:pt>
                <c:pt idx="189">
                  <c:v>0.0475</c:v>
                </c:pt>
                <c:pt idx="190">
                  <c:v>0.0378260869565217</c:v>
                </c:pt>
                <c:pt idx="191">
                  <c:v>0.0513333333333333</c:v>
                </c:pt>
                <c:pt idx="192">
                  <c:v>0.0542857142857142</c:v>
                </c:pt>
                <c:pt idx="193">
                  <c:v>0.01625</c:v>
                </c:pt>
                <c:pt idx="194">
                  <c:v>0.0683333333333333</c:v>
                </c:pt>
                <c:pt idx="195">
                  <c:v>0.0995833333333333</c:v>
                </c:pt>
                <c:pt idx="196">
                  <c:v>0.0489473684210526</c:v>
                </c:pt>
                <c:pt idx="197">
                  <c:v>0.0464</c:v>
                </c:pt>
                <c:pt idx="198">
                  <c:v>0.104210526315789</c:v>
                </c:pt>
                <c:pt idx="199">
                  <c:v>0.0</c:v>
                </c:pt>
                <c:pt idx="200">
                  <c:v>0.0542857142857142</c:v>
                </c:pt>
                <c:pt idx="201">
                  <c:v>0.0981818181818181</c:v>
                </c:pt>
                <c:pt idx="202">
                  <c:v>0.0528</c:v>
                </c:pt>
                <c:pt idx="203">
                  <c:v>0.0352173913043478</c:v>
                </c:pt>
                <c:pt idx="204">
                  <c:v>0.0525</c:v>
                </c:pt>
                <c:pt idx="205">
                  <c:v>0.051</c:v>
                </c:pt>
                <c:pt idx="206">
                  <c:v>0.026875</c:v>
                </c:pt>
                <c:pt idx="207">
                  <c:v>0.00583333333333333</c:v>
                </c:pt>
                <c:pt idx="208">
                  <c:v>0.0418181818181818</c:v>
                </c:pt>
                <c:pt idx="209">
                  <c:v>0.0849999999999999</c:v>
                </c:pt>
                <c:pt idx="210">
                  <c:v>0.035</c:v>
                </c:pt>
                <c:pt idx="211">
                  <c:v>0.0891304347826086</c:v>
                </c:pt>
                <c:pt idx="212">
                  <c:v>0.0526315789473684</c:v>
                </c:pt>
                <c:pt idx="213">
                  <c:v>0.0981818181818181</c:v>
                </c:pt>
                <c:pt idx="214">
                  <c:v>0.048</c:v>
                </c:pt>
                <c:pt idx="215">
                  <c:v>0.105862068965517</c:v>
                </c:pt>
                <c:pt idx="216">
                  <c:v>0.03</c:v>
                </c:pt>
                <c:pt idx="217">
                  <c:v>0.0484210526315789</c:v>
                </c:pt>
                <c:pt idx="218">
                  <c:v>0.0199999999999999</c:v>
                </c:pt>
                <c:pt idx="219">
                  <c:v>0.0265217391304347</c:v>
                </c:pt>
                <c:pt idx="220">
                  <c:v>0.072</c:v>
                </c:pt>
                <c:pt idx="221">
                  <c:v>0.0636363636363636</c:v>
                </c:pt>
                <c:pt idx="222">
                  <c:v>0.0591304347826086</c:v>
                </c:pt>
                <c:pt idx="223">
                  <c:v>0.0587499999999999</c:v>
                </c:pt>
                <c:pt idx="224">
                  <c:v>0.0875</c:v>
                </c:pt>
                <c:pt idx="225">
                  <c:v>0.0966666666666666</c:v>
                </c:pt>
                <c:pt idx="226">
                  <c:v>0.0647368421052631</c:v>
                </c:pt>
                <c:pt idx="227">
                  <c:v>0.0542105263157894</c:v>
                </c:pt>
                <c:pt idx="228">
                  <c:v>0.0718181818181818</c:v>
                </c:pt>
                <c:pt idx="229">
                  <c:v>0.085</c:v>
                </c:pt>
                <c:pt idx="230">
                  <c:v>0.0592857142857142</c:v>
                </c:pt>
                <c:pt idx="231">
                  <c:v>0.0557142857142857</c:v>
                </c:pt>
                <c:pt idx="232">
                  <c:v>0.0472727272727272</c:v>
                </c:pt>
                <c:pt idx="233">
                  <c:v>0.0583333333333333</c:v>
                </c:pt>
                <c:pt idx="234">
                  <c:v>0.0728571428571428</c:v>
                </c:pt>
                <c:pt idx="235">
                  <c:v>0.0691666666666666</c:v>
                </c:pt>
                <c:pt idx="236">
                  <c:v>0.0326086956521739</c:v>
                </c:pt>
                <c:pt idx="237">
                  <c:v>0.0189473684210526</c:v>
                </c:pt>
                <c:pt idx="238">
                  <c:v>0.0872222222222222</c:v>
                </c:pt>
                <c:pt idx="239">
                  <c:v>0.00952380952380952</c:v>
                </c:pt>
                <c:pt idx="240">
                  <c:v>0.0327272727272727</c:v>
                </c:pt>
                <c:pt idx="241">
                  <c:v>0.0707692307692307</c:v>
                </c:pt>
                <c:pt idx="242">
                  <c:v>0.0271428571428571</c:v>
                </c:pt>
                <c:pt idx="243">
                  <c:v>0.0253846153846153</c:v>
                </c:pt>
                <c:pt idx="244">
                  <c:v>0.0366666666666666</c:v>
                </c:pt>
                <c:pt idx="245">
                  <c:v>0.0465217391304347</c:v>
                </c:pt>
                <c:pt idx="246">
                  <c:v>0.0736363636363636</c:v>
                </c:pt>
                <c:pt idx="247">
                  <c:v>0.038235294117647</c:v>
                </c:pt>
                <c:pt idx="248">
                  <c:v>0.146666666666666</c:v>
                </c:pt>
                <c:pt idx="249">
                  <c:v>0.0594117647058823</c:v>
                </c:pt>
                <c:pt idx="250">
                  <c:v>0.0470588235294117</c:v>
                </c:pt>
                <c:pt idx="251">
                  <c:v>0.068695652173913</c:v>
                </c:pt>
                <c:pt idx="252">
                  <c:v>0.054</c:v>
                </c:pt>
                <c:pt idx="253">
                  <c:v>0.0</c:v>
                </c:pt>
                <c:pt idx="254">
                  <c:v>0.0366666666666666</c:v>
                </c:pt>
                <c:pt idx="255">
                  <c:v>0.0583333333333333</c:v>
                </c:pt>
                <c:pt idx="256">
                  <c:v>0.127499999999999</c:v>
                </c:pt>
                <c:pt idx="257">
                  <c:v>0.105263157894736</c:v>
                </c:pt>
                <c:pt idx="258">
                  <c:v>0.0836363636363636</c:v>
                </c:pt>
                <c:pt idx="259">
                  <c:v>0.0338888888888888</c:v>
                </c:pt>
                <c:pt idx="260">
                  <c:v>0.0866666666666666</c:v>
                </c:pt>
                <c:pt idx="261">
                  <c:v>0.0342857142857142</c:v>
                </c:pt>
                <c:pt idx="262">
                  <c:v>0.0795652173913043</c:v>
                </c:pt>
                <c:pt idx="263">
                  <c:v>0.1115</c:v>
                </c:pt>
                <c:pt idx="264">
                  <c:v>0.0920833333333333</c:v>
                </c:pt>
                <c:pt idx="265">
                  <c:v>0.058235294117647</c:v>
                </c:pt>
                <c:pt idx="266">
                  <c:v>0.0252380952380952</c:v>
                </c:pt>
                <c:pt idx="267">
                  <c:v>0.0836363636363636</c:v>
                </c:pt>
                <c:pt idx="268">
                  <c:v>0.0330434782608695</c:v>
                </c:pt>
                <c:pt idx="269">
                  <c:v>0.0355555555555555</c:v>
                </c:pt>
                <c:pt idx="270">
                  <c:v>0.03375</c:v>
                </c:pt>
                <c:pt idx="271">
                  <c:v>0.0272222222222222</c:v>
                </c:pt>
                <c:pt idx="272">
                  <c:v>0.0775</c:v>
                </c:pt>
                <c:pt idx="273">
                  <c:v>0.0176923076923076</c:v>
                </c:pt>
                <c:pt idx="274">
                  <c:v>0.0372727272727272</c:v>
                </c:pt>
                <c:pt idx="275">
                  <c:v>0.0508333333333333</c:v>
                </c:pt>
                <c:pt idx="276">
                  <c:v>0.068</c:v>
                </c:pt>
                <c:pt idx="277">
                  <c:v>0.0727272727272727</c:v>
                </c:pt>
                <c:pt idx="278">
                  <c:v>0.00499999999999999</c:v>
                </c:pt>
                <c:pt idx="279">
                  <c:v>0.215</c:v>
                </c:pt>
                <c:pt idx="280">
                  <c:v>0.075</c:v>
                </c:pt>
                <c:pt idx="281">
                  <c:v>0.0576923076923076</c:v>
                </c:pt>
                <c:pt idx="282">
                  <c:v>-0.034</c:v>
                </c:pt>
                <c:pt idx="283">
                  <c:v>0.014</c:v>
                </c:pt>
                <c:pt idx="284">
                  <c:v>0.0282608695652173</c:v>
                </c:pt>
                <c:pt idx="285">
                  <c:v>0.095</c:v>
                </c:pt>
                <c:pt idx="286">
                  <c:v>0.051578947368421</c:v>
                </c:pt>
                <c:pt idx="287">
                  <c:v>0.0809090909090909</c:v>
                </c:pt>
                <c:pt idx="288">
                  <c:v>0.0736363636363636</c:v>
                </c:pt>
                <c:pt idx="289">
                  <c:v>0.05</c:v>
                </c:pt>
                <c:pt idx="290">
                  <c:v>0.112857142857142</c:v>
                </c:pt>
                <c:pt idx="291">
                  <c:v>0.0289473684210526</c:v>
                </c:pt>
                <c:pt idx="292">
                  <c:v>0.0727272727272727</c:v>
                </c:pt>
                <c:pt idx="293">
                  <c:v>0.0252941176470588</c:v>
                </c:pt>
                <c:pt idx="294">
                  <c:v>0.0454545454545454</c:v>
                </c:pt>
                <c:pt idx="295">
                  <c:v>0.0537499999999999</c:v>
                </c:pt>
                <c:pt idx="296">
                  <c:v>0.043125</c:v>
                </c:pt>
                <c:pt idx="297">
                  <c:v>0.0263636363636363</c:v>
                </c:pt>
                <c:pt idx="298">
                  <c:v>0.03625</c:v>
                </c:pt>
                <c:pt idx="299">
                  <c:v>0.0344444444444444</c:v>
                </c:pt>
                <c:pt idx="300">
                  <c:v>0.0452173913043478</c:v>
                </c:pt>
                <c:pt idx="301">
                  <c:v>0.0869230769230769</c:v>
                </c:pt>
                <c:pt idx="302">
                  <c:v>0.0175</c:v>
                </c:pt>
                <c:pt idx="303">
                  <c:v>0.095</c:v>
                </c:pt>
                <c:pt idx="304">
                  <c:v>0.0983333333333333</c:v>
                </c:pt>
                <c:pt idx="305">
                  <c:v>0.044</c:v>
                </c:pt>
                <c:pt idx="306">
                  <c:v>0.14391304347826</c:v>
                </c:pt>
                <c:pt idx="307">
                  <c:v>0.063125</c:v>
                </c:pt>
                <c:pt idx="308">
                  <c:v>0.0677777777777777</c:v>
                </c:pt>
                <c:pt idx="309">
                  <c:v>0.0472727272727272</c:v>
                </c:pt>
                <c:pt idx="310">
                  <c:v>0.069047619047619</c:v>
                </c:pt>
                <c:pt idx="311">
                  <c:v>0.0583333333333333</c:v>
                </c:pt>
                <c:pt idx="312">
                  <c:v>0.038095238095238</c:v>
                </c:pt>
                <c:pt idx="313">
                  <c:v>0.0214285714285714</c:v>
                </c:pt>
                <c:pt idx="314">
                  <c:v>0.048095238095238</c:v>
                </c:pt>
                <c:pt idx="315">
                  <c:v>0.0824999999999999</c:v>
                </c:pt>
                <c:pt idx="316">
                  <c:v>0.0711111111111111</c:v>
                </c:pt>
                <c:pt idx="317">
                  <c:v>0.0352631578947368</c:v>
                </c:pt>
                <c:pt idx="318">
                  <c:v>0.0333333333333333</c:v>
                </c:pt>
                <c:pt idx="319">
                  <c:v>0.035</c:v>
                </c:pt>
                <c:pt idx="320">
                  <c:v>0.0692857142857142</c:v>
                </c:pt>
                <c:pt idx="321">
                  <c:v>0.024</c:v>
                </c:pt>
                <c:pt idx="322">
                  <c:v>0.0342105263157894</c:v>
                </c:pt>
                <c:pt idx="323">
                  <c:v>0.0595238095238095</c:v>
                </c:pt>
                <c:pt idx="324">
                  <c:v>0.0342105263157894</c:v>
                </c:pt>
                <c:pt idx="325">
                  <c:v>0.0</c:v>
                </c:pt>
                <c:pt idx="326">
                  <c:v>0.076</c:v>
                </c:pt>
                <c:pt idx="327">
                  <c:v>0.031</c:v>
                </c:pt>
                <c:pt idx="328">
                  <c:v>0.0663636363636363</c:v>
                </c:pt>
                <c:pt idx="329">
                  <c:v>0.044</c:v>
                </c:pt>
                <c:pt idx="330">
                  <c:v>0.0270588235294117</c:v>
                </c:pt>
                <c:pt idx="331">
                  <c:v>0.0352941176470588</c:v>
                </c:pt>
                <c:pt idx="332">
                  <c:v>0.0649999999999999</c:v>
                </c:pt>
                <c:pt idx="333">
                  <c:v>0.0431818181818181</c:v>
                </c:pt>
                <c:pt idx="334">
                  <c:v>0.0519047619047619</c:v>
                </c:pt>
                <c:pt idx="335">
                  <c:v>0.0553333333333333</c:v>
                </c:pt>
                <c:pt idx="336">
                  <c:v>0.0528571428571428</c:v>
                </c:pt>
                <c:pt idx="337">
                  <c:v>0.087</c:v>
                </c:pt>
                <c:pt idx="338">
                  <c:v>0.0371428571428571</c:v>
                </c:pt>
                <c:pt idx="339">
                  <c:v>0.0463157894736842</c:v>
                </c:pt>
                <c:pt idx="340">
                  <c:v>0.0199999999999999</c:v>
                </c:pt>
                <c:pt idx="341">
                  <c:v>0.0974074074074074</c:v>
                </c:pt>
                <c:pt idx="342">
                  <c:v>0.05625</c:v>
                </c:pt>
                <c:pt idx="343">
                  <c:v>0.03</c:v>
                </c:pt>
                <c:pt idx="344">
                  <c:v>-0.0153846153846153</c:v>
                </c:pt>
                <c:pt idx="345">
                  <c:v>0.156666666666666</c:v>
                </c:pt>
                <c:pt idx="346">
                  <c:v>0.0431818181818181</c:v>
                </c:pt>
                <c:pt idx="347">
                  <c:v>0.0529629629629629</c:v>
                </c:pt>
                <c:pt idx="348">
                  <c:v>0.0174999999999999</c:v>
                </c:pt>
                <c:pt idx="349">
                  <c:v>0.0225</c:v>
                </c:pt>
                <c:pt idx="350">
                  <c:v>0.0475</c:v>
                </c:pt>
                <c:pt idx="351">
                  <c:v>0.0226666666666666</c:v>
                </c:pt>
                <c:pt idx="352">
                  <c:v>0.0225</c:v>
                </c:pt>
                <c:pt idx="353">
                  <c:v>0.0742105263157894</c:v>
                </c:pt>
                <c:pt idx="354">
                  <c:v>0.07875</c:v>
                </c:pt>
                <c:pt idx="355">
                  <c:v>0.0</c:v>
                </c:pt>
                <c:pt idx="356">
                  <c:v>0.114137931034482</c:v>
                </c:pt>
                <c:pt idx="357">
                  <c:v>0.03</c:v>
                </c:pt>
                <c:pt idx="358">
                  <c:v>0.0778260869565217</c:v>
                </c:pt>
                <c:pt idx="359">
                  <c:v>0.045</c:v>
                </c:pt>
                <c:pt idx="360">
                  <c:v>0.01</c:v>
                </c:pt>
                <c:pt idx="361">
                  <c:v>0.0307692307692307</c:v>
                </c:pt>
                <c:pt idx="362">
                  <c:v>0.01375</c:v>
                </c:pt>
                <c:pt idx="363">
                  <c:v>0.0763636363636363</c:v>
                </c:pt>
                <c:pt idx="364">
                  <c:v>0.0444444444444444</c:v>
                </c:pt>
                <c:pt idx="365">
                  <c:v>0.0458823529411764</c:v>
                </c:pt>
                <c:pt idx="366">
                  <c:v>0.0684210526315789</c:v>
                </c:pt>
                <c:pt idx="367">
                  <c:v>0.0847058823529411</c:v>
                </c:pt>
                <c:pt idx="368">
                  <c:v>-0.00619047619047618</c:v>
                </c:pt>
                <c:pt idx="369">
                  <c:v>0.0387499999999999</c:v>
                </c:pt>
                <c:pt idx="370">
                  <c:v>0.0436</c:v>
                </c:pt>
                <c:pt idx="371">
                  <c:v>0.0544444444444444</c:v>
                </c:pt>
                <c:pt idx="372">
                  <c:v>0.0</c:v>
                </c:pt>
                <c:pt idx="373">
                  <c:v>0.01875</c:v>
                </c:pt>
                <c:pt idx="374">
                  <c:v>0.0821052631578947</c:v>
                </c:pt>
                <c:pt idx="375">
                  <c:v>0.0554545454545454</c:v>
                </c:pt>
                <c:pt idx="376">
                  <c:v>0.0388235294117647</c:v>
                </c:pt>
                <c:pt idx="377">
                  <c:v>0.0229411764705882</c:v>
                </c:pt>
                <c:pt idx="378">
                  <c:v>0.095</c:v>
                </c:pt>
                <c:pt idx="379">
                  <c:v>0.105</c:v>
                </c:pt>
                <c:pt idx="380">
                  <c:v>0.0375</c:v>
                </c:pt>
                <c:pt idx="381">
                  <c:v>0.0253846153846153</c:v>
                </c:pt>
                <c:pt idx="382">
                  <c:v>0.041</c:v>
                </c:pt>
                <c:pt idx="383">
                  <c:v>0.0747058823529411</c:v>
                </c:pt>
                <c:pt idx="384">
                  <c:v>0.04</c:v>
                </c:pt>
                <c:pt idx="385">
                  <c:v>0.0625</c:v>
                </c:pt>
                <c:pt idx="386">
                  <c:v>0.0</c:v>
                </c:pt>
                <c:pt idx="387">
                  <c:v>0.078</c:v>
                </c:pt>
                <c:pt idx="388">
                  <c:v>0.0452173913043478</c:v>
                </c:pt>
                <c:pt idx="389">
                  <c:v>0.0843478260869565</c:v>
                </c:pt>
                <c:pt idx="390">
                  <c:v>0.1175</c:v>
                </c:pt>
                <c:pt idx="391">
                  <c:v>0.030625</c:v>
                </c:pt>
                <c:pt idx="392">
                  <c:v>0.0341666666666666</c:v>
                </c:pt>
                <c:pt idx="393">
                  <c:v>0.2425</c:v>
                </c:pt>
                <c:pt idx="394">
                  <c:v>0.0794117647058823</c:v>
                </c:pt>
                <c:pt idx="395">
                  <c:v>0.0614285714285714</c:v>
                </c:pt>
                <c:pt idx="396">
                  <c:v>0.079</c:v>
                </c:pt>
                <c:pt idx="397">
                  <c:v>0.0453846153846153</c:v>
                </c:pt>
                <c:pt idx="398">
                  <c:v>0.0</c:v>
                </c:pt>
                <c:pt idx="399">
                  <c:v>0.028095238095238</c:v>
                </c:pt>
                <c:pt idx="400">
                  <c:v>0.048</c:v>
                </c:pt>
                <c:pt idx="401">
                  <c:v>0.0475</c:v>
                </c:pt>
                <c:pt idx="402">
                  <c:v>0.05875</c:v>
                </c:pt>
                <c:pt idx="403">
                  <c:v>0.0833333333333333</c:v>
                </c:pt>
                <c:pt idx="404">
                  <c:v>0.0327272727272727</c:v>
                </c:pt>
                <c:pt idx="405">
                  <c:v>0.0418181818181818</c:v>
                </c:pt>
                <c:pt idx="406">
                  <c:v>0.01</c:v>
                </c:pt>
                <c:pt idx="407">
                  <c:v>0.118</c:v>
                </c:pt>
                <c:pt idx="408">
                  <c:v>0.0209090909090909</c:v>
                </c:pt>
                <c:pt idx="409">
                  <c:v>0.1</c:v>
                </c:pt>
                <c:pt idx="410">
                  <c:v>0.0246666666666666</c:v>
                </c:pt>
                <c:pt idx="411">
                  <c:v>0.0253846153846153</c:v>
                </c:pt>
                <c:pt idx="412">
                  <c:v>0.05</c:v>
                </c:pt>
                <c:pt idx="413">
                  <c:v>0.110625</c:v>
                </c:pt>
                <c:pt idx="414">
                  <c:v>0.0883333333333333</c:v>
                </c:pt>
                <c:pt idx="415">
                  <c:v>0.0421739130434782</c:v>
                </c:pt>
                <c:pt idx="416">
                  <c:v>0.0883333333333333</c:v>
                </c:pt>
                <c:pt idx="417">
                  <c:v>0.0458823529411764</c:v>
                </c:pt>
                <c:pt idx="418">
                  <c:v>0.0245</c:v>
                </c:pt>
                <c:pt idx="419">
                  <c:v>-0.00526315789473684</c:v>
                </c:pt>
                <c:pt idx="420">
                  <c:v>0.0416666666666666</c:v>
                </c:pt>
                <c:pt idx="421">
                  <c:v>0.0849999999999999</c:v>
                </c:pt>
                <c:pt idx="422">
                  <c:v>0.0064</c:v>
                </c:pt>
                <c:pt idx="423">
                  <c:v>0.05</c:v>
                </c:pt>
                <c:pt idx="424">
                  <c:v>0.117272727272727</c:v>
                </c:pt>
                <c:pt idx="425">
                  <c:v>0.03</c:v>
                </c:pt>
                <c:pt idx="426">
                  <c:v>0.144999999999999</c:v>
                </c:pt>
                <c:pt idx="427">
                  <c:v>0.0419047619047619</c:v>
                </c:pt>
                <c:pt idx="428">
                  <c:v>0.0799999999999999</c:v>
                </c:pt>
                <c:pt idx="429">
                  <c:v>0.0128571428571428</c:v>
                </c:pt>
                <c:pt idx="430">
                  <c:v>0.0103846153846153</c:v>
                </c:pt>
                <c:pt idx="431">
                  <c:v>0.0416666666666666</c:v>
                </c:pt>
                <c:pt idx="432">
                  <c:v>0.015</c:v>
                </c:pt>
                <c:pt idx="433">
                  <c:v>0.0336363636363636</c:v>
                </c:pt>
                <c:pt idx="434">
                  <c:v>0.0541176470588235</c:v>
                </c:pt>
                <c:pt idx="435">
                  <c:v>0.0376190476190476</c:v>
                </c:pt>
                <c:pt idx="436">
                  <c:v>0.051</c:v>
                </c:pt>
                <c:pt idx="437">
                  <c:v>0.0447058823529411</c:v>
                </c:pt>
                <c:pt idx="438">
                  <c:v>0.0719047619047619</c:v>
                </c:pt>
                <c:pt idx="439">
                  <c:v>0.0305882352941176</c:v>
                </c:pt>
                <c:pt idx="440">
                  <c:v>0.0725</c:v>
                </c:pt>
                <c:pt idx="441">
                  <c:v>0.1175</c:v>
                </c:pt>
                <c:pt idx="442">
                  <c:v>0.0613333333333333</c:v>
                </c:pt>
                <c:pt idx="443">
                  <c:v>0.0522222222222222</c:v>
                </c:pt>
                <c:pt idx="444">
                  <c:v>0.055</c:v>
                </c:pt>
                <c:pt idx="445">
                  <c:v>0.06</c:v>
                </c:pt>
                <c:pt idx="446">
                  <c:v>0.063</c:v>
                </c:pt>
                <c:pt idx="447">
                  <c:v>0.0755555555555555</c:v>
                </c:pt>
                <c:pt idx="448">
                  <c:v>0.105384615384615</c:v>
                </c:pt>
                <c:pt idx="449">
                  <c:v>0.0521428571428571</c:v>
                </c:pt>
                <c:pt idx="450">
                  <c:v>0.0266666666666666</c:v>
                </c:pt>
                <c:pt idx="451">
                  <c:v>0.0325</c:v>
                </c:pt>
                <c:pt idx="452">
                  <c:v>0.0409523809523809</c:v>
                </c:pt>
                <c:pt idx="453">
                  <c:v>0.0157142857142857</c:v>
                </c:pt>
                <c:pt idx="454">
                  <c:v>0.0807692307692307</c:v>
                </c:pt>
                <c:pt idx="455">
                  <c:v>0.0666666666666666</c:v>
                </c:pt>
                <c:pt idx="456">
                  <c:v>0.0187499999999999</c:v>
                </c:pt>
                <c:pt idx="457">
                  <c:v>0.114444444444444</c:v>
                </c:pt>
                <c:pt idx="458">
                  <c:v>0.0569999999999999</c:v>
                </c:pt>
                <c:pt idx="459">
                  <c:v>0.041</c:v>
                </c:pt>
                <c:pt idx="460">
                  <c:v>0.0684210526315789</c:v>
                </c:pt>
                <c:pt idx="461">
                  <c:v>0.0681249999999999</c:v>
                </c:pt>
                <c:pt idx="462">
                  <c:v>0.0399999999999999</c:v>
                </c:pt>
                <c:pt idx="463">
                  <c:v>0.0169230769230769</c:v>
                </c:pt>
                <c:pt idx="464">
                  <c:v>0.0452173913043478</c:v>
                </c:pt>
                <c:pt idx="465">
                  <c:v>0.0472</c:v>
                </c:pt>
                <c:pt idx="466">
                  <c:v>0.0444444444444444</c:v>
                </c:pt>
                <c:pt idx="467">
                  <c:v>0.0369565217391304</c:v>
                </c:pt>
                <c:pt idx="468">
                  <c:v>0.088</c:v>
                </c:pt>
                <c:pt idx="469">
                  <c:v>0.078095238095238</c:v>
                </c:pt>
                <c:pt idx="470">
                  <c:v>0.015</c:v>
                </c:pt>
                <c:pt idx="471">
                  <c:v>0.0377777777777777</c:v>
                </c:pt>
                <c:pt idx="472">
                  <c:v>0.048095238095238</c:v>
                </c:pt>
                <c:pt idx="473">
                  <c:v>0.0726923076923077</c:v>
                </c:pt>
                <c:pt idx="474">
                  <c:v>0.0133333333333333</c:v>
                </c:pt>
                <c:pt idx="475">
                  <c:v>0.0216666666666666</c:v>
                </c:pt>
                <c:pt idx="476">
                  <c:v>0.0764285714285714</c:v>
                </c:pt>
                <c:pt idx="477">
                  <c:v>0.0459090909090909</c:v>
                </c:pt>
                <c:pt idx="478">
                  <c:v>0.0318181818181818</c:v>
                </c:pt>
                <c:pt idx="479">
                  <c:v>0.0676923076923076</c:v>
                </c:pt>
                <c:pt idx="480">
                  <c:v>0.0410526315789473</c:v>
                </c:pt>
                <c:pt idx="481">
                  <c:v>0.0236363636363636</c:v>
                </c:pt>
                <c:pt idx="482">
                  <c:v>0.0727272727272727</c:v>
                </c:pt>
                <c:pt idx="483">
                  <c:v>0.0238095238095238</c:v>
                </c:pt>
                <c:pt idx="484">
                  <c:v>0.0607692307692307</c:v>
                </c:pt>
                <c:pt idx="485">
                  <c:v>0.0341666666666666</c:v>
                </c:pt>
                <c:pt idx="486">
                  <c:v>0.073</c:v>
                </c:pt>
                <c:pt idx="487">
                  <c:v>0.00777777777777777</c:v>
                </c:pt>
                <c:pt idx="488">
                  <c:v>0.0754545454545454</c:v>
                </c:pt>
                <c:pt idx="489">
                  <c:v>0.0849999999999999</c:v>
                </c:pt>
                <c:pt idx="490">
                  <c:v>0.0185</c:v>
                </c:pt>
                <c:pt idx="491">
                  <c:v>0.06</c:v>
                </c:pt>
                <c:pt idx="492">
                  <c:v>-0.00636363636363636</c:v>
                </c:pt>
                <c:pt idx="493">
                  <c:v>0.0428571428571428</c:v>
                </c:pt>
                <c:pt idx="494">
                  <c:v>0.024</c:v>
                </c:pt>
                <c:pt idx="495">
                  <c:v>0.0</c:v>
                </c:pt>
                <c:pt idx="496">
                  <c:v>0.125</c:v>
                </c:pt>
                <c:pt idx="497">
                  <c:v>0.0713333333333333</c:v>
                </c:pt>
                <c:pt idx="498">
                  <c:v>0.06</c:v>
                </c:pt>
                <c:pt idx="499">
                  <c:v>0.116071428571428</c:v>
                </c:pt>
                <c:pt idx="500">
                  <c:v>0.0685</c:v>
                </c:pt>
                <c:pt idx="501">
                  <c:v>0.1</c:v>
                </c:pt>
                <c:pt idx="502">
                  <c:v>0.130999999999999</c:v>
                </c:pt>
                <c:pt idx="503">
                  <c:v>0.0433333333333333</c:v>
                </c:pt>
                <c:pt idx="504">
                  <c:v>0.053125</c:v>
                </c:pt>
                <c:pt idx="505">
                  <c:v>0.0681818181818181</c:v>
                </c:pt>
                <c:pt idx="506">
                  <c:v>0.061</c:v>
                </c:pt>
                <c:pt idx="507">
                  <c:v>0.0964285714285714</c:v>
                </c:pt>
                <c:pt idx="508">
                  <c:v>0.0341666666666666</c:v>
                </c:pt>
                <c:pt idx="509">
                  <c:v>0.0409090909090909</c:v>
                </c:pt>
                <c:pt idx="510">
                  <c:v>0.0</c:v>
                </c:pt>
                <c:pt idx="511">
                  <c:v>0.0915384615384615</c:v>
                </c:pt>
                <c:pt idx="512">
                  <c:v>0.0669565217391304</c:v>
                </c:pt>
                <c:pt idx="513">
                  <c:v>0.0506666666666666</c:v>
                </c:pt>
                <c:pt idx="514">
                  <c:v>0.0873333333333333</c:v>
                </c:pt>
                <c:pt idx="515">
                  <c:v>0.0317647058823529</c:v>
                </c:pt>
                <c:pt idx="516">
                  <c:v>0.0615384615384615</c:v>
                </c:pt>
                <c:pt idx="517">
                  <c:v>0.0686206896551724</c:v>
                </c:pt>
                <c:pt idx="518">
                  <c:v>0.126153846153846</c:v>
                </c:pt>
                <c:pt idx="519">
                  <c:v>0.0459090909090909</c:v>
                </c:pt>
                <c:pt idx="520">
                  <c:v>0.0768749999999999</c:v>
                </c:pt>
                <c:pt idx="521">
                  <c:v>0.0105263157894736</c:v>
                </c:pt>
                <c:pt idx="522">
                  <c:v>0.0215</c:v>
                </c:pt>
                <c:pt idx="523">
                  <c:v>0.0352380952380952</c:v>
                </c:pt>
                <c:pt idx="524">
                  <c:v>0.0858333333333333</c:v>
                </c:pt>
                <c:pt idx="525">
                  <c:v>0.044</c:v>
                </c:pt>
                <c:pt idx="526">
                  <c:v>0.0972727272727272</c:v>
                </c:pt>
                <c:pt idx="527">
                  <c:v>0.0562499999999999</c:v>
                </c:pt>
                <c:pt idx="528">
                  <c:v>0.0366666666666666</c:v>
                </c:pt>
                <c:pt idx="529">
                  <c:v>0.0696153846153846</c:v>
                </c:pt>
                <c:pt idx="530">
                  <c:v>0.0547058823529411</c:v>
                </c:pt>
                <c:pt idx="531">
                  <c:v>0.0195454545454545</c:v>
                </c:pt>
                <c:pt idx="532">
                  <c:v>0.0322727272727272</c:v>
                </c:pt>
                <c:pt idx="533">
                  <c:v>0.0247826086956521</c:v>
                </c:pt>
                <c:pt idx="534">
                  <c:v>0.166666666666666</c:v>
                </c:pt>
                <c:pt idx="535">
                  <c:v>0.093076923076923</c:v>
                </c:pt>
                <c:pt idx="536">
                  <c:v>0.0352631578947368</c:v>
                </c:pt>
                <c:pt idx="537">
                  <c:v>0.0225</c:v>
                </c:pt>
                <c:pt idx="538">
                  <c:v>0.0199999999999999</c:v>
                </c:pt>
                <c:pt idx="539">
                  <c:v>0.035</c:v>
                </c:pt>
                <c:pt idx="540">
                  <c:v>0.0307142857142857</c:v>
                </c:pt>
                <c:pt idx="541">
                  <c:v>0.026</c:v>
                </c:pt>
                <c:pt idx="542">
                  <c:v>0.0434782608695652</c:v>
                </c:pt>
                <c:pt idx="543">
                  <c:v>0.0529166666666666</c:v>
                </c:pt>
                <c:pt idx="544">
                  <c:v>0.0568421052631578</c:v>
                </c:pt>
                <c:pt idx="545">
                  <c:v>0.0842857142857142</c:v>
                </c:pt>
                <c:pt idx="546">
                  <c:v>0.0533333333333333</c:v>
                </c:pt>
                <c:pt idx="547">
                  <c:v>0.0325</c:v>
                </c:pt>
                <c:pt idx="548">
                  <c:v>0.047391304347826</c:v>
                </c:pt>
                <c:pt idx="549">
                  <c:v>0.0677777777777777</c:v>
                </c:pt>
                <c:pt idx="550">
                  <c:v>0.07</c:v>
                </c:pt>
                <c:pt idx="551">
                  <c:v>0.0193333333333333</c:v>
                </c:pt>
                <c:pt idx="552">
                  <c:v>0.155</c:v>
                </c:pt>
                <c:pt idx="553">
                  <c:v>0.0</c:v>
                </c:pt>
                <c:pt idx="554">
                  <c:v>0.0257894736842105</c:v>
                </c:pt>
                <c:pt idx="555">
                  <c:v>0.0791666666666666</c:v>
                </c:pt>
                <c:pt idx="556">
                  <c:v>0.0711111111111111</c:v>
                </c:pt>
                <c:pt idx="557">
                  <c:v>0.0475</c:v>
                </c:pt>
                <c:pt idx="558">
                  <c:v>0.188181818181818</c:v>
                </c:pt>
                <c:pt idx="559">
                  <c:v>0.05625</c:v>
                </c:pt>
                <c:pt idx="560">
                  <c:v>0.0422222222222222</c:v>
                </c:pt>
                <c:pt idx="561">
                  <c:v>0.0427777777777777</c:v>
                </c:pt>
                <c:pt idx="562">
                  <c:v>0.0881818181818182</c:v>
                </c:pt>
                <c:pt idx="563">
                  <c:v>0.0618518518518518</c:v>
                </c:pt>
                <c:pt idx="564">
                  <c:v>0.154</c:v>
                </c:pt>
                <c:pt idx="565">
                  <c:v>0.0694736842105263</c:v>
                </c:pt>
                <c:pt idx="566">
                  <c:v>0.00437499999999999</c:v>
                </c:pt>
                <c:pt idx="567">
                  <c:v>0.0547619047619047</c:v>
                </c:pt>
                <c:pt idx="568">
                  <c:v>0.13</c:v>
                </c:pt>
                <c:pt idx="569">
                  <c:v>0.0761538461538461</c:v>
                </c:pt>
                <c:pt idx="570">
                  <c:v>0.0576190476190476</c:v>
                </c:pt>
                <c:pt idx="571">
                  <c:v>0.124285714285714</c:v>
                </c:pt>
                <c:pt idx="572">
                  <c:v>0.0</c:v>
                </c:pt>
                <c:pt idx="573">
                  <c:v>0.0206666666666666</c:v>
                </c:pt>
                <c:pt idx="574">
                  <c:v>0.108</c:v>
                </c:pt>
                <c:pt idx="575">
                  <c:v>0.0433333333333333</c:v>
                </c:pt>
                <c:pt idx="576">
                  <c:v>0.0658333333333333</c:v>
                </c:pt>
                <c:pt idx="577">
                  <c:v>0.0208695652173913</c:v>
                </c:pt>
                <c:pt idx="578">
                  <c:v>0.0218181818181818</c:v>
                </c:pt>
                <c:pt idx="579">
                  <c:v>0.0246666666666666</c:v>
                </c:pt>
                <c:pt idx="580">
                  <c:v>0.0394736842105263</c:v>
                </c:pt>
                <c:pt idx="581">
                  <c:v>0.0622727272727272</c:v>
                </c:pt>
                <c:pt idx="582">
                  <c:v>0.0472727272727272</c:v>
                </c:pt>
                <c:pt idx="583">
                  <c:v>0.0139999999999999</c:v>
                </c:pt>
                <c:pt idx="584">
                  <c:v>0.108461538461538</c:v>
                </c:pt>
                <c:pt idx="585">
                  <c:v>0.0410526315789473</c:v>
                </c:pt>
                <c:pt idx="586">
                  <c:v>0.0</c:v>
                </c:pt>
                <c:pt idx="587">
                  <c:v>0.0607692307692307</c:v>
                </c:pt>
                <c:pt idx="588">
                  <c:v>0.101304347826086</c:v>
                </c:pt>
                <c:pt idx="589">
                  <c:v>0.028095238095238</c:v>
                </c:pt>
                <c:pt idx="590">
                  <c:v>0.0818181818181818</c:v>
                </c:pt>
                <c:pt idx="591">
                  <c:v>0.0614285714285714</c:v>
                </c:pt>
                <c:pt idx="592">
                  <c:v>0.0528571428571428</c:v>
                </c:pt>
                <c:pt idx="593">
                  <c:v>0.145714285714285</c:v>
                </c:pt>
                <c:pt idx="594">
                  <c:v>0.0422222222222222</c:v>
                </c:pt>
                <c:pt idx="595">
                  <c:v>0.0317647058823529</c:v>
                </c:pt>
                <c:pt idx="596">
                  <c:v>0.0692857142857142</c:v>
                </c:pt>
                <c:pt idx="597">
                  <c:v>0.0586363636363636</c:v>
                </c:pt>
                <c:pt idx="598">
                  <c:v>0.101428571428571</c:v>
                </c:pt>
                <c:pt idx="599">
                  <c:v>0.0733333333333333</c:v>
                </c:pt>
                <c:pt idx="600">
                  <c:v>0.0923529411764705</c:v>
                </c:pt>
                <c:pt idx="601">
                  <c:v>0.053076923076923</c:v>
                </c:pt>
                <c:pt idx="602">
                  <c:v>0.0576190476190476</c:v>
                </c:pt>
                <c:pt idx="603">
                  <c:v>0.0633333333333333</c:v>
                </c:pt>
                <c:pt idx="604">
                  <c:v>0.0278571428571428</c:v>
                </c:pt>
                <c:pt idx="605">
                  <c:v>0.0529411764705882</c:v>
                </c:pt>
                <c:pt idx="606">
                  <c:v>0.0123809523809523</c:v>
                </c:pt>
                <c:pt idx="607">
                  <c:v>0.0429166666666666</c:v>
                </c:pt>
                <c:pt idx="608">
                  <c:v>0.0542857142857142</c:v>
                </c:pt>
                <c:pt idx="609">
                  <c:v>0.0830434782608695</c:v>
                </c:pt>
                <c:pt idx="610">
                  <c:v>0.0388235294117647</c:v>
                </c:pt>
                <c:pt idx="611">
                  <c:v>0.0038095238095238</c:v>
                </c:pt>
                <c:pt idx="612">
                  <c:v>0.0978947368421052</c:v>
                </c:pt>
                <c:pt idx="613">
                  <c:v>0.102380952380952</c:v>
                </c:pt>
                <c:pt idx="614">
                  <c:v>0.00923076923076923</c:v>
                </c:pt>
                <c:pt idx="615">
                  <c:v>0.0685</c:v>
                </c:pt>
                <c:pt idx="616">
                  <c:v>0.0731818181818181</c:v>
                </c:pt>
                <c:pt idx="617">
                  <c:v>0.00846153846153846</c:v>
                </c:pt>
                <c:pt idx="618">
                  <c:v>0.029</c:v>
                </c:pt>
                <c:pt idx="619">
                  <c:v>0.0423809523809523</c:v>
                </c:pt>
                <c:pt idx="620">
                  <c:v>0.0699999999999999</c:v>
                </c:pt>
                <c:pt idx="621">
                  <c:v>0.0941176470588235</c:v>
                </c:pt>
                <c:pt idx="622">
                  <c:v>0.0387499999999999</c:v>
                </c:pt>
                <c:pt idx="623">
                  <c:v>0.0954166666666666</c:v>
                </c:pt>
                <c:pt idx="624">
                  <c:v>0.127777777777777</c:v>
                </c:pt>
                <c:pt idx="625">
                  <c:v>0.0849999999999999</c:v>
                </c:pt>
                <c:pt idx="626">
                  <c:v>0.116315789473684</c:v>
                </c:pt>
                <c:pt idx="627">
                  <c:v>0.123333333333333</c:v>
                </c:pt>
                <c:pt idx="628">
                  <c:v>0.0189999999999999</c:v>
                </c:pt>
                <c:pt idx="629">
                  <c:v>0.0263636363636363</c:v>
                </c:pt>
                <c:pt idx="630">
                  <c:v>0.054</c:v>
                </c:pt>
                <c:pt idx="631">
                  <c:v>-0.0147826086956521</c:v>
                </c:pt>
                <c:pt idx="632">
                  <c:v>0.0761538461538461</c:v>
                </c:pt>
                <c:pt idx="633">
                  <c:v>0.00368421052631579</c:v>
                </c:pt>
                <c:pt idx="634">
                  <c:v>0.0528</c:v>
                </c:pt>
                <c:pt idx="635">
                  <c:v>0.0426666666666666</c:v>
                </c:pt>
                <c:pt idx="636">
                  <c:v>0.0761538461538461</c:v>
                </c:pt>
                <c:pt idx="637">
                  <c:v>0.0622222222222222</c:v>
                </c:pt>
                <c:pt idx="638">
                  <c:v>0.0908333333333333</c:v>
                </c:pt>
                <c:pt idx="639">
                  <c:v>0.156666666666666</c:v>
                </c:pt>
                <c:pt idx="640">
                  <c:v>0.08</c:v>
                </c:pt>
                <c:pt idx="641">
                  <c:v>0.06125</c:v>
                </c:pt>
                <c:pt idx="642">
                  <c:v>0.0199999999999999</c:v>
                </c:pt>
                <c:pt idx="643">
                  <c:v>-0.0166666666666666</c:v>
                </c:pt>
                <c:pt idx="644">
                  <c:v>0.0</c:v>
                </c:pt>
                <c:pt idx="645">
                  <c:v>0.0485714285714285</c:v>
                </c:pt>
                <c:pt idx="646">
                  <c:v>0.0849999999999999</c:v>
                </c:pt>
                <c:pt idx="647">
                  <c:v>0.0</c:v>
                </c:pt>
                <c:pt idx="648">
                  <c:v>0.024</c:v>
                </c:pt>
                <c:pt idx="649">
                  <c:v>0.108571428571428</c:v>
                </c:pt>
                <c:pt idx="650">
                  <c:v>0.0563636363636363</c:v>
                </c:pt>
                <c:pt idx="651">
                  <c:v>0.167999999999999</c:v>
                </c:pt>
                <c:pt idx="652">
                  <c:v>0.0626315789473684</c:v>
                </c:pt>
                <c:pt idx="653">
                  <c:v>0.128749999999999</c:v>
                </c:pt>
                <c:pt idx="654">
                  <c:v>0.137</c:v>
                </c:pt>
                <c:pt idx="655">
                  <c:v>0.0630434782608695</c:v>
                </c:pt>
                <c:pt idx="656">
                  <c:v>0.0209999999999999</c:v>
                </c:pt>
                <c:pt idx="657">
                  <c:v>0.0772222222222222</c:v>
                </c:pt>
                <c:pt idx="658">
                  <c:v>0.0685714285714285</c:v>
                </c:pt>
                <c:pt idx="659">
                  <c:v>0.0816666666666666</c:v>
                </c:pt>
                <c:pt idx="660">
                  <c:v>-0.00461538461538461</c:v>
                </c:pt>
                <c:pt idx="661">
                  <c:v>0.0779999999999999</c:v>
                </c:pt>
                <c:pt idx="662">
                  <c:v>0.104705882352941</c:v>
                </c:pt>
                <c:pt idx="663">
                  <c:v>0.0727272727272727</c:v>
                </c:pt>
                <c:pt idx="664">
                  <c:v>0.16</c:v>
                </c:pt>
                <c:pt idx="665">
                  <c:v>0.0263636363636363</c:v>
                </c:pt>
                <c:pt idx="666">
                  <c:v>0.0</c:v>
                </c:pt>
                <c:pt idx="667">
                  <c:v>-0.00153846153846154</c:v>
                </c:pt>
                <c:pt idx="668">
                  <c:v>0.131666666666666</c:v>
                </c:pt>
                <c:pt idx="669">
                  <c:v>0.129565217391304</c:v>
                </c:pt>
                <c:pt idx="670">
                  <c:v>0.0647368421052631</c:v>
                </c:pt>
                <c:pt idx="671">
                  <c:v>0.00299999999999999</c:v>
                </c:pt>
                <c:pt idx="672">
                  <c:v>0.0984210526315789</c:v>
                </c:pt>
                <c:pt idx="673">
                  <c:v>0.0959090909090909</c:v>
                </c:pt>
                <c:pt idx="674">
                  <c:v>0.044375</c:v>
                </c:pt>
                <c:pt idx="675">
                  <c:v>0.0492857142857142</c:v>
                </c:pt>
                <c:pt idx="676">
                  <c:v>0.036</c:v>
                </c:pt>
                <c:pt idx="677">
                  <c:v>0.0414285714285714</c:v>
                </c:pt>
                <c:pt idx="678">
                  <c:v>0.0494736842105263</c:v>
                </c:pt>
                <c:pt idx="679">
                  <c:v>0.0692307692307692</c:v>
                </c:pt>
                <c:pt idx="680">
                  <c:v>0.0117647058823529</c:v>
                </c:pt>
                <c:pt idx="681">
                  <c:v>0.0681818181818181</c:v>
                </c:pt>
                <c:pt idx="682">
                  <c:v>0.0695238095238095</c:v>
                </c:pt>
                <c:pt idx="683">
                  <c:v>0.057</c:v>
                </c:pt>
                <c:pt idx="684">
                  <c:v>0.0199999999999999</c:v>
                </c:pt>
                <c:pt idx="685">
                  <c:v>0.0441666666666666</c:v>
                </c:pt>
                <c:pt idx="686">
                  <c:v>0.0272727272727272</c:v>
                </c:pt>
                <c:pt idx="687">
                  <c:v>0.0626315789473684</c:v>
                </c:pt>
                <c:pt idx="688">
                  <c:v>-0.18</c:v>
                </c:pt>
                <c:pt idx="689">
                  <c:v>-0.59</c:v>
                </c:pt>
                <c:pt idx="690">
                  <c:v>0.1125</c:v>
                </c:pt>
                <c:pt idx="691">
                  <c:v>0.0157142857142857</c:v>
                </c:pt>
                <c:pt idx="692">
                  <c:v>0.1075</c:v>
                </c:pt>
                <c:pt idx="693">
                  <c:v>0.02</c:v>
                </c:pt>
                <c:pt idx="694">
                  <c:v>0.0470833333333333</c:v>
                </c:pt>
                <c:pt idx="695">
                  <c:v>0.0436363636363636</c:v>
                </c:pt>
                <c:pt idx="696">
                  <c:v>0.0249999999999999</c:v>
                </c:pt>
                <c:pt idx="697">
                  <c:v>0.0213333333333333</c:v>
                </c:pt>
                <c:pt idx="698">
                  <c:v>0.123333333333333</c:v>
                </c:pt>
                <c:pt idx="699">
                  <c:v>0.0423529411764705</c:v>
                </c:pt>
                <c:pt idx="700">
                  <c:v>0.0207142857142857</c:v>
                </c:pt>
                <c:pt idx="701">
                  <c:v>0.0841666666666666</c:v>
                </c:pt>
                <c:pt idx="702">
                  <c:v>0.0461538461538461</c:v>
                </c:pt>
                <c:pt idx="703">
                  <c:v>0.0571428571428571</c:v>
                </c:pt>
                <c:pt idx="704">
                  <c:v>0.0461538461538461</c:v>
                </c:pt>
                <c:pt idx="705">
                  <c:v>0.0511111111111111</c:v>
                </c:pt>
                <c:pt idx="706">
                  <c:v>0.0561111111111111</c:v>
                </c:pt>
                <c:pt idx="707">
                  <c:v>0.0757894736842105</c:v>
                </c:pt>
                <c:pt idx="708">
                  <c:v>0.0149999999999999</c:v>
                </c:pt>
                <c:pt idx="709">
                  <c:v>0.0977777777777777</c:v>
                </c:pt>
                <c:pt idx="710">
                  <c:v>0.0555</c:v>
                </c:pt>
                <c:pt idx="711">
                  <c:v>0.0522222222222222</c:v>
                </c:pt>
                <c:pt idx="712">
                  <c:v>0.120833333333333</c:v>
                </c:pt>
                <c:pt idx="713">
                  <c:v>0.0909090909090909</c:v>
                </c:pt>
                <c:pt idx="714">
                  <c:v>0.0527777777777777</c:v>
                </c:pt>
                <c:pt idx="715">
                  <c:v>0.0849999999999999</c:v>
                </c:pt>
                <c:pt idx="716">
                  <c:v>0.024375</c:v>
                </c:pt>
                <c:pt idx="717">
                  <c:v>0.0294736842105263</c:v>
                </c:pt>
                <c:pt idx="718">
                  <c:v>0.0475</c:v>
                </c:pt>
                <c:pt idx="719">
                  <c:v>0.0105882352941176</c:v>
                </c:pt>
                <c:pt idx="720">
                  <c:v>0.0235714285714285</c:v>
                </c:pt>
                <c:pt idx="721">
                  <c:v>0.1325</c:v>
                </c:pt>
                <c:pt idx="722">
                  <c:v>-0.00266666666666666</c:v>
                </c:pt>
                <c:pt idx="723">
                  <c:v>0.101764705882352</c:v>
                </c:pt>
                <c:pt idx="724">
                  <c:v>0.0826315789473684</c:v>
                </c:pt>
                <c:pt idx="725">
                  <c:v>-0.0119999999999999</c:v>
                </c:pt>
                <c:pt idx="726">
                  <c:v>0.0433333333333333</c:v>
                </c:pt>
                <c:pt idx="727">
                  <c:v>0.066</c:v>
                </c:pt>
                <c:pt idx="728">
                  <c:v>0.0613636363636363</c:v>
                </c:pt>
                <c:pt idx="729">
                  <c:v>0.0404761904761904</c:v>
                </c:pt>
                <c:pt idx="730">
                  <c:v>0.0681818181818181</c:v>
                </c:pt>
                <c:pt idx="731">
                  <c:v>0.0666666666666666</c:v>
                </c:pt>
                <c:pt idx="732">
                  <c:v>0.0420833333333333</c:v>
                </c:pt>
                <c:pt idx="733">
                  <c:v>0.0355555555555555</c:v>
                </c:pt>
                <c:pt idx="734">
                  <c:v>0.02</c:v>
                </c:pt>
                <c:pt idx="735">
                  <c:v>0.106923076923076</c:v>
                </c:pt>
                <c:pt idx="736">
                  <c:v>0.029375</c:v>
                </c:pt>
                <c:pt idx="737">
                  <c:v>0.0699999999999999</c:v>
                </c:pt>
                <c:pt idx="738">
                  <c:v>0.0741176470588235</c:v>
                </c:pt>
                <c:pt idx="739">
                  <c:v>0.0127272727272727</c:v>
                </c:pt>
                <c:pt idx="740">
                  <c:v>0.0399999999999999</c:v>
                </c:pt>
                <c:pt idx="741">
                  <c:v>0.0499999999999999</c:v>
                </c:pt>
                <c:pt idx="742">
                  <c:v>0.09</c:v>
                </c:pt>
                <c:pt idx="743">
                  <c:v>0.00124999999999999</c:v>
                </c:pt>
                <c:pt idx="744">
                  <c:v>0.0435714285714285</c:v>
                </c:pt>
                <c:pt idx="745">
                  <c:v>0.0778947368421052</c:v>
                </c:pt>
                <c:pt idx="746">
                  <c:v>0.0435294117647058</c:v>
                </c:pt>
                <c:pt idx="747">
                  <c:v>0.106</c:v>
                </c:pt>
                <c:pt idx="748">
                  <c:v>0.0115384615384615</c:v>
                </c:pt>
                <c:pt idx="749">
                  <c:v>0.0652631578947368</c:v>
                </c:pt>
                <c:pt idx="750">
                  <c:v>0.0833333333333333</c:v>
                </c:pt>
                <c:pt idx="751">
                  <c:v>0.0527272727272727</c:v>
                </c:pt>
                <c:pt idx="752">
                  <c:v>0.028695652173913</c:v>
                </c:pt>
                <c:pt idx="753">
                  <c:v>0.0617647058823529</c:v>
                </c:pt>
                <c:pt idx="754">
                  <c:v>0.03375</c:v>
                </c:pt>
                <c:pt idx="755">
                  <c:v>0.124999999999999</c:v>
                </c:pt>
                <c:pt idx="756">
                  <c:v>0.03</c:v>
                </c:pt>
                <c:pt idx="757">
                  <c:v>0.135555555555555</c:v>
                </c:pt>
                <c:pt idx="758">
                  <c:v>0.0765384615384615</c:v>
                </c:pt>
                <c:pt idx="759">
                  <c:v>0.0763636363636363</c:v>
                </c:pt>
                <c:pt idx="760">
                  <c:v>0.0445454545454545</c:v>
                </c:pt>
                <c:pt idx="761">
                  <c:v>0.0849999999999999</c:v>
                </c:pt>
                <c:pt idx="762">
                  <c:v>0.065</c:v>
                </c:pt>
                <c:pt idx="763">
                  <c:v>0.083076923076923</c:v>
                </c:pt>
                <c:pt idx="764">
                  <c:v>0.14</c:v>
                </c:pt>
                <c:pt idx="765">
                  <c:v>0.018</c:v>
                </c:pt>
                <c:pt idx="766">
                  <c:v>0.0</c:v>
                </c:pt>
                <c:pt idx="767">
                  <c:v>0.03625</c:v>
                </c:pt>
                <c:pt idx="768">
                  <c:v>0.111111111111111</c:v>
                </c:pt>
                <c:pt idx="769">
                  <c:v>0.147857142857142</c:v>
                </c:pt>
                <c:pt idx="770">
                  <c:v>0.059375</c:v>
                </c:pt>
                <c:pt idx="771">
                  <c:v>0.143333333333333</c:v>
                </c:pt>
                <c:pt idx="772">
                  <c:v>0.0970588235294117</c:v>
                </c:pt>
                <c:pt idx="773">
                  <c:v>0.00499999999999999</c:v>
                </c:pt>
                <c:pt idx="774">
                  <c:v>0.0347368421052631</c:v>
                </c:pt>
                <c:pt idx="775">
                  <c:v>0.104827586206896</c:v>
                </c:pt>
                <c:pt idx="776">
                  <c:v>0.0894444444444444</c:v>
                </c:pt>
                <c:pt idx="777">
                  <c:v>0.236666666666666</c:v>
                </c:pt>
                <c:pt idx="778">
                  <c:v>0.0913333333333333</c:v>
                </c:pt>
                <c:pt idx="779">
                  <c:v>0.0585714285714285</c:v>
                </c:pt>
                <c:pt idx="780">
                  <c:v>0.0399999999999999</c:v>
                </c:pt>
                <c:pt idx="781">
                  <c:v>0.0689473684210526</c:v>
                </c:pt>
                <c:pt idx="782">
                  <c:v>0.0905</c:v>
                </c:pt>
                <c:pt idx="783">
                  <c:v>0.00928571428571428</c:v>
                </c:pt>
                <c:pt idx="784">
                  <c:v>0.0484615384615384</c:v>
                </c:pt>
                <c:pt idx="785">
                  <c:v>0.0</c:v>
                </c:pt>
                <c:pt idx="786">
                  <c:v>0.11875</c:v>
                </c:pt>
                <c:pt idx="787">
                  <c:v>0.0807692307692307</c:v>
                </c:pt>
                <c:pt idx="788">
                  <c:v>0.088</c:v>
                </c:pt>
                <c:pt idx="789">
                  <c:v>0.0339130434782608</c:v>
                </c:pt>
                <c:pt idx="790">
                  <c:v>0.0821739130434782</c:v>
                </c:pt>
                <c:pt idx="791">
                  <c:v>0.0527272727272727</c:v>
                </c:pt>
                <c:pt idx="792">
                  <c:v>0.0807692307692307</c:v>
                </c:pt>
                <c:pt idx="793">
                  <c:v>0.0815384615384615</c:v>
                </c:pt>
                <c:pt idx="794">
                  <c:v>0.15095238095238</c:v>
                </c:pt>
                <c:pt idx="795">
                  <c:v>0.312857142857142</c:v>
                </c:pt>
                <c:pt idx="796">
                  <c:v>0.05</c:v>
                </c:pt>
                <c:pt idx="797">
                  <c:v>0.0435</c:v>
                </c:pt>
                <c:pt idx="798">
                  <c:v>0.0472727272727272</c:v>
                </c:pt>
                <c:pt idx="799">
                  <c:v>0.0778571428571428</c:v>
                </c:pt>
                <c:pt idx="800">
                  <c:v>0.0276190476190476</c:v>
                </c:pt>
                <c:pt idx="801">
                  <c:v>0.024</c:v>
                </c:pt>
                <c:pt idx="802">
                  <c:v>0.0584999999999999</c:v>
                </c:pt>
                <c:pt idx="803">
                  <c:v>0.0475</c:v>
                </c:pt>
                <c:pt idx="804">
                  <c:v>0.049090909090909</c:v>
                </c:pt>
                <c:pt idx="805">
                  <c:v>0.0805555555555555</c:v>
                </c:pt>
                <c:pt idx="806">
                  <c:v>0.07625</c:v>
                </c:pt>
                <c:pt idx="807">
                  <c:v>0.054375</c:v>
                </c:pt>
                <c:pt idx="808">
                  <c:v>0.0555555555555555</c:v>
                </c:pt>
                <c:pt idx="809">
                  <c:v>0.0466666666666666</c:v>
                </c:pt>
                <c:pt idx="810">
                  <c:v>0.0111111111111111</c:v>
                </c:pt>
                <c:pt idx="811">
                  <c:v>0.107368421052631</c:v>
                </c:pt>
                <c:pt idx="812">
                  <c:v>0.0253333333333333</c:v>
                </c:pt>
                <c:pt idx="813">
                  <c:v>0.112777777777777</c:v>
                </c:pt>
                <c:pt idx="814">
                  <c:v>0.0</c:v>
                </c:pt>
                <c:pt idx="815">
                  <c:v>0.113999999999999</c:v>
                </c:pt>
                <c:pt idx="816">
                  <c:v>0.0988888888888888</c:v>
                </c:pt>
                <c:pt idx="817">
                  <c:v>0.0399999999999999</c:v>
                </c:pt>
                <c:pt idx="818">
                  <c:v>0.09375</c:v>
                </c:pt>
                <c:pt idx="819">
                  <c:v>0.0349999999999999</c:v>
                </c:pt>
                <c:pt idx="820">
                  <c:v>0.070625</c:v>
                </c:pt>
                <c:pt idx="821">
                  <c:v>0.0391666666666666</c:v>
                </c:pt>
                <c:pt idx="822">
                  <c:v>0.0168181818181818</c:v>
                </c:pt>
                <c:pt idx="823">
                  <c:v>0.0358333333333333</c:v>
                </c:pt>
                <c:pt idx="824">
                  <c:v>0.0574999999999999</c:v>
                </c:pt>
                <c:pt idx="825">
                  <c:v>0.0488888888888888</c:v>
                </c:pt>
                <c:pt idx="826">
                  <c:v>0.0691666666666666</c:v>
                </c:pt>
                <c:pt idx="827">
                  <c:v>0.0</c:v>
                </c:pt>
                <c:pt idx="828">
                  <c:v>0.0364285714285714</c:v>
                </c:pt>
                <c:pt idx="829">
                  <c:v>0.101304347826086</c:v>
                </c:pt>
                <c:pt idx="830">
                  <c:v>0.0545454545454545</c:v>
                </c:pt>
                <c:pt idx="831">
                  <c:v>0.0139130434782608</c:v>
                </c:pt>
                <c:pt idx="832">
                  <c:v>0.0459259259259259</c:v>
                </c:pt>
                <c:pt idx="833">
                  <c:v>0.06875</c:v>
                </c:pt>
                <c:pt idx="834">
                  <c:v>0.0896</c:v>
                </c:pt>
                <c:pt idx="835">
                  <c:v>0.0</c:v>
                </c:pt>
                <c:pt idx="836">
                  <c:v>0.0260869565217391</c:v>
                </c:pt>
                <c:pt idx="837">
                  <c:v>0.116190476190476</c:v>
                </c:pt>
                <c:pt idx="838">
                  <c:v>0.0377272727272727</c:v>
                </c:pt>
                <c:pt idx="839">
                  <c:v>0.0344444444444444</c:v>
                </c:pt>
                <c:pt idx="840">
                  <c:v>0.0852631578947368</c:v>
                </c:pt>
                <c:pt idx="841">
                  <c:v>0.0493749999999999</c:v>
                </c:pt>
                <c:pt idx="842">
                  <c:v>0.0960869565217391</c:v>
                </c:pt>
                <c:pt idx="843">
                  <c:v>0.0611111111111111</c:v>
                </c:pt>
                <c:pt idx="844">
                  <c:v>0.0</c:v>
                </c:pt>
                <c:pt idx="845">
                  <c:v>0.0175</c:v>
                </c:pt>
                <c:pt idx="846">
                  <c:v>0.0966666666666666</c:v>
                </c:pt>
                <c:pt idx="847">
                  <c:v>0.066</c:v>
                </c:pt>
                <c:pt idx="848">
                  <c:v>0.131578947368421</c:v>
                </c:pt>
                <c:pt idx="849">
                  <c:v>0.0255</c:v>
                </c:pt>
                <c:pt idx="850">
                  <c:v>0.0672727272727272</c:v>
                </c:pt>
                <c:pt idx="851">
                  <c:v>0.0678947368421052</c:v>
                </c:pt>
                <c:pt idx="852">
                  <c:v>0.0456521739130434</c:v>
                </c:pt>
                <c:pt idx="853">
                  <c:v>0.147857142857142</c:v>
                </c:pt>
                <c:pt idx="854">
                  <c:v>0.027391304347826</c:v>
                </c:pt>
                <c:pt idx="855">
                  <c:v>0.03</c:v>
                </c:pt>
                <c:pt idx="856">
                  <c:v>0.0772222222222222</c:v>
                </c:pt>
                <c:pt idx="857">
                  <c:v>0.0846153846153846</c:v>
                </c:pt>
                <c:pt idx="858">
                  <c:v>0.03</c:v>
                </c:pt>
                <c:pt idx="859">
                  <c:v>0.0647619047619047</c:v>
                </c:pt>
                <c:pt idx="860">
                  <c:v>0.096</c:v>
                </c:pt>
                <c:pt idx="861">
                  <c:v>0.0425</c:v>
                </c:pt>
                <c:pt idx="862">
                  <c:v>0.0507142857142857</c:v>
                </c:pt>
                <c:pt idx="863">
                  <c:v>0.00357142857142857</c:v>
                </c:pt>
                <c:pt idx="864">
                  <c:v>0.0825</c:v>
                </c:pt>
                <c:pt idx="865">
                  <c:v>0.0341666666666666</c:v>
                </c:pt>
                <c:pt idx="866">
                  <c:v>0.09</c:v>
                </c:pt>
                <c:pt idx="867">
                  <c:v>0.0744444444444444</c:v>
                </c:pt>
                <c:pt idx="868">
                  <c:v>0.106666666666666</c:v>
                </c:pt>
                <c:pt idx="869">
                  <c:v>0.059090909090909</c:v>
                </c:pt>
                <c:pt idx="870">
                  <c:v>0.0778571428571428</c:v>
                </c:pt>
                <c:pt idx="871">
                  <c:v>0.0266666666666666</c:v>
                </c:pt>
                <c:pt idx="872">
                  <c:v>0.0952</c:v>
                </c:pt>
                <c:pt idx="873">
                  <c:v>0.0410526315789473</c:v>
                </c:pt>
                <c:pt idx="874">
                  <c:v>0.118888888888888</c:v>
                </c:pt>
                <c:pt idx="875">
                  <c:v>0.196923076923076</c:v>
                </c:pt>
                <c:pt idx="876">
                  <c:v>0.0671428571428571</c:v>
                </c:pt>
                <c:pt idx="877">
                  <c:v>0.012</c:v>
                </c:pt>
                <c:pt idx="878">
                  <c:v>0.063125</c:v>
                </c:pt>
                <c:pt idx="879">
                  <c:v>0.0549999999999999</c:v>
                </c:pt>
                <c:pt idx="880">
                  <c:v>0.0383333333333333</c:v>
                </c:pt>
                <c:pt idx="881">
                  <c:v>0.0274999999999999</c:v>
                </c:pt>
                <c:pt idx="882">
                  <c:v>0.126153846153846</c:v>
                </c:pt>
                <c:pt idx="883">
                  <c:v>0.0691999999999999</c:v>
                </c:pt>
                <c:pt idx="884">
                  <c:v>0.018</c:v>
                </c:pt>
                <c:pt idx="885">
                  <c:v>0.069</c:v>
                </c:pt>
                <c:pt idx="886">
                  <c:v>0.107727272727272</c:v>
                </c:pt>
                <c:pt idx="887">
                  <c:v>0.0686666666666666</c:v>
                </c:pt>
                <c:pt idx="888">
                  <c:v>0.119333333333333</c:v>
                </c:pt>
                <c:pt idx="889">
                  <c:v>0.0215384615384615</c:v>
                </c:pt>
                <c:pt idx="890">
                  <c:v>0.00266666666666666</c:v>
                </c:pt>
                <c:pt idx="891">
                  <c:v>0.0231578947368421</c:v>
                </c:pt>
                <c:pt idx="892">
                  <c:v>0.06</c:v>
                </c:pt>
                <c:pt idx="893">
                  <c:v>0.012</c:v>
                </c:pt>
                <c:pt idx="894">
                  <c:v>0.0442857142857142</c:v>
                </c:pt>
                <c:pt idx="895">
                  <c:v>0.0414999999999999</c:v>
                </c:pt>
                <c:pt idx="896">
                  <c:v>0.03375</c:v>
                </c:pt>
                <c:pt idx="897">
                  <c:v>0.0813333333333333</c:v>
                </c:pt>
                <c:pt idx="898">
                  <c:v>0.12</c:v>
                </c:pt>
                <c:pt idx="899">
                  <c:v>0.0281249999999999</c:v>
                </c:pt>
                <c:pt idx="900">
                  <c:v>0.074</c:v>
                </c:pt>
                <c:pt idx="901">
                  <c:v>0.0514285714285714</c:v>
                </c:pt>
                <c:pt idx="902">
                  <c:v>0.0574999999999999</c:v>
                </c:pt>
                <c:pt idx="903">
                  <c:v>0.0</c:v>
                </c:pt>
                <c:pt idx="904">
                  <c:v>0.0776470588235294</c:v>
                </c:pt>
                <c:pt idx="905">
                  <c:v>0.0994736842105263</c:v>
                </c:pt>
                <c:pt idx="906">
                  <c:v>0.0849999999999999</c:v>
                </c:pt>
                <c:pt idx="907">
                  <c:v>0.06</c:v>
                </c:pt>
                <c:pt idx="908">
                  <c:v>0.122</c:v>
                </c:pt>
                <c:pt idx="909">
                  <c:v>0.04625</c:v>
                </c:pt>
                <c:pt idx="910">
                  <c:v>0.03</c:v>
                </c:pt>
                <c:pt idx="911">
                  <c:v>0.107222222222222</c:v>
                </c:pt>
                <c:pt idx="912">
                  <c:v>0.05625</c:v>
                </c:pt>
                <c:pt idx="913">
                  <c:v>0.137692307692307</c:v>
                </c:pt>
                <c:pt idx="914">
                  <c:v>0.107826086956521</c:v>
                </c:pt>
                <c:pt idx="915">
                  <c:v>0.143333333333333</c:v>
                </c:pt>
                <c:pt idx="916">
                  <c:v>0.0676923076923076</c:v>
                </c:pt>
                <c:pt idx="917">
                  <c:v>0.0717647058823529</c:v>
                </c:pt>
                <c:pt idx="918">
                  <c:v>0.00777777777777777</c:v>
                </c:pt>
                <c:pt idx="919">
                  <c:v>0.0705263157894736</c:v>
                </c:pt>
                <c:pt idx="920">
                  <c:v>-0.00526315789473684</c:v>
                </c:pt>
                <c:pt idx="921">
                  <c:v>0.0266666666666666</c:v>
                </c:pt>
                <c:pt idx="922">
                  <c:v>0.0265217391304347</c:v>
                </c:pt>
                <c:pt idx="923">
                  <c:v>0.09125</c:v>
                </c:pt>
                <c:pt idx="924">
                  <c:v>0.0992</c:v>
                </c:pt>
                <c:pt idx="925">
                  <c:v>-0.00526315789473684</c:v>
                </c:pt>
                <c:pt idx="926">
                  <c:v>0.0121052631578947</c:v>
                </c:pt>
                <c:pt idx="927">
                  <c:v>0.0422222222222222</c:v>
                </c:pt>
                <c:pt idx="928">
                  <c:v>-0.00461538461538461</c:v>
                </c:pt>
                <c:pt idx="929">
                  <c:v>0.0433333333333333</c:v>
                </c:pt>
                <c:pt idx="930">
                  <c:v>0.131052631578947</c:v>
                </c:pt>
                <c:pt idx="931">
                  <c:v>0.044375</c:v>
                </c:pt>
                <c:pt idx="932">
                  <c:v>0.117142857142857</c:v>
                </c:pt>
                <c:pt idx="933">
                  <c:v>0.0384615384615384</c:v>
                </c:pt>
                <c:pt idx="934">
                  <c:v>0.0</c:v>
                </c:pt>
                <c:pt idx="935">
                  <c:v>0.0742105263157894</c:v>
                </c:pt>
                <c:pt idx="936">
                  <c:v>0.0199999999999999</c:v>
                </c:pt>
                <c:pt idx="937">
                  <c:v>0.0866666666666666</c:v>
                </c:pt>
                <c:pt idx="938">
                  <c:v>0.0471428571428571</c:v>
                </c:pt>
                <c:pt idx="939">
                  <c:v>0.0263636363636363</c:v>
                </c:pt>
                <c:pt idx="940">
                  <c:v>0.0283333333333333</c:v>
                </c:pt>
                <c:pt idx="941">
                  <c:v>0.0288888888888888</c:v>
                </c:pt>
                <c:pt idx="942">
                  <c:v>0.0763157894736842</c:v>
                </c:pt>
                <c:pt idx="943">
                  <c:v>0.0357894736842105</c:v>
                </c:pt>
                <c:pt idx="944">
                  <c:v>0.105384615384615</c:v>
                </c:pt>
                <c:pt idx="945">
                  <c:v>0.0939999999999999</c:v>
                </c:pt>
                <c:pt idx="946">
                  <c:v>0.0888888888888888</c:v>
                </c:pt>
                <c:pt idx="947">
                  <c:v>0.0794117647058823</c:v>
                </c:pt>
                <c:pt idx="948">
                  <c:v>0.0513333333333333</c:v>
                </c:pt>
                <c:pt idx="949">
                  <c:v>0.0728571428571428</c:v>
                </c:pt>
                <c:pt idx="950">
                  <c:v>0.07</c:v>
                </c:pt>
                <c:pt idx="951">
                  <c:v>0.09</c:v>
                </c:pt>
                <c:pt idx="952">
                  <c:v>0.0566666666666666</c:v>
                </c:pt>
                <c:pt idx="953">
                  <c:v>0.0349999999999999</c:v>
                </c:pt>
                <c:pt idx="954">
                  <c:v>0.032</c:v>
                </c:pt>
                <c:pt idx="955">
                  <c:v>0.081</c:v>
                </c:pt>
                <c:pt idx="956">
                  <c:v>0.0225</c:v>
                </c:pt>
                <c:pt idx="957">
                  <c:v>0.0857142857142857</c:v>
                </c:pt>
                <c:pt idx="958">
                  <c:v>0.112941176470588</c:v>
                </c:pt>
                <c:pt idx="959">
                  <c:v>0.09</c:v>
                </c:pt>
                <c:pt idx="960">
                  <c:v>0.178888888888888</c:v>
                </c:pt>
                <c:pt idx="961">
                  <c:v>-0.01</c:v>
                </c:pt>
                <c:pt idx="962">
                  <c:v>0.090625</c:v>
                </c:pt>
                <c:pt idx="963">
                  <c:v>0.0</c:v>
                </c:pt>
                <c:pt idx="964">
                  <c:v>0.0799999999999999</c:v>
                </c:pt>
                <c:pt idx="965">
                  <c:v>0.0599999999999999</c:v>
                </c:pt>
                <c:pt idx="966">
                  <c:v>-0.03</c:v>
                </c:pt>
                <c:pt idx="967">
                  <c:v>0.00166666666666666</c:v>
                </c:pt>
                <c:pt idx="968">
                  <c:v>0.0388235294117647</c:v>
                </c:pt>
                <c:pt idx="969">
                  <c:v>0.0305882352941176</c:v>
                </c:pt>
                <c:pt idx="970">
                  <c:v>0.246666666666666</c:v>
                </c:pt>
                <c:pt idx="971">
                  <c:v>0.018125</c:v>
                </c:pt>
                <c:pt idx="972">
                  <c:v>0.015</c:v>
                </c:pt>
                <c:pt idx="973">
                  <c:v>0.0747058823529411</c:v>
                </c:pt>
                <c:pt idx="974">
                  <c:v>0.005</c:v>
                </c:pt>
                <c:pt idx="975">
                  <c:v>0.0</c:v>
                </c:pt>
                <c:pt idx="976">
                  <c:v>0.06125</c:v>
                </c:pt>
                <c:pt idx="977">
                  <c:v>0.0549999999999999</c:v>
                </c:pt>
                <c:pt idx="978">
                  <c:v>0.0287499999999999</c:v>
                </c:pt>
                <c:pt idx="979">
                  <c:v>0.0772222222222222</c:v>
                </c:pt>
                <c:pt idx="980">
                  <c:v>0.0799999999999999</c:v>
                </c:pt>
                <c:pt idx="981">
                  <c:v>0.06875</c:v>
                </c:pt>
                <c:pt idx="982">
                  <c:v>0.0</c:v>
                </c:pt>
                <c:pt idx="983">
                  <c:v>0.078</c:v>
                </c:pt>
                <c:pt idx="984">
                  <c:v>0.0466666666666666</c:v>
                </c:pt>
                <c:pt idx="985">
                  <c:v>0.128749999999999</c:v>
                </c:pt>
                <c:pt idx="986">
                  <c:v>0.0535</c:v>
                </c:pt>
                <c:pt idx="987">
                  <c:v>0.0649999999999999</c:v>
                </c:pt>
                <c:pt idx="988">
                  <c:v>0.063</c:v>
                </c:pt>
                <c:pt idx="989">
                  <c:v>0.09</c:v>
                </c:pt>
                <c:pt idx="990">
                  <c:v>0.0663636363636363</c:v>
                </c:pt>
                <c:pt idx="991">
                  <c:v>0.0438888888888888</c:v>
                </c:pt>
                <c:pt idx="992">
                  <c:v>0.0384615384615384</c:v>
                </c:pt>
                <c:pt idx="993">
                  <c:v>0.118947368421052</c:v>
                </c:pt>
                <c:pt idx="994">
                  <c:v>0.0775</c:v>
                </c:pt>
                <c:pt idx="995">
                  <c:v>0.0449999999999999</c:v>
                </c:pt>
                <c:pt idx="996">
                  <c:v>0.03</c:v>
                </c:pt>
                <c:pt idx="997">
                  <c:v>0.0599999999999999</c:v>
                </c:pt>
                <c:pt idx="998">
                  <c:v>0.065</c:v>
                </c:pt>
                <c:pt idx="999">
                  <c:v>0.061875</c:v>
                </c:pt>
                <c:pt idx="1000">
                  <c:v>0.0669565217391304</c:v>
                </c:pt>
                <c:pt idx="1001">
                  <c:v>0.0790909090909091</c:v>
                </c:pt>
                <c:pt idx="1002">
                  <c:v>0.0771428571428571</c:v>
                </c:pt>
                <c:pt idx="1003">
                  <c:v>0.095</c:v>
                </c:pt>
                <c:pt idx="1004">
                  <c:v>0.0876470588235294</c:v>
                </c:pt>
                <c:pt idx="1005">
                  <c:v>0.090625</c:v>
                </c:pt>
                <c:pt idx="1006">
                  <c:v>0.055625</c:v>
                </c:pt>
                <c:pt idx="1007">
                  <c:v>0.0461538461538461</c:v>
                </c:pt>
                <c:pt idx="1008">
                  <c:v>0.0283333333333333</c:v>
                </c:pt>
                <c:pt idx="1009">
                  <c:v>0.0609523809523809</c:v>
                </c:pt>
                <c:pt idx="1010">
                  <c:v>0.0349999999999999</c:v>
                </c:pt>
                <c:pt idx="1011">
                  <c:v>0.129</c:v>
                </c:pt>
                <c:pt idx="1012">
                  <c:v>0.06</c:v>
                </c:pt>
                <c:pt idx="1013">
                  <c:v>0.0965</c:v>
                </c:pt>
                <c:pt idx="1014">
                  <c:v>0.0435714285714285</c:v>
                </c:pt>
                <c:pt idx="1015">
                  <c:v>0.000833333333333331</c:v>
                </c:pt>
                <c:pt idx="1016">
                  <c:v>0.074</c:v>
                </c:pt>
                <c:pt idx="1017">
                  <c:v>0.116071428571428</c:v>
                </c:pt>
                <c:pt idx="1018">
                  <c:v>0.0349999999999999</c:v>
                </c:pt>
                <c:pt idx="1019">
                  <c:v>0.118749999999999</c:v>
                </c:pt>
                <c:pt idx="1020">
                  <c:v>0.078235294117647</c:v>
                </c:pt>
                <c:pt idx="1021">
                  <c:v>0.0294117647058823</c:v>
                </c:pt>
                <c:pt idx="1022">
                  <c:v>0.0271428571428571</c:v>
                </c:pt>
                <c:pt idx="1023">
                  <c:v>0.03</c:v>
                </c:pt>
                <c:pt idx="1024">
                  <c:v>0.0788888888888888</c:v>
                </c:pt>
                <c:pt idx="1025">
                  <c:v>0.0576470588235294</c:v>
                </c:pt>
                <c:pt idx="1026">
                  <c:v>0.119473684210526</c:v>
                </c:pt>
                <c:pt idx="1027">
                  <c:v>0.0435714285714285</c:v>
                </c:pt>
                <c:pt idx="1028">
                  <c:v>0.03125</c:v>
                </c:pt>
                <c:pt idx="1029">
                  <c:v>0.0342857142857142</c:v>
                </c:pt>
                <c:pt idx="1030">
                  <c:v>0.0385714285714285</c:v>
                </c:pt>
                <c:pt idx="1031">
                  <c:v>0.103846153846153</c:v>
                </c:pt>
                <c:pt idx="1032">
                  <c:v>0.129999999999999</c:v>
                </c:pt>
                <c:pt idx="1033">
                  <c:v>0.00299999999999999</c:v>
                </c:pt>
                <c:pt idx="1034">
                  <c:v>0.0833333333333333</c:v>
                </c:pt>
                <c:pt idx="1035">
                  <c:v>0.07625</c:v>
                </c:pt>
                <c:pt idx="1036">
                  <c:v>0.0811111111111111</c:v>
                </c:pt>
                <c:pt idx="1037">
                  <c:v>0.063125</c:v>
                </c:pt>
                <c:pt idx="1038">
                  <c:v>0.13</c:v>
                </c:pt>
                <c:pt idx="1039">
                  <c:v>0.0577777777777777</c:v>
                </c:pt>
                <c:pt idx="1040">
                  <c:v>0.223333333333333</c:v>
                </c:pt>
                <c:pt idx="1041">
                  <c:v>0.101</c:v>
                </c:pt>
                <c:pt idx="1042">
                  <c:v>0.0</c:v>
                </c:pt>
                <c:pt idx="1043">
                  <c:v>0.0522222222222222</c:v>
                </c:pt>
                <c:pt idx="1044">
                  <c:v>0.0533333333333333</c:v>
                </c:pt>
                <c:pt idx="1045">
                  <c:v>-0.0149999999999999</c:v>
                </c:pt>
                <c:pt idx="1046">
                  <c:v>0.0455555555555555</c:v>
                </c:pt>
                <c:pt idx="1047">
                  <c:v>0.0547058823529411</c:v>
                </c:pt>
                <c:pt idx="1048">
                  <c:v>0.0799999999999999</c:v>
                </c:pt>
                <c:pt idx="1049">
                  <c:v>0.110625</c:v>
                </c:pt>
                <c:pt idx="1050">
                  <c:v>0.2825</c:v>
                </c:pt>
                <c:pt idx="1051">
                  <c:v>0.0253846153846153</c:v>
                </c:pt>
                <c:pt idx="1052">
                  <c:v>0.0</c:v>
                </c:pt>
                <c:pt idx="1053">
                  <c:v>0.0622222222222222</c:v>
                </c:pt>
                <c:pt idx="1054">
                  <c:v>0.0642857142857142</c:v>
                </c:pt>
                <c:pt idx="1055">
                  <c:v>0.0072</c:v>
                </c:pt>
                <c:pt idx="1056">
                  <c:v>0.0504166666666666</c:v>
                </c:pt>
                <c:pt idx="1057">
                  <c:v>0.0208</c:v>
                </c:pt>
                <c:pt idx="1058">
                  <c:v>0.066</c:v>
                </c:pt>
                <c:pt idx="1059">
                  <c:v>0.0638888888888888</c:v>
                </c:pt>
                <c:pt idx="1060">
                  <c:v>0.111052631578947</c:v>
                </c:pt>
                <c:pt idx="1061">
                  <c:v>0.0468421052631578</c:v>
                </c:pt>
                <c:pt idx="1062">
                  <c:v>0.0155555555555555</c:v>
                </c:pt>
                <c:pt idx="1063">
                  <c:v>-0.00357142857142857</c:v>
                </c:pt>
                <c:pt idx="1064">
                  <c:v>0.0409090909090909</c:v>
                </c:pt>
                <c:pt idx="1065">
                  <c:v>0.0336363636363636</c:v>
                </c:pt>
                <c:pt idx="1066">
                  <c:v>0.104444444444444</c:v>
                </c:pt>
                <c:pt idx="1067">
                  <c:v>0.05</c:v>
                </c:pt>
                <c:pt idx="1068">
                  <c:v>0.000833333333333331</c:v>
                </c:pt>
                <c:pt idx="1069">
                  <c:v>0.06</c:v>
                </c:pt>
                <c:pt idx="1070">
                  <c:v>0.0141666666666666</c:v>
                </c:pt>
                <c:pt idx="1071">
                  <c:v>0.0904545454545454</c:v>
                </c:pt>
                <c:pt idx="1072">
                  <c:v>0.074375</c:v>
                </c:pt>
                <c:pt idx="1073">
                  <c:v>0.01125</c:v>
                </c:pt>
                <c:pt idx="1074">
                  <c:v>0.0804545454545454</c:v>
                </c:pt>
                <c:pt idx="1075">
                  <c:v>0.0283333333333333</c:v>
                </c:pt>
                <c:pt idx="1076">
                  <c:v>0.0438888888888888</c:v>
                </c:pt>
                <c:pt idx="1077">
                  <c:v>0.0213333333333333</c:v>
                </c:pt>
                <c:pt idx="1078">
                  <c:v>0.0247368421052631</c:v>
                </c:pt>
                <c:pt idx="1079">
                  <c:v>0.0246666666666666</c:v>
                </c:pt>
                <c:pt idx="1080">
                  <c:v>0.0725</c:v>
                </c:pt>
                <c:pt idx="1081">
                  <c:v>-0.0075</c:v>
                </c:pt>
                <c:pt idx="1082">
                  <c:v>0.0447368421052631</c:v>
                </c:pt>
                <c:pt idx="1083">
                  <c:v>0.0388888888888888</c:v>
                </c:pt>
                <c:pt idx="1084">
                  <c:v>0.105862068965517</c:v>
                </c:pt>
                <c:pt idx="1085">
                  <c:v>0.123125</c:v>
                </c:pt>
                <c:pt idx="1086">
                  <c:v>0.0528</c:v>
                </c:pt>
                <c:pt idx="1087">
                  <c:v>0.11875</c:v>
                </c:pt>
                <c:pt idx="1088">
                  <c:v>0.00705882352941176</c:v>
                </c:pt>
                <c:pt idx="1089">
                  <c:v>0.0323076923076923</c:v>
                </c:pt>
                <c:pt idx="1090">
                  <c:v>0.0785714285714285</c:v>
                </c:pt>
                <c:pt idx="1091">
                  <c:v>0.0483333333333333</c:v>
                </c:pt>
                <c:pt idx="1092">
                  <c:v>0.12</c:v>
                </c:pt>
                <c:pt idx="1093">
                  <c:v>0.0929411764705882</c:v>
                </c:pt>
                <c:pt idx="1094">
                  <c:v>0.03625</c:v>
                </c:pt>
                <c:pt idx="1095">
                  <c:v>0.0686206896551724</c:v>
                </c:pt>
                <c:pt idx="1096">
                  <c:v>0.0525</c:v>
                </c:pt>
                <c:pt idx="1097">
                  <c:v>0.103333333333333</c:v>
                </c:pt>
                <c:pt idx="1098">
                  <c:v>0.101538461538461</c:v>
                </c:pt>
                <c:pt idx="1099">
                  <c:v>0.0247619047619047</c:v>
                </c:pt>
                <c:pt idx="1100">
                  <c:v>0.051578947368421</c:v>
                </c:pt>
                <c:pt idx="1101">
                  <c:v>0.00294117647058823</c:v>
                </c:pt>
                <c:pt idx="1102">
                  <c:v>0.0233333333333333</c:v>
                </c:pt>
                <c:pt idx="1103">
                  <c:v>0.044375</c:v>
                </c:pt>
                <c:pt idx="1104">
                  <c:v>0.036</c:v>
                </c:pt>
                <c:pt idx="1105">
                  <c:v>0.0621052631578947</c:v>
                </c:pt>
                <c:pt idx="1106">
                  <c:v>0.18</c:v>
                </c:pt>
                <c:pt idx="1107">
                  <c:v>0.0188235294117647</c:v>
                </c:pt>
                <c:pt idx="1108">
                  <c:v>0.063125</c:v>
                </c:pt>
                <c:pt idx="1109">
                  <c:v>0.12</c:v>
                </c:pt>
                <c:pt idx="1110">
                  <c:v>0.0158823529411764</c:v>
                </c:pt>
                <c:pt idx="1111">
                  <c:v>0.0677272727272727</c:v>
                </c:pt>
                <c:pt idx="1112">
                  <c:v>0.008125</c:v>
                </c:pt>
                <c:pt idx="1113">
                  <c:v>0.0847058823529411</c:v>
                </c:pt>
                <c:pt idx="1114">
                  <c:v>0.103076923076923</c:v>
                </c:pt>
                <c:pt idx="1115">
                  <c:v>0.111111111111111</c:v>
                </c:pt>
                <c:pt idx="1116">
                  <c:v>0.0959090909090909</c:v>
                </c:pt>
                <c:pt idx="1117">
                  <c:v>0.0894117647058823</c:v>
                </c:pt>
                <c:pt idx="1118">
                  <c:v>0.095</c:v>
                </c:pt>
                <c:pt idx="1119">
                  <c:v>0.024</c:v>
                </c:pt>
                <c:pt idx="1120">
                  <c:v>0.04375</c:v>
                </c:pt>
                <c:pt idx="1121">
                  <c:v>0.06</c:v>
                </c:pt>
                <c:pt idx="1122">
                  <c:v>0.06875</c:v>
                </c:pt>
                <c:pt idx="1123">
                  <c:v>0.0915</c:v>
                </c:pt>
                <c:pt idx="1124">
                  <c:v>0.0261538461538461</c:v>
                </c:pt>
                <c:pt idx="1125">
                  <c:v>0.0</c:v>
                </c:pt>
                <c:pt idx="1126">
                  <c:v>0.0589473684210526</c:v>
                </c:pt>
                <c:pt idx="1127">
                  <c:v>0.0333333333333333</c:v>
                </c:pt>
                <c:pt idx="1128">
                  <c:v>0.0666666666666666</c:v>
                </c:pt>
                <c:pt idx="1129">
                  <c:v>-0.0119999999999999</c:v>
                </c:pt>
                <c:pt idx="1130">
                  <c:v>0.0469999999999999</c:v>
                </c:pt>
                <c:pt idx="1131">
                  <c:v>0.0469999999999999</c:v>
                </c:pt>
                <c:pt idx="1132">
                  <c:v>0.0405263157894736</c:v>
                </c:pt>
                <c:pt idx="1133">
                  <c:v>0.0741666666666666</c:v>
                </c:pt>
                <c:pt idx="1134">
                  <c:v>0.0584210526315789</c:v>
                </c:pt>
                <c:pt idx="1135">
                  <c:v>0.0534782608695652</c:v>
                </c:pt>
                <c:pt idx="1136">
                  <c:v>0.08</c:v>
                </c:pt>
                <c:pt idx="1137">
                  <c:v>0.04</c:v>
                </c:pt>
                <c:pt idx="1138">
                  <c:v>0.0858333333333333</c:v>
                </c:pt>
                <c:pt idx="1139">
                  <c:v>0.0173333333333333</c:v>
                </c:pt>
                <c:pt idx="1140">
                  <c:v>0.0344444444444444</c:v>
                </c:pt>
                <c:pt idx="1141">
                  <c:v>0.0726086956521739</c:v>
                </c:pt>
                <c:pt idx="1142">
                  <c:v>0.0577272727272727</c:v>
                </c:pt>
                <c:pt idx="1143">
                  <c:v>0.0279999999999999</c:v>
                </c:pt>
                <c:pt idx="1144">
                  <c:v>0.0999999999999999</c:v>
                </c:pt>
                <c:pt idx="1145">
                  <c:v>0.00785714285714285</c:v>
                </c:pt>
                <c:pt idx="1146">
                  <c:v>0.0754166666666666</c:v>
                </c:pt>
                <c:pt idx="1147">
                  <c:v>0.0659090909090909</c:v>
                </c:pt>
                <c:pt idx="1148">
                  <c:v>0.07875</c:v>
                </c:pt>
                <c:pt idx="1149">
                  <c:v>0.0428571428571428</c:v>
                </c:pt>
                <c:pt idx="1150">
                  <c:v>0.102</c:v>
                </c:pt>
                <c:pt idx="1151">
                  <c:v>0.059090909090909</c:v>
                </c:pt>
                <c:pt idx="1152">
                  <c:v>0.068235294117647</c:v>
                </c:pt>
                <c:pt idx="1153">
                  <c:v>0.0255555555555555</c:v>
                </c:pt>
                <c:pt idx="1154">
                  <c:v>0.0229411764705882</c:v>
                </c:pt>
                <c:pt idx="1155">
                  <c:v>0.0895238095238095</c:v>
                </c:pt>
                <c:pt idx="1156">
                  <c:v>0.078</c:v>
                </c:pt>
                <c:pt idx="1157">
                  <c:v>0.0226666666666666</c:v>
                </c:pt>
                <c:pt idx="1158">
                  <c:v>0.0357692307692307</c:v>
                </c:pt>
                <c:pt idx="1159">
                  <c:v>0.038235294117647</c:v>
                </c:pt>
                <c:pt idx="1160">
                  <c:v>0.0391666666666666</c:v>
                </c:pt>
                <c:pt idx="1161">
                  <c:v>0.0294117647058823</c:v>
                </c:pt>
                <c:pt idx="1162">
                  <c:v>0.111428571428571</c:v>
                </c:pt>
                <c:pt idx="1163">
                  <c:v>0.10047619047619</c:v>
                </c:pt>
                <c:pt idx="1164">
                  <c:v>0.0323529411764705</c:v>
                </c:pt>
                <c:pt idx="1165">
                  <c:v>0.068125</c:v>
                </c:pt>
                <c:pt idx="1166">
                  <c:v>0.10625</c:v>
                </c:pt>
                <c:pt idx="1167">
                  <c:v>0.06375</c:v>
                </c:pt>
                <c:pt idx="1168">
                  <c:v>0.0611111111111111</c:v>
                </c:pt>
                <c:pt idx="1169">
                  <c:v>0.067391304347826</c:v>
                </c:pt>
                <c:pt idx="1170">
                  <c:v>0.0935294117647058</c:v>
                </c:pt>
                <c:pt idx="1171">
                  <c:v>0.0575</c:v>
                </c:pt>
                <c:pt idx="1172">
                  <c:v>0.0933333333333333</c:v>
                </c:pt>
                <c:pt idx="1173">
                  <c:v>0.0878260869565217</c:v>
                </c:pt>
                <c:pt idx="1174">
                  <c:v>0.00526315789473684</c:v>
                </c:pt>
                <c:pt idx="1175">
                  <c:v>0.040625</c:v>
                </c:pt>
                <c:pt idx="1176">
                  <c:v>0.0725</c:v>
                </c:pt>
                <c:pt idx="1177">
                  <c:v>0.0668421052631579</c:v>
                </c:pt>
                <c:pt idx="1178">
                  <c:v>0.0918181818181818</c:v>
                </c:pt>
                <c:pt idx="1179">
                  <c:v>0.0253846153846153</c:v>
                </c:pt>
                <c:pt idx="1180">
                  <c:v>0.0688235294117647</c:v>
                </c:pt>
                <c:pt idx="1181">
                  <c:v>0.00526315789473684</c:v>
                </c:pt>
                <c:pt idx="1182">
                  <c:v>0.0446153846153846</c:v>
                </c:pt>
                <c:pt idx="1183">
                  <c:v>0.0435714285714285</c:v>
                </c:pt>
                <c:pt idx="1184">
                  <c:v>0.0611111111111111</c:v>
                </c:pt>
                <c:pt idx="1185">
                  <c:v>0.0528</c:v>
                </c:pt>
                <c:pt idx="1186">
                  <c:v>0.0794736842105263</c:v>
                </c:pt>
                <c:pt idx="1187">
                  <c:v>0.116666666666666</c:v>
                </c:pt>
                <c:pt idx="1188">
                  <c:v>0.015</c:v>
                </c:pt>
                <c:pt idx="1189">
                  <c:v>0.0685714285714285</c:v>
                </c:pt>
                <c:pt idx="1190">
                  <c:v>0.0773684210526315</c:v>
                </c:pt>
                <c:pt idx="1191">
                  <c:v>0.0449999999999999</c:v>
                </c:pt>
                <c:pt idx="1192">
                  <c:v>0.0255</c:v>
                </c:pt>
                <c:pt idx="1193">
                  <c:v>0.0225</c:v>
                </c:pt>
                <c:pt idx="1194">
                  <c:v>0.0742857142857142</c:v>
                </c:pt>
                <c:pt idx="1195">
                  <c:v>0.113809523809523</c:v>
                </c:pt>
                <c:pt idx="1196">
                  <c:v>0.0736363636363636</c:v>
                </c:pt>
                <c:pt idx="1197">
                  <c:v>0.0473684210526315</c:v>
                </c:pt>
                <c:pt idx="1198">
                  <c:v>0.04375</c:v>
                </c:pt>
                <c:pt idx="1199">
                  <c:v>0.0566666666666666</c:v>
                </c:pt>
                <c:pt idx="1200">
                  <c:v>0.0891666666666666</c:v>
                </c:pt>
                <c:pt idx="1201">
                  <c:v>0.0</c:v>
                </c:pt>
                <c:pt idx="1202">
                  <c:v>0.0405263157894736</c:v>
                </c:pt>
                <c:pt idx="1203">
                  <c:v>0.0749999999999999</c:v>
                </c:pt>
                <c:pt idx="1204">
                  <c:v>0.0766666666666666</c:v>
                </c:pt>
                <c:pt idx="1205">
                  <c:v>0.107647058823529</c:v>
                </c:pt>
                <c:pt idx="1206">
                  <c:v>0.0809090909090909</c:v>
                </c:pt>
                <c:pt idx="1207">
                  <c:v>0.0142105263157894</c:v>
                </c:pt>
                <c:pt idx="1208">
                  <c:v>0.12375</c:v>
                </c:pt>
                <c:pt idx="1209">
                  <c:v>0.0426666666666666</c:v>
                </c:pt>
                <c:pt idx="1210">
                  <c:v>0.0957142857142857</c:v>
                </c:pt>
                <c:pt idx="1211">
                  <c:v>0.0999999999999999</c:v>
                </c:pt>
                <c:pt idx="1212">
                  <c:v>0.0904761904761904</c:v>
                </c:pt>
                <c:pt idx="1213">
                  <c:v>0.0457142857142857</c:v>
                </c:pt>
                <c:pt idx="1214">
                  <c:v>0.0584210526315789</c:v>
                </c:pt>
                <c:pt idx="1215">
                  <c:v>0.0705882352941176</c:v>
                </c:pt>
                <c:pt idx="1216">
                  <c:v>0.0405555555555555</c:v>
                </c:pt>
                <c:pt idx="1217">
                  <c:v>0.0305882352941176</c:v>
                </c:pt>
                <c:pt idx="1218">
                  <c:v>0.103333333333333</c:v>
                </c:pt>
                <c:pt idx="1219">
                  <c:v>0.0526666666666666</c:v>
                </c:pt>
                <c:pt idx="1220">
                  <c:v>0.0549999999999999</c:v>
                </c:pt>
                <c:pt idx="1221">
                  <c:v>0.0426666666666666</c:v>
                </c:pt>
                <c:pt idx="1222">
                  <c:v>0.107999999999999</c:v>
                </c:pt>
                <c:pt idx="1223">
                  <c:v>0.0305882352941176</c:v>
                </c:pt>
                <c:pt idx="1224">
                  <c:v>0.0373333333333333</c:v>
                </c:pt>
                <c:pt idx="1225">
                  <c:v>0.00933333333333333</c:v>
                </c:pt>
                <c:pt idx="1226">
                  <c:v>0.0544444444444444</c:v>
                </c:pt>
                <c:pt idx="1227">
                  <c:v>0.116666666666666</c:v>
                </c:pt>
                <c:pt idx="1228">
                  <c:v>0.0166666666666666</c:v>
                </c:pt>
                <c:pt idx="1229">
                  <c:v>0.0916666666666666</c:v>
                </c:pt>
                <c:pt idx="1230">
                  <c:v>0.0226315789473684</c:v>
                </c:pt>
                <c:pt idx="1231">
                  <c:v>0.0686666666666666</c:v>
                </c:pt>
                <c:pt idx="1232">
                  <c:v>0.0537499999999999</c:v>
                </c:pt>
                <c:pt idx="1233">
                  <c:v>0.0</c:v>
                </c:pt>
                <c:pt idx="1234">
                  <c:v>0.0638461538461538</c:v>
                </c:pt>
                <c:pt idx="1235">
                  <c:v>0.132105263157894</c:v>
                </c:pt>
                <c:pt idx="1236">
                  <c:v>0.1375</c:v>
                </c:pt>
                <c:pt idx="1237">
                  <c:v>0.128461538461538</c:v>
                </c:pt>
                <c:pt idx="1238">
                  <c:v>0.0618181818181818</c:v>
                </c:pt>
                <c:pt idx="1239">
                  <c:v>0.0266666666666666</c:v>
                </c:pt>
                <c:pt idx="1240">
                  <c:v>0.0727272727272727</c:v>
                </c:pt>
                <c:pt idx="1241">
                  <c:v>0.0670588235294117</c:v>
                </c:pt>
                <c:pt idx="1242">
                  <c:v>0.0499999999999999</c:v>
                </c:pt>
                <c:pt idx="1243">
                  <c:v>0.170666666666666</c:v>
                </c:pt>
                <c:pt idx="1244">
                  <c:v>0.0833333333333333</c:v>
                </c:pt>
                <c:pt idx="1245">
                  <c:v>0.0361111111111111</c:v>
                </c:pt>
                <c:pt idx="1246">
                  <c:v>0.04875</c:v>
                </c:pt>
                <c:pt idx="1247">
                  <c:v>0.0</c:v>
                </c:pt>
                <c:pt idx="1248">
                  <c:v>0.0217647058823529</c:v>
                </c:pt>
                <c:pt idx="1249">
                  <c:v>0.0211764705882352</c:v>
                </c:pt>
                <c:pt idx="1250">
                  <c:v>0.0527777777777777</c:v>
                </c:pt>
                <c:pt idx="1251">
                  <c:v>0.0487499999999999</c:v>
                </c:pt>
                <c:pt idx="1252">
                  <c:v>0.0576470588235294</c:v>
                </c:pt>
                <c:pt idx="1253">
                  <c:v>0.039</c:v>
                </c:pt>
                <c:pt idx="1254">
                  <c:v>0.0</c:v>
                </c:pt>
                <c:pt idx="1255">
                  <c:v>0.0199999999999999</c:v>
                </c:pt>
                <c:pt idx="1256">
                  <c:v>0.0488888888888888</c:v>
                </c:pt>
                <c:pt idx="1257">
                  <c:v>0.109999999999999</c:v>
                </c:pt>
                <c:pt idx="1258">
                  <c:v>0.0388888888888888</c:v>
                </c:pt>
                <c:pt idx="1259">
                  <c:v>0.0574999999999999</c:v>
                </c:pt>
                <c:pt idx="1260">
                  <c:v>0.0161111111111111</c:v>
                </c:pt>
                <c:pt idx="1261">
                  <c:v>0.0611999999999999</c:v>
                </c:pt>
                <c:pt idx="1262">
                  <c:v>0.0649999999999999</c:v>
                </c:pt>
                <c:pt idx="1263">
                  <c:v>0.0341666666666666</c:v>
                </c:pt>
                <c:pt idx="1264">
                  <c:v>0.030625</c:v>
                </c:pt>
                <c:pt idx="1265">
                  <c:v>0.0949999999999999</c:v>
                </c:pt>
                <c:pt idx="1266">
                  <c:v>0.096</c:v>
                </c:pt>
                <c:pt idx="1267">
                  <c:v>0.113999999999999</c:v>
                </c:pt>
                <c:pt idx="1268">
                  <c:v>0.109999999999999</c:v>
                </c:pt>
                <c:pt idx="1269">
                  <c:v>0.0</c:v>
                </c:pt>
                <c:pt idx="1270">
                  <c:v>0.0411764705882353</c:v>
                </c:pt>
                <c:pt idx="1271">
                  <c:v>0.0358333333333333</c:v>
                </c:pt>
                <c:pt idx="1272">
                  <c:v>0.0794117647058823</c:v>
                </c:pt>
                <c:pt idx="1273">
                  <c:v>0.0837499999999999</c:v>
                </c:pt>
                <c:pt idx="1274">
                  <c:v>-0.00636363636363636</c:v>
                </c:pt>
                <c:pt idx="1275">
                  <c:v>0.073157894736842</c:v>
                </c:pt>
                <c:pt idx="1276">
                  <c:v>0.0826666666666666</c:v>
                </c:pt>
                <c:pt idx="1277">
                  <c:v>0.102</c:v>
                </c:pt>
                <c:pt idx="1278">
                  <c:v>0.0592857142857142</c:v>
                </c:pt>
                <c:pt idx="1279">
                  <c:v>0.0355555555555555</c:v>
                </c:pt>
                <c:pt idx="1280">
                  <c:v>0.0357894736842105</c:v>
                </c:pt>
                <c:pt idx="1281">
                  <c:v>0.0848</c:v>
                </c:pt>
                <c:pt idx="1282">
                  <c:v>0.04</c:v>
                </c:pt>
                <c:pt idx="1283">
                  <c:v>-0.00785714285714285</c:v>
                </c:pt>
                <c:pt idx="1284">
                  <c:v>0.0209523809523809</c:v>
                </c:pt>
                <c:pt idx="1285">
                  <c:v>0.0525</c:v>
                </c:pt>
                <c:pt idx="1286">
                  <c:v>0.0263636363636363</c:v>
                </c:pt>
                <c:pt idx="1287">
                  <c:v>0.035</c:v>
                </c:pt>
                <c:pt idx="1288">
                  <c:v>0.107368421052631</c:v>
                </c:pt>
                <c:pt idx="1289">
                  <c:v>0.1</c:v>
                </c:pt>
                <c:pt idx="1290">
                  <c:v>0.0837499999999999</c:v>
                </c:pt>
                <c:pt idx="1291">
                  <c:v>0.0338888888888888</c:v>
                </c:pt>
                <c:pt idx="1292">
                  <c:v>0.0691666666666666</c:v>
                </c:pt>
                <c:pt idx="1293">
                  <c:v>0.0345</c:v>
                </c:pt>
                <c:pt idx="1294">
                  <c:v>0.0171428571428571</c:v>
                </c:pt>
                <c:pt idx="1295">
                  <c:v>0.059090909090909</c:v>
                </c:pt>
                <c:pt idx="1296">
                  <c:v>0.0138461538461538</c:v>
                </c:pt>
                <c:pt idx="1297">
                  <c:v>0.0884</c:v>
                </c:pt>
                <c:pt idx="1298">
                  <c:v>0.01125</c:v>
                </c:pt>
                <c:pt idx="1299">
                  <c:v>-0.025</c:v>
                </c:pt>
                <c:pt idx="1300">
                  <c:v>0.0861904761904761</c:v>
                </c:pt>
                <c:pt idx="1301">
                  <c:v>0.0764285714285714</c:v>
                </c:pt>
                <c:pt idx="1302">
                  <c:v>0.0352941176470588</c:v>
                </c:pt>
                <c:pt idx="1303">
                  <c:v>0.101875</c:v>
                </c:pt>
                <c:pt idx="1304">
                  <c:v>0.0188235294117647</c:v>
                </c:pt>
                <c:pt idx="1305">
                  <c:v>0.0355555555555555</c:v>
                </c:pt>
                <c:pt idx="1306">
                  <c:v>0.108</c:v>
                </c:pt>
                <c:pt idx="1307">
                  <c:v>0.0804761904761904</c:v>
                </c:pt>
                <c:pt idx="1308">
                  <c:v>0.0456521739130434</c:v>
                </c:pt>
                <c:pt idx="1309">
                  <c:v>0.07</c:v>
                </c:pt>
                <c:pt idx="1310">
                  <c:v>0.0399999999999999</c:v>
                </c:pt>
                <c:pt idx="1311">
                  <c:v>0.0959090909090909</c:v>
                </c:pt>
                <c:pt idx="1312">
                  <c:v>0.109999999999999</c:v>
                </c:pt>
                <c:pt idx="1313">
                  <c:v>0.0611111111111111</c:v>
                </c:pt>
                <c:pt idx="1314">
                  <c:v>0.100526315789473</c:v>
                </c:pt>
                <c:pt idx="1315">
                  <c:v>0.086</c:v>
                </c:pt>
                <c:pt idx="1316">
                  <c:v>0.0633333333333333</c:v>
                </c:pt>
                <c:pt idx="1317">
                  <c:v>0.0736842105263157</c:v>
                </c:pt>
                <c:pt idx="1318">
                  <c:v>0.106470588235294</c:v>
                </c:pt>
                <c:pt idx="1319">
                  <c:v>0.0</c:v>
                </c:pt>
                <c:pt idx="1320">
                  <c:v>0.124375</c:v>
                </c:pt>
                <c:pt idx="1321">
                  <c:v>0.109523809523809</c:v>
                </c:pt>
                <c:pt idx="1322">
                  <c:v>0.0325</c:v>
                </c:pt>
                <c:pt idx="1323">
                  <c:v>0.0454545454545454</c:v>
                </c:pt>
                <c:pt idx="1324">
                  <c:v>0.0669230769230769</c:v>
                </c:pt>
                <c:pt idx="1325">
                  <c:v>0.03125</c:v>
                </c:pt>
                <c:pt idx="1326">
                  <c:v>0.113529411764705</c:v>
                </c:pt>
                <c:pt idx="1327">
                  <c:v>0.1</c:v>
                </c:pt>
                <c:pt idx="1328">
                  <c:v>0.0691666666666666</c:v>
                </c:pt>
                <c:pt idx="1329">
                  <c:v>0.111052631578947</c:v>
                </c:pt>
                <c:pt idx="1330">
                  <c:v>0.0678260869565217</c:v>
                </c:pt>
                <c:pt idx="1331">
                  <c:v>0.0463157894736842</c:v>
                </c:pt>
                <c:pt idx="1332">
                  <c:v>0.0363999999999999</c:v>
                </c:pt>
                <c:pt idx="1333">
                  <c:v>0.1224</c:v>
                </c:pt>
                <c:pt idx="1334">
                  <c:v>0.0484210526315789</c:v>
                </c:pt>
                <c:pt idx="1335">
                  <c:v>0.049</c:v>
                </c:pt>
                <c:pt idx="1336">
                  <c:v>0.0507142857142857</c:v>
                </c:pt>
                <c:pt idx="1337">
                  <c:v>0.0694444444444444</c:v>
                </c:pt>
                <c:pt idx="1338">
                  <c:v>0.14</c:v>
                </c:pt>
                <c:pt idx="1339">
                  <c:v>0.0214285714285714</c:v>
                </c:pt>
                <c:pt idx="1340">
                  <c:v>0.0933333333333333</c:v>
                </c:pt>
                <c:pt idx="1341">
                  <c:v>0.0691666666666666</c:v>
                </c:pt>
                <c:pt idx="1342">
                  <c:v>0.114705882352941</c:v>
                </c:pt>
                <c:pt idx="1343">
                  <c:v>0.065</c:v>
                </c:pt>
                <c:pt idx="1344">
                  <c:v>0.0706666666666666</c:v>
                </c:pt>
                <c:pt idx="1345">
                  <c:v>0.04625</c:v>
                </c:pt>
                <c:pt idx="1346">
                  <c:v>0.0549999999999999</c:v>
                </c:pt>
                <c:pt idx="1347">
                  <c:v>0.0576470588235294</c:v>
                </c:pt>
                <c:pt idx="1348">
                  <c:v>0.018</c:v>
                </c:pt>
                <c:pt idx="1349">
                  <c:v>0.0475</c:v>
                </c:pt>
                <c:pt idx="1350">
                  <c:v>0.137272727272727</c:v>
                </c:pt>
                <c:pt idx="1351">
                  <c:v>0.0511111111111111</c:v>
                </c:pt>
                <c:pt idx="1352">
                  <c:v>0.0429411764705882</c:v>
                </c:pt>
                <c:pt idx="1353">
                  <c:v>0.0231818181818181</c:v>
                </c:pt>
                <c:pt idx="1354">
                  <c:v>0.0859090909090909</c:v>
                </c:pt>
                <c:pt idx="1355">
                  <c:v>0.128</c:v>
                </c:pt>
                <c:pt idx="1356">
                  <c:v>0.023125</c:v>
                </c:pt>
                <c:pt idx="1357">
                  <c:v>0.0268749999999999</c:v>
                </c:pt>
                <c:pt idx="1358">
                  <c:v>0.0678260869565217</c:v>
                </c:pt>
                <c:pt idx="1359">
                  <c:v>0.0521428571428571</c:v>
                </c:pt>
                <c:pt idx="1360">
                  <c:v>0.0678260869565217</c:v>
                </c:pt>
                <c:pt idx="1361">
                  <c:v>0.0461111111111111</c:v>
                </c:pt>
                <c:pt idx="1362">
                  <c:v>0.0699999999999999</c:v>
                </c:pt>
                <c:pt idx="1363">
                  <c:v>0.0899999999999999</c:v>
                </c:pt>
                <c:pt idx="1364">
                  <c:v>0.0635999999999999</c:v>
                </c:pt>
                <c:pt idx="1365">
                  <c:v>0.11</c:v>
                </c:pt>
                <c:pt idx="1366">
                  <c:v>0.021578947368421</c:v>
                </c:pt>
                <c:pt idx="1367">
                  <c:v>0.0317647058823529</c:v>
                </c:pt>
                <c:pt idx="1368">
                  <c:v>0.113846153846153</c:v>
                </c:pt>
                <c:pt idx="1369">
                  <c:v>0.0908333333333333</c:v>
                </c:pt>
                <c:pt idx="1370">
                  <c:v>0.0681249999999999</c:v>
                </c:pt>
                <c:pt idx="1371">
                  <c:v>0.0157894736842105</c:v>
                </c:pt>
                <c:pt idx="1372">
                  <c:v>0.0468181818181818</c:v>
                </c:pt>
                <c:pt idx="1373">
                  <c:v>0.0799999999999999</c:v>
                </c:pt>
                <c:pt idx="1374">
                  <c:v>0.05625</c:v>
                </c:pt>
                <c:pt idx="1375">
                  <c:v>0.0563157894736842</c:v>
                </c:pt>
                <c:pt idx="1376">
                  <c:v>-0.00526315789473684</c:v>
                </c:pt>
                <c:pt idx="1377">
                  <c:v>0.0595238095238095</c:v>
                </c:pt>
                <c:pt idx="1378">
                  <c:v>0.0652941176470588</c:v>
                </c:pt>
                <c:pt idx="1379">
                  <c:v>0.0577272727272727</c:v>
                </c:pt>
                <c:pt idx="1380">
                  <c:v>0.0423529411764705</c:v>
                </c:pt>
                <c:pt idx="1381">
                  <c:v>0.0988235294117647</c:v>
                </c:pt>
                <c:pt idx="1382">
                  <c:v>0.040625</c:v>
                </c:pt>
                <c:pt idx="1383">
                  <c:v>0.0606249999999999</c:v>
                </c:pt>
                <c:pt idx="1384">
                  <c:v>0.0328571428571428</c:v>
                </c:pt>
                <c:pt idx="1385">
                  <c:v>0.0138461538461538</c:v>
                </c:pt>
                <c:pt idx="1386">
                  <c:v>0.0591666666666666</c:v>
                </c:pt>
                <c:pt idx="1387">
                  <c:v>0.1356</c:v>
                </c:pt>
                <c:pt idx="1388">
                  <c:v>0.09875</c:v>
                </c:pt>
                <c:pt idx="1389">
                  <c:v>0.0766666666666666</c:v>
                </c:pt>
                <c:pt idx="1390">
                  <c:v>0.0591304347826086</c:v>
                </c:pt>
                <c:pt idx="1391">
                  <c:v>0.0211764705882352</c:v>
                </c:pt>
                <c:pt idx="1392">
                  <c:v>0.0</c:v>
                </c:pt>
                <c:pt idx="1393">
                  <c:v>0.0889473684210526</c:v>
                </c:pt>
                <c:pt idx="1394">
                  <c:v>0.0149999999999999</c:v>
                </c:pt>
                <c:pt idx="1395">
                  <c:v>0.0213333333333333</c:v>
                </c:pt>
                <c:pt idx="1396">
                  <c:v>0.0463636363636363</c:v>
                </c:pt>
                <c:pt idx="1397">
                  <c:v>0.0106249999999999</c:v>
                </c:pt>
                <c:pt idx="1398">
                  <c:v>0.0585714285714285</c:v>
                </c:pt>
                <c:pt idx="1399">
                  <c:v>0.12</c:v>
                </c:pt>
                <c:pt idx="1400">
                  <c:v>0.0706666666666666</c:v>
                </c:pt>
                <c:pt idx="1401">
                  <c:v>0.0509090909090909</c:v>
                </c:pt>
                <c:pt idx="1402">
                  <c:v>0.0441176470588235</c:v>
                </c:pt>
                <c:pt idx="1403">
                  <c:v>0.14</c:v>
                </c:pt>
                <c:pt idx="1404">
                  <c:v>0.0861904761904761</c:v>
                </c:pt>
                <c:pt idx="1405">
                  <c:v>0.0435</c:v>
                </c:pt>
                <c:pt idx="1406">
                  <c:v>0.0933333333333333</c:v>
                </c:pt>
                <c:pt idx="1407">
                  <c:v>0.039</c:v>
                </c:pt>
                <c:pt idx="1408">
                  <c:v>0.0199999999999999</c:v>
                </c:pt>
                <c:pt idx="1409">
                  <c:v>0.0725</c:v>
                </c:pt>
                <c:pt idx="1410">
                  <c:v>0.0911111111111111</c:v>
                </c:pt>
                <c:pt idx="1411">
                  <c:v>0.0771428571428571</c:v>
                </c:pt>
                <c:pt idx="1412">
                  <c:v>0.065</c:v>
                </c:pt>
                <c:pt idx="1413">
                  <c:v>0.04</c:v>
                </c:pt>
                <c:pt idx="1414">
                  <c:v>0.101428571428571</c:v>
                </c:pt>
                <c:pt idx="1415">
                  <c:v>0.00863636363636364</c:v>
                </c:pt>
                <c:pt idx="1416">
                  <c:v>0.037</c:v>
                </c:pt>
                <c:pt idx="1417">
                  <c:v>0.012</c:v>
                </c:pt>
                <c:pt idx="1418">
                  <c:v>0.0769565217391304</c:v>
                </c:pt>
                <c:pt idx="1419">
                  <c:v>0.01</c:v>
                </c:pt>
                <c:pt idx="1420">
                  <c:v>0.0790909090909091</c:v>
                </c:pt>
                <c:pt idx="1421">
                  <c:v>0.0676470588235294</c:v>
                </c:pt>
                <c:pt idx="1422">
                  <c:v>0.07875</c:v>
                </c:pt>
                <c:pt idx="1423">
                  <c:v>0.105714285714285</c:v>
                </c:pt>
                <c:pt idx="1424">
                  <c:v>0.0294444444444444</c:v>
                </c:pt>
                <c:pt idx="1425">
                  <c:v>0.134117647058823</c:v>
                </c:pt>
                <c:pt idx="1426">
                  <c:v>0.0761538461538461</c:v>
                </c:pt>
                <c:pt idx="1427">
                  <c:v>0.027</c:v>
                </c:pt>
                <c:pt idx="1428">
                  <c:v>0.0335294117647058</c:v>
                </c:pt>
                <c:pt idx="1429">
                  <c:v>0.0233333333333333</c:v>
                </c:pt>
                <c:pt idx="1430">
                  <c:v>0.0563157894736842</c:v>
                </c:pt>
                <c:pt idx="1431">
                  <c:v>0.161</c:v>
                </c:pt>
                <c:pt idx="1432">
                  <c:v>0.0552631578947368</c:v>
                </c:pt>
                <c:pt idx="1433">
                  <c:v>0.086</c:v>
                </c:pt>
                <c:pt idx="1434">
                  <c:v>0.0878260869565217</c:v>
                </c:pt>
                <c:pt idx="1435">
                  <c:v>0.008125</c:v>
                </c:pt>
                <c:pt idx="1436">
                  <c:v>0.0863636363636363</c:v>
                </c:pt>
                <c:pt idx="1437">
                  <c:v>0.0</c:v>
                </c:pt>
                <c:pt idx="1438">
                  <c:v>0.0666666666666666</c:v>
                </c:pt>
                <c:pt idx="1439">
                  <c:v>0.0804545454545454</c:v>
                </c:pt>
                <c:pt idx="1440">
                  <c:v>0.117333333333333</c:v>
                </c:pt>
                <c:pt idx="1441">
                  <c:v>0.0235714285714285</c:v>
                </c:pt>
                <c:pt idx="1442">
                  <c:v>0.0785714285714285</c:v>
                </c:pt>
                <c:pt idx="1443">
                  <c:v>0.1175</c:v>
                </c:pt>
                <c:pt idx="1444">
                  <c:v>0.1125</c:v>
                </c:pt>
                <c:pt idx="1445">
                  <c:v>0.0778947368421052</c:v>
                </c:pt>
                <c:pt idx="1446">
                  <c:v>0.0426666666666666</c:v>
                </c:pt>
                <c:pt idx="1447">
                  <c:v>0.0763636363636363</c:v>
                </c:pt>
                <c:pt idx="1448">
                  <c:v>0.04</c:v>
                </c:pt>
                <c:pt idx="1449">
                  <c:v>0.05625</c:v>
                </c:pt>
                <c:pt idx="1450">
                  <c:v>0.00416666666666666</c:v>
                </c:pt>
                <c:pt idx="1451">
                  <c:v>0.11695652173913</c:v>
                </c:pt>
                <c:pt idx="1452">
                  <c:v>0.11875</c:v>
                </c:pt>
                <c:pt idx="1453">
                  <c:v>0.0533333333333333</c:v>
                </c:pt>
                <c:pt idx="1454">
                  <c:v>-0.00526315789473684</c:v>
                </c:pt>
                <c:pt idx="1455">
                  <c:v>0.00947368421052631</c:v>
                </c:pt>
                <c:pt idx="1456">
                  <c:v>0.0711111111111111</c:v>
                </c:pt>
                <c:pt idx="1457">
                  <c:v>0.0272727272727272</c:v>
                </c:pt>
                <c:pt idx="1458">
                  <c:v>0.035</c:v>
                </c:pt>
                <c:pt idx="1459">
                  <c:v>0.0464705882352941</c:v>
                </c:pt>
                <c:pt idx="1460">
                  <c:v>0.0633333333333333</c:v>
                </c:pt>
                <c:pt idx="1461">
                  <c:v>0.0549999999999999</c:v>
                </c:pt>
                <c:pt idx="1462">
                  <c:v>0.111999999999999</c:v>
                </c:pt>
                <c:pt idx="1463">
                  <c:v>0.0435714285714285</c:v>
                </c:pt>
                <c:pt idx="1464">
                  <c:v>0.0542857142857142</c:v>
                </c:pt>
                <c:pt idx="1465">
                  <c:v>0.0555555555555555</c:v>
                </c:pt>
                <c:pt idx="1466">
                  <c:v>0.13</c:v>
                </c:pt>
                <c:pt idx="1467">
                  <c:v>0.0424999999999999</c:v>
                </c:pt>
                <c:pt idx="1468">
                  <c:v>0.0605555555555555</c:v>
                </c:pt>
                <c:pt idx="1469">
                  <c:v>0.043</c:v>
                </c:pt>
                <c:pt idx="1470">
                  <c:v>0.0707692307692307</c:v>
                </c:pt>
                <c:pt idx="1471">
                  <c:v>0.124545454545454</c:v>
                </c:pt>
                <c:pt idx="1472">
                  <c:v>0.024375</c:v>
                </c:pt>
                <c:pt idx="1473">
                  <c:v>0.0579999999999999</c:v>
                </c:pt>
                <c:pt idx="1474">
                  <c:v>0.0553846153846153</c:v>
                </c:pt>
                <c:pt idx="1475">
                  <c:v>0.0599999999999999</c:v>
                </c:pt>
                <c:pt idx="1476">
                  <c:v>0.0</c:v>
                </c:pt>
                <c:pt idx="1477">
                  <c:v>0.0</c:v>
                </c:pt>
                <c:pt idx="1478">
                  <c:v>0.0122222222222222</c:v>
                </c:pt>
                <c:pt idx="1479">
                  <c:v>0.04375</c:v>
                </c:pt>
                <c:pt idx="1480">
                  <c:v>0.04875</c:v>
                </c:pt>
                <c:pt idx="1481">
                  <c:v>0.0657142857142857</c:v>
                </c:pt>
                <c:pt idx="1482">
                  <c:v>0.0</c:v>
                </c:pt>
                <c:pt idx="1483">
                  <c:v>0.136111111111111</c:v>
                </c:pt>
                <c:pt idx="1484">
                  <c:v>0.035</c:v>
                </c:pt>
                <c:pt idx="1485">
                  <c:v>0.0466666666666666</c:v>
                </c:pt>
                <c:pt idx="1486">
                  <c:v>0.0763636363636363</c:v>
                </c:pt>
                <c:pt idx="1487">
                  <c:v>0.091</c:v>
                </c:pt>
                <c:pt idx="1488">
                  <c:v>0.067391304347826</c:v>
                </c:pt>
                <c:pt idx="1489">
                  <c:v>0.0764285714285714</c:v>
                </c:pt>
                <c:pt idx="1490">
                  <c:v>0.107368421052631</c:v>
                </c:pt>
                <c:pt idx="1491">
                  <c:v>0.161111111111111</c:v>
                </c:pt>
                <c:pt idx="1492">
                  <c:v>0.0392857142857142</c:v>
                </c:pt>
                <c:pt idx="1493">
                  <c:v>0.0841666666666666</c:v>
                </c:pt>
                <c:pt idx="1494">
                  <c:v>0.0524999999999999</c:v>
                </c:pt>
                <c:pt idx="1495">
                  <c:v>0.0881818181818181</c:v>
                </c:pt>
                <c:pt idx="1496">
                  <c:v>0.0613043478260869</c:v>
                </c:pt>
                <c:pt idx="1497">
                  <c:v>0.0838888888888888</c:v>
                </c:pt>
                <c:pt idx="1498">
                  <c:v>0.0208333333333333</c:v>
                </c:pt>
                <c:pt idx="1499">
                  <c:v>0.093157894736842</c:v>
                </c:pt>
                <c:pt idx="1500">
                  <c:v>0.0372222222222222</c:v>
                </c:pt>
                <c:pt idx="1501">
                  <c:v>0.0466666666666666</c:v>
                </c:pt>
                <c:pt idx="1502">
                  <c:v>0.0813333333333333</c:v>
                </c:pt>
                <c:pt idx="1503">
                  <c:v>0.051</c:v>
                </c:pt>
                <c:pt idx="1504">
                  <c:v>0.0933333333333333</c:v>
                </c:pt>
                <c:pt idx="1505">
                  <c:v>0.100526315789473</c:v>
                </c:pt>
                <c:pt idx="1506">
                  <c:v>0.03</c:v>
                </c:pt>
                <c:pt idx="1507">
                  <c:v>0.0311764705882352</c:v>
                </c:pt>
                <c:pt idx="1508">
                  <c:v>0.0213333333333333</c:v>
                </c:pt>
                <c:pt idx="1509">
                  <c:v>0.0</c:v>
                </c:pt>
                <c:pt idx="1510">
                  <c:v>0.143888888888888</c:v>
                </c:pt>
                <c:pt idx="1511">
                  <c:v>0.048125</c:v>
                </c:pt>
                <c:pt idx="1512">
                  <c:v>0.0335714285714285</c:v>
                </c:pt>
                <c:pt idx="1513">
                  <c:v>0.0917647058823529</c:v>
                </c:pt>
                <c:pt idx="1514">
                  <c:v>0.0872222222222222</c:v>
                </c:pt>
                <c:pt idx="1515">
                  <c:v>0.0483333333333333</c:v>
                </c:pt>
                <c:pt idx="1516">
                  <c:v>0.0584999999999999</c:v>
                </c:pt>
                <c:pt idx="1517">
                  <c:v>0.0288888888888888</c:v>
                </c:pt>
                <c:pt idx="1518">
                  <c:v>0.0834999999999999</c:v>
                </c:pt>
                <c:pt idx="1519">
                  <c:v>0.036</c:v>
                </c:pt>
                <c:pt idx="1520">
                  <c:v>0.106</c:v>
                </c:pt>
                <c:pt idx="1521">
                  <c:v>0.0272222222222222</c:v>
                </c:pt>
                <c:pt idx="1522">
                  <c:v>0.0529166666666666</c:v>
                </c:pt>
                <c:pt idx="1523">
                  <c:v>0.0538095238095238</c:v>
                </c:pt>
                <c:pt idx="1524">
                  <c:v>0.129411764705882</c:v>
                </c:pt>
                <c:pt idx="1525">
                  <c:v>0.124999999999999</c:v>
                </c:pt>
                <c:pt idx="1526">
                  <c:v>0.124999999999999</c:v>
                </c:pt>
                <c:pt idx="1527">
                  <c:v>0.124999999999999</c:v>
                </c:pt>
                <c:pt idx="1528">
                  <c:v>0.134615384615384</c:v>
                </c:pt>
                <c:pt idx="1529">
                  <c:v>0.105</c:v>
                </c:pt>
                <c:pt idx="1530">
                  <c:v>0.168333333333333</c:v>
                </c:pt>
                <c:pt idx="1531">
                  <c:v>0.0399999999999999</c:v>
                </c:pt>
                <c:pt idx="1532">
                  <c:v>0.0949999999999999</c:v>
                </c:pt>
                <c:pt idx="1533">
                  <c:v>0.136</c:v>
                </c:pt>
                <c:pt idx="1534">
                  <c:v>0.0188235294117647</c:v>
                </c:pt>
                <c:pt idx="1535">
                  <c:v>0.0742105263157894</c:v>
                </c:pt>
                <c:pt idx="1536">
                  <c:v>0.038</c:v>
                </c:pt>
                <c:pt idx="1537">
                  <c:v>0.0426315789473684</c:v>
                </c:pt>
                <c:pt idx="1538">
                  <c:v>0.0385714285714285</c:v>
                </c:pt>
                <c:pt idx="1539">
                  <c:v>0.114137931034482</c:v>
                </c:pt>
                <c:pt idx="1540">
                  <c:v>-0.0842857142857142</c:v>
                </c:pt>
                <c:pt idx="1541">
                  <c:v>0.0483333333333333</c:v>
                </c:pt>
                <c:pt idx="1542">
                  <c:v>0.0618518518518518</c:v>
                </c:pt>
                <c:pt idx="1543">
                  <c:v>0.044</c:v>
                </c:pt>
                <c:pt idx="1544">
                  <c:v>0.0326666666666666</c:v>
                </c:pt>
                <c:pt idx="1545">
                  <c:v>0.0423809523809523</c:v>
                </c:pt>
                <c:pt idx="1546">
                  <c:v>0.0833333333333333</c:v>
                </c:pt>
                <c:pt idx="1547">
                  <c:v>0.069</c:v>
                </c:pt>
                <c:pt idx="1548">
                  <c:v>0.146842105263157</c:v>
                </c:pt>
                <c:pt idx="1549">
                  <c:v>-0.59</c:v>
                </c:pt>
                <c:pt idx="1550">
                  <c:v>0.0170588235294117</c:v>
                </c:pt>
                <c:pt idx="1551">
                  <c:v>0.04</c:v>
                </c:pt>
                <c:pt idx="1552">
                  <c:v>0.12</c:v>
                </c:pt>
                <c:pt idx="1553">
                  <c:v>0.111052631578947</c:v>
                </c:pt>
                <c:pt idx="1554">
                  <c:v>0.10375</c:v>
                </c:pt>
                <c:pt idx="1555">
                  <c:v>0.0766666666666666</c:v>
                </c:pt>
                <c:pt idx="1556">
                  <c:v>0.0744444444444444</c:v>
                </c:pt>
                <c:pt idx="1557">
                  <c:v>0.0345</c:v>
                </c:pt>
                <c:pt idx="1558">
                  <c:v>0.041</c:v>
                </c:pt>
                <c:pt idx="1559">
                  <c:v>0.0763157894736842</c:v>
                </c:pt>
                <c:pt idx="1560">
                  <c:v>0.1175</c:v>
                </c:pt>
                <c:pt idx="1561">
                  <c:v>0.0530434782608695</c:v>
                </c:pt>
                <c:pt idx="1562">
                  <c:v>0.0052</c:v>
                </c:pt>
                <c:pt idx="1563">
                  <c:v>0.0811111111111111</c:v>
                </c:pt>
                <c:pt idx="1564">
                  <c:v>0.0535294117647058</c:v>
                </c:pt>
                <c:pt idx="1565">
                  <c:v>0.0931818181818181</c:v>
                </c:pt>
                <c:pt idx="1566">
                  <c:v>0.0349999999999999</c:v>
                </c:pt>
                <c:pt idx="1567">
                  <c:v>0.0153333333333333</c:v>
                </c:pt>
                <c:pt idx="1568">
                  <c:v>-0.00857142857142857</c:v>
                </c:pt>
                <c:pt idx="1569">
                  <c:v>0.11875</c:v>
                </c:pt>
                <c:pt idx="1570">
                  <c:v>0.055</c:v>
                </c:pt>
                <c:pt idx="1571">
                  <c:v>0.117272727272727</c:v>
                </c:pt>
                <c:pt idx="1572">
                  <c:v>0.06375</c:v>
                </c:pt>
                <c:pt idx="1573">
                  <c:v>0.104444444444444</c:v>
                </c:pt>
                <c:pt idx="1574">
                  <c:v>0.0576470588235294</c:v>
                </c:pt>
                <c:pt idx="1575">
                  <c:v>0.064090909090909</c:v>
                </c:pt>
                <c:pt idx="1576">
                  <c:v>0.0873333333333333</c:v>
                </c:pt>
                <c:pt idx="1577">
                  <c:v>0.07625</c:v>
                </c:pt>
                <c:pt idx="1578">
                  <c:v>0.0711764705882352</c:v>
                </c:pt>
                <c:pt idx="1579">
                  <c:v>0.0572222222222222</c:v>
                </c:pt>
                <c:pt idx="1580">
                  <c:v>0.0866666666666666</c:v>
                </c:pt>
                <c:pt idx="1581">
                  <c:v>0.0579999999999999</c:v>
                </c:pt>
                <c:pt idx="1582">
                  <c:v>0.107368421052631</c:v>
                </c:pt>
                <c:pt idx="1583">
                  <c:v>0.000555555555555555</c:v>
                </c:pt>
                <c:pt idx="1584">
                  <c:v>0.0666666666666666</c:v>
                </c:pt>
                <c:pt idx="1585">
                  <c:v>0.0658333333333333</c:v>
                </c:pt>
                <c:pt idx="1586">
                  <c:v>0.119333333333333</c:v>
                </c:pt>
                <c:pt idx="1587">
                  <c:v>0.101428571428571</c:v>
                </c:pt>
                <c:pt idx="1588">
                  <c:v>0.0849999999999999</c:v>
                </c:pt>
                <c:pt idx="1589">
                  <c:v>0.0214285714285714</c:v>
                </c:pt>
                <c:pt idx="1590">
                  <c:v>0.0682608695652173</c:v>
                </c:pt>
                <c:pt idx="1591">
                  <c:v>0.0352941176470588</c:v>
                </c:pt>
                <c:pt idx="1592">
                  <c:v>0.0416666666666666</c:v>
                </c:pt>
                <c:pt idx="1593">
                  <c:v>0.10375</c:v>
                </c:pt>
                <c:pt idx="1594">
                  <c:v>0.0966666666666666</c:v>
                </c:pt>
                <c:pt idx="1595">
                  <c:v>0.0211764705882352</c:v>
                </c:pt>
                <c:pt idx="1596">
                  <c:v>0.094</c:v>
                </c:pt>
                <c:pt idx="1597">
                  <c:v>0.0599999999999999</c:v>
                </c:pt>
                <c:pt idx="1598">
                  <c:v>0.0499999999999999</c:v>
                </c:pt>
                <c:pt idx="1599">
                  <c:v>0.014</c:v>
                </c:pt>
                <c:pt idx="1600">
                  <c:v>0.128571428571428</c:v>
                </c:pt>
                <c:pt idx="1601">
                  <c:v>0.111875</c:v>
                </c:pt>
                <c:pt idx="1602">
                  <c:v>0.0872222222222222</c:v>
                </c:pt>
                <c:pt idx="1603">
                  <c:v>0.043125</c:v>
                </c:pt>
                <c:pt idx="1604">
                  <c:v>0.0333333333333333</c:v>
                </c:pt>
                <c:pt idx="1605">
                  <c:v>0.095</c:v>
                </c:pt>
                <c:pt idx="1606">
                  <c:v>0.0138461538461538</c:v>
                </c:pt>
                <c:pt idx="1607">
                  <c:v>0.0570588235294117</c:v>
                </c:pt>
                <c:pt idx="1608">
                  <c:v>0.06875</c:v>
                </c:pt>
                <c:pt idx="1609">
                  <c:v>0.0257142857142857</c:v>
                </c:pt>
                <c:pt idx="1610">
                  <c:v>0.0363157894736842</c:v>
                </c:pt>
                <c:pt idx="1611">
                  <c:v>0.0452173913043478</c:v>
                </c:pt>
                <c:pt idx="1612">
                  <c:v>0.07625</c:v>
                </c:pt>
                <c:pt idx="1613">
                  <c:v>0.0249999999999999</c:v>
                </c:pt>
                <c:pt idx="1614">
                  <c:v>0.03375</c:v>
                </c:pt>
                <c:pt idx="1615">
                  <c:v>0.06</c:v>
                </c:pt>
                <c:pt idx="1616">
                  <c:v>0.1575</c:v>
                </c:pt>
                <c:pt idx="1617">
                  <c:v>0.118333333333333</c:v>
                </c:pt>
                <c:pt idx="1618">
                  <c:v>0.065</c:v>
                </c:pt>
                <c:pt idx="1619">
                  <c:v>0.0594117647058823</c:v>
                </c:pt>
                <c:pt idx="1620">
                  <c:v>0.08</c:v>
                </c:pt>
                <c:pt idx="1621">
                  <c:v>0.034375</c:v>
                </c:pt>
                <c:pt idx="1622">
                  <c:v>0.0843478260869565</c:v>
                </c:pt>
                <c:pt idx="1623">
                  <c:v>0.0522222222222222</c:v>
                </c:pt>
                <c:pt idx="1624">
                  <c:v>0.04625</c:v>
                </c:pt>
                <c:pt idx="1625">
                  <c:v>0.0525</c:v>
                </c:pt>
                <c:pt idx="1626">
                  <c:v>0.121333333333333</c:v>
                </c:pt>
                <c:pt idx="1627">
                  <c:v>0.092</c:v>
                </c:pt>
                <c:pt idx="1628">
                  <c:v>0.0128571428571428</c:v>
                </c:pt>
                <c:pt idx="1629">
                  <c:v>0.028125</c:v>
                </c:pt>
                <c:pt idx="1630">
                  <c:v>0.114999999999999</c:v>
                </c:pt>
                <c:pt idx="1631">
                  <c:v>0.0307142857142857</c:v>
                </c:pt>
                <c:pt idx="1632">
                  <c:v>0.075625</c:v>
                </c:pt>
                <c:pt idx="1633">
                  <c:v>0.105714285714285</c:v>
                </c:pt>
                <c:pt idx="1634">
                  <c:v>0.1175</c:v>
                </c:pt>
                <c:pt idx="1635">
                  <c:v>0.0258333333333333</c:v>
                </c:pt>
                <c:pt idx="1636">
                  <c:v>0.0829629629629629</c:v>
                </c:pt>
                <c:pt idx="1637">
                  <c:v>0.0536363636363636</c:v>
                </c:pt>
                <c:pt idx="1638">
                  <c:v>0.0999999999999999</c:v>
                </c:pt>
                <c:pt idx="1639">
                  <c:v>0.0369230769230769</c:v>
                </c:pt>
                <c:pt idx="1640">
                  <c:v>0.035</c:v>
                </c:pt>
                <c:pt idx="1641">
                  <c:v>0.0984210526315789</c:v>
                </c:pt>
                <c:pt idx="1642">
                  <c:v>0.024</c:v>
                </c:pt>
                <c:pt idx="1643">
                  <c:v>0.03125</c:v>
                </c:pt>
                <c:pt idx="1644">
                  <c:v>0.10076923076923</c:v>
                </c:pt>
                <c:pt idx="1645">
                  <c:v>0.35</c:v>
                </c:pt>
                <c:pt idx="1646">
                  <c:v>0.0427272727272727</c:v>
                </c:pt>
                <c:pt idx="1647">
                  <c:v>0.0695</c:v>
                </c:pt>
                <c:pt idx="1648">
                  <c:v>0.0468421052631578</c:v>
                </c:pt>
                <c:pt idx="1649">
                  <c:v>0.0785714285714285</c:v>
                </c:pt>
                <c:pt idx="1650">
                  <c:v>0.0</c:v>
                </c:pt>
                <c:pt idx="1651">
                  <c:v>0.203333333333333</c:v>
                </c:pt>
                <c:pt idx="1652">
                  <c:v>0.101499999999999</c:v>
                </c:pt>
                <c:pt idx="1653">
                  <c:v>0.0849999999999999</c:v>
                </c:pt>
                <c:pt idx="1654">
                  <c:v>0.10875</c:v>
                </c:pt>
                <c:pt idx="1655">
                  <c:v>0.149090909090909</c:v>
                </c:pt>
                <c:pt idx="1656">
                  <c:v>0.0</c:v>
                </c:pt>
                <c:pt idx="1657">
                  <c:v>0.102</c:v>
                </c:pt>
                <c:pt idx="1658">
                  <c:v>0.124210526315789</c:v>
                </c:pt>
                <c:pt idx="1659">
                  <c:v>0.09375</c:v>
                </c:pt>
                <c:pt idx="1660">
                  <c:v>0.0206666666666666</c:v>
                </c:pt>
                <c:pt idx="1661">
                  <c:v>0.0388235294117647</c:v>
                </c:pt>
                <c:pt idx="1662">
                  <c:v>0.0211764705882352</c:v>
                </c:pt>
                <c:pt idx="1663">
                  <c:v>0.09</c:v>
                </c:pt>
                <c:pt idx="1664">
                  <c:v>0.0853333333333333</c:v>
                </c:pt>
                <c:pt idx="1665">
                  <c:v>0.0836363636363636</c:v>
                </c:pt>
                <c:pt idx="1666">
                  <c:v>0.0611111111111111</c:v>
                </c:pt>
                <c:pt idx="1667">
                  <c:v>0.0795238095238095</c:v>
                </c:pt>
                <c:pt idx="1668">
                  <c:v>0.09</c:v>
                </c:pt>
                <c:pt idx="1669">
                  <c:v>0.0959999999999999</c:v>
                </c:pt>
                <c:pt idx="1670">
                  <c:v>0.0146153846153846</c:v>
                </c:pt>
                <c:pt idx="1671">
                  <c:v>0.038</c:v>
                </c:pt>
                <c:pt idx="1672">
                  <c:v>0.133333333333333</c:v>
                </c:pt>
                <c:pt idx="1673">
                  <c:v>0.09</c:v>
                </c:pt>
                <c:pt idx="1674">
                  <c:v>0.0825</c:v>
                </c:pt>
                <c:pt idx="1675">
                  <c:v>0.0678571428571428</c:v>
                </c:pt>
                <c:pt idx="1676">
                  <c:v>0.13</c:v>
                </c:pt>
                <c:pt idx="1677">
                  <c:v>0.0333333333333333</c:v>
                </c:pt>
                <c:pt idx="1678">
                  <c:v>0.0542857142857142</c:v>
                </c:pt>
                <c:pt idx="1679">
                  <c:v>0.0223076923076923</c:v>
                </c:pt>
                <c:pt idx="1680">
                  <c:v>0.095</c:v>
                </c:pt>
                <c:pt idx="1681">
                  <c:v>0.0843478260869565</c:v>
                </c:pt>
                <c:pt idx="1682">
                  <c:v>0.079375</c:v>
                </c:pt>
                <c:pt idx="1683">
                  <c:v>0.0723076923076923</c:v>
                </c:pt>
                <c:pt idx="1684">
                  <c:v>0.0807692307692307</c:v>
                </c:pt>
                <c:pt idx="1685">
                  <c:v>0.0906666666666666</c:v>
                </c:pt>
                <c:pt idx="1686">
                  <c:v>0.0811111111111111</c:v>
                </c:pt>
                <c:pt idx="1687">
                  <c:v>0.004</c:v>
                </c:pt>
                <c:pt idx="1688">
                  <c:v>0.00333333333333333</c:v>
                </c:pt>
                <c:pt idx="1689">
                  <c:v>0.0573333333333333</c:v>
                </c:pt>
                <c:pt idx="1690">
                  <c:v>0.312857142857142</c:v>
                </c:pt>
                <c:pt idx="1691">
                  <c:v>0.0966666666666666</c:v>
                </c:pt>
                <c:pt idx="1692">
                  <c:v>0.153076923076923</c:v>
                </c:pt>
                <c:pt idx="1693">
                  <c:v>0.063125</c:v>
                </c:pt>
                <c:pt idx="1694">
                  <c:v>0.0371428571428571</c:v>
                </c:pt>
                <c:pt idx="1695">
                  <c:v>0.114166666666666</c:v>
                </c:pt>
                <c:pt idx="1696">
                  <c:v>0.0385714285714285</c:v>
                </c:pt>
                <c:pt idx="1697">
                  <c:v>0.0746666666666666</c:v>
                </c:pt>
                <c:pt idx="1698">
                  <c:v>0.153333333333333</c:v>
                </c:pt>
                <c:pt idx="1699">
                  <c:v>0.0466666666666666</c:v>
                </c:pt>
                <c:pt idx="1700">
                  <c:v>0.0659090909090909</c:v>
                </c:pt>
                <c:pt idx="1701">
                  <c:v>0.114</c:v>
                </c:pt>
                <c:pt idx="1702">
                  <c:v>0.134166666666666</c:v>
                </c:pt>
                <c:pt idx="1703">
                  <c:v>0.0847058823529411</c:v>
                </c:pt>
                <c:pt idx="1704">
                  <c:v>0.0377777777777777</c:v>
                </c:pt>
                <c:pt idx="1705">
                  <c:v>0.0846428571428571</c:v>
                </c:pt>
                <c:pt idx="1706">
                  <c:v>0.03</c:v>
                </c:pt>
                <c:pt idx="1707">
                  <c:v>0.197777777777777</c:v>
                </c:pt>
                <c:pt idx="1708">
                  <c:v>0.0899999999999999</c:v>
                </c:pt>
                <c:pt idx="1709">
                  <c:v>0.251666666666666</c:v>
                </c:pt>
                <c:pt idx="1710">
                  <c:v>0.00199999999999999</c:v>
                </c:pt>
                <c:pt idx="1711">
                  <c:v>0.0355555555555555</c:v>
                </c:pt>
                <c:pt idx="1712">
                  <c:v>0.0399999999999999</c:v>
                </c:pt>
                <c:pt idx="1713">
                  <c:v>0.0627272727272727</c:v>
                </c:pt>
                <c:pt idx="1714">
                  <c:v>0.033125</c:v>
                </c:pt>
                <c:pt idx="1715">
                  <c:v>0.08</c:v>
                </c:pt>
                <c:pt idx="1716">
                  <c:v>0.085</c:v>
                </c:pt>
                <c:pt idx="1717">
                  <c:v>0.13375</c:v>
                </c:pt>
                <c:pt idx="1718">
                  <c:v>0.0572727272727272</c:v>
                </c:pt>
                <c:pt idx="1719">
                  <c:v>0.0691999999999999</c:v>
                </c:pt>
                <c:pt idx="1720">
                  <c:v>0.0456249999999999</c:v>
                </c:pt>
                <c:pt idx="1721">
                  <c:v>0.0171428571428571</c:v>
                </c:pt>
                <c:pt idx="1722">
                  <c:v>0.0427777777777777</c:v>
                </c:pt>
                <c:pt idx="1723">
                  <c:v>0.0685714285714285</c:v>
                </c:pt>
                <c:pt idx="1724">
                  <c:v>0.0758333333333333</c:v>
                </c:pt>
                <c:pt idx="1725">
                  <c:v>0.00846153846153846</c:v>
                </c:pt>
                <c:pt idx="1726">
                  <c:v>0.072</c:v>
                </c:pt>
                <c:pt idx="1727">
                  <c:v>0.128461538461538</c:v>
                </c:pt>
                <c:pt idx="1728">
                  <c:v>0.132222222222222</c:v>
                </c:pt>
                <c:pt idx="1729">
                  <c:v>0.0666666666666666</c:v>
                </c:pt>
                <c:pt idx="1730">
                  <c:v>0.0257142857142857</c:v>
                </c:pt>
                <c:pt idx="1731">
                  <c:v>0.0730434782608695</c:v>
                </c:pt>
                <c:pt idx="1732">
                  <c:v>0.0476470588235294</c:v>
                </c:pt>
                <c:pt idx="1733">
                  <c:v>0.0844444444444444</c:v>
                </c:pt>
                <c:pt idx="1734">
                  <c:v>0.0471428571428571</c:v>
                </c:pt>
                <c:pt idx="1735">
                  <c:v>0.0686666666666666</c:v>
                </c:pt>
                <c:pt idx="1736">
                  <c:v>0.0245833333333333</c:v>
                </c:pt>
                <c:pt idx="1737">
                  <c:v>0.0</c:v>
                </c:pt>
                <c:pt idx="1738">
                  <c:v>0.0749999999999999</c:v>
                </c:pt>
                <c:pt idx="1739">
                  <c:v>0.0714285714285714</c:v>
                </c:pt>
                <c:pt idx="1740">
                  <c:v>0.08625</c:v>
                </c:pt>
                <c:pt idx="1741">
                  <c:v>0.0391666666666666</c:v>
                </c:pt>
                <c:pt idx="1742">
                  <c:v>0.104444444444444</c:v>
                </c:pt>
                <c:pt idx="1743">
                  <c:v>0.100624999999999</c:v>
                </c:pt>
                <c:pt idx="1744">
                  <c:v>0.180588235294117</c:v>
                </c:pt>
                <c:pt idx="1745">
                  <c:v>0.05</c:v>
                </c:pt>
                <c:pt idx="1746">
                  <c:v>0.0487499999999999</c:v>
                </c:pt>
                <c:pt idx="1747">
                  <c:v>0.0984210526315789</c:v>
                </c:pt>
                <c:pt idx="1748">
                  <c:v>-0.00578947368421052</c:v>
                </c:pt>
                <c:pt idx="1749">
                  <c:v>0.08625</c:v>
                </c:pt>
                <c:pt idx="1750">
                  <c:v>0.135238095238095</c:v>
                </c:pt>
                <c:pt idx="1751">
                  <c:v>0.0799999999999999</c:v>
                </c:pt>
                <c:pt idx="1752">
                  <c:v>0.0433333333333333</c:v>
                </c:pt>
                <c:pt idx="1753">
                  <c:v>0.0858333333333333</c:v>
                </c:pt>
                <c:pt idx="1754">
                  <c:v>0.0779999999999999</c:v>
                </c:pt>
                <c:pt idx="1755">
                  <c:v>0.146875</c:v>
                </c:pt>
                <c:pt idx="1756">
                  <c:v>0.04375</c:v>
                </c:pt>
                <c:pt idx="1757">
                  <c:v>0.03</c:v>
                </c:pt>
                <c:pt idx="1758">
                  <c:v>0.10375</c:v>
                </c:pt>
                <c:pt idx="1759">
                  <c:v>0.078</c:v>
                </c:pt>
                <c:pt idx="1760">
                  <c:v>0.0</c:v>
                </c:pt>
                <c:pt idx="1761">
                  <c:v>0.07625</c:v>
                </c:pt>
                <c:pt idx="1762">
                  <c:v>-0.0183333333333333</c:v>
                </c:pt>
                <c:pt idx="1763">
                  <c:v>0.0885714285714285</c:v>
                </c:pt>
                <c:pt idx="1764">
                  <c:v>0.0176470588235294</c:v>
                </c:pt>
                <c:pt idx="1765">
                  <c:v>0.0410526315789473</c:v>
                </c:pt>
                <c:pt idx="1766">
                  <c:v>0.0</c:v>
                </c:pt>
                <c:pt idx="1767">
                  <c:v>0.0577777777777777</c:v>
                </c:pt>
                <c:pt idx="1768">
                  <c:v>0.089375</c:v>
                </c:pt>
                <c:pt idx="1769">
                  <c:v>0.187692307692307</c:v>
                </c:pt>
                <c:pt idx="1770">
                  <c:v>0.0876923076923077</c:v>
                </c:pt>
                <c:pt idx="1771">
                  <c:v>0.0</c:v>
                </c:pt>
                <c:pt idx="1772">
                  <c:v>0.0949999999999999</c:v>
                </c:pt>
                <c:pt idx="1773">
                  <c:v>0.131666666666666</c:v>
                </c:pt>
                <c:pt idx="1774">
                  <c:v>0.115</c:v>
                </c:pt>
                <c:pt idx="1775">
                  <c:v>0.09</c:v>
                </c:pt>
                <c:pt idx="1776">
                  <c:v>0.104545454545454</c:v>
                </c:pt>
                <c:pt idx="1777">
                  <c:v>0.0</c:v>
                </c:pt>
                <c:pt idx="1778">
                  <c:v>0.0915</c:v>
                </c:pt>
                <c:pt idx="1779">
                  <c:v>0.06625</c:v>
                </c:pt>
                <c:pt idx="1780">
                  <c:v>0.216666666666666</c:v>
                </c:pt>
                <c:pt idx="1781">
                  <c:v>0.0649999999999999</c:v>
                </c:pt>
                <c:pt idx="1782">
                  <c:v>0.169090909090909</c:v>
                </c:pt>
                <c:pt idx="1783">
                  <c:v>0.0499999999999999</c:v>
                </c:pt>
                <c:pt idx="1784">
                  <c:v>0.0807692307692307</c:v>
                </c:pt>
                <c:pt idx="1785">
                  <c:v>0.0341666666666666</c:v>
                </c:pt>
                <c:pt idx="1786">
                  <c:v>0.0</c:v>
                </c:pt>
                <c:pt idx="1787">
                  <c:v>0.07625</c:v>
                </c:pt>
                <c:pt idx="1788">
                  <c:v>0.065</c:v>
                </c:pt>
                <c:pt idx="1789">
                  <c:v>0.0529411764705882</c:v>
                </c:pt>
                <c:pt idx="1790">
                  <c:v>0.0557142857142857</c:v>
                </c:pt>
                <c:pt idx="1791">
                  <c:v>0.0157142857142857</c:v>
                </c:pt>
                <c:pt idx="1792">
                  <c:v>0.180588235294117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97320"/>
        <c:axId val="-2089188152"/>
      </c:lineChart>
      <c:dateAx>
        <c:axId val="-208919732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089188152"/>
        <c:crosses val="autoZero"/>
        <c:auto val="1"/>
        <c:lblOffset val="100"/>
        <c:baseTimeUnit val="days"/>
      </c:dateAx>
      <c:valAx>
        <c:axId val="-208918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19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2</xdr:row>
      <xdr:rowOff>38106</xdr:rowOff>
    </xdr:from>
    <xdr:to>
      <xdr:col>32</xdr:col>
      <xdr:colOff>63500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4"/>
  <sheetViews>
    <sheetView tabSelected="1" showRuler="0" topLeftCell="L1" workbookViewId="0">
      <pane ySplit="1" topLeftCell="A2" activePane="bottomLeft" state="frozen"/>
      <selection pane="bottomLeft" activeCell="V30" sqref="V30"/>
    </sheetView>
  </sheetViews>
  <sheetFormatPr baseColWidth="10" defaultRowHeight="15" x14ac:dyDescent="0"/>
  <cols>
    <col min="2" max="11" width="16.6640625" customWidth="1"/>
  </cols>
  <sheetData>
    <row r="1" spans="1:1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</v>
      </c>
      <c r="M1" t="s">
        <v>3</v>
      </c>
    </row>
    <row r="2" spans="1:13">
      <c r="A2" t="s">
        <v>92</v>
      </c>
      <c r="B2" s="1">
        <v>37690.054409722223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-0.27</v>
      </c>
      <c r="J2">
        <v>-1.8333333333333299E-2</v>
      </c>
      <c r="K2">
        <v>0.21</v>
      </c>
      <c r="L2">
        <v>-0.239368</v>
      </c>
      <c r="M2" t="s">
        <v>26</v>
      </c>
    </row>
    <row r="3" spans="1:13">
      <c r="A3" t="s">
        <v>1715</v>
      </c>
      <c r="B3" s="1">
        <v>38383.735000000001</v>
      </c>
      <c r="C3">
        <v>0</v>
      </c>
      <c r="D3">
        <v>0</v>
      </c>
      <c r="E3">
        <v>0</v>
      </c>
      <c r="F3">
        <v>1.0999999999999999E-2</v>
      </c>
      <c r="G3">
        <v>0</v>
      </c>
      <c r="H3">
        <v>1.0999999999999999E-2</v>
      </c>
      <c r="I3">
        <v>-5.9285714285714199E-2</v>
      </c>
      <c r="J3">
        <v>7.14285714285714E-3</v>
      </c>
      <c r="K3">
        <v>3.3571428571428502E-2</v>
      </c>
      <c r="L3">
        <v>0.51966800000000002</v>
      </c>
      <c r="M3" t="s">
        <v>14</v>
      </c>
    </row>
    <row r="4" spans="1:13">
      <c r="A4" t="s">
        <v>1684</v>
      </c>
      <c r="B4" s="1">
        <v>38385.605937499997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-2.0666666666666601E-2</v>
      </c>
      <c r="J4">
        <v>1.7999999999999999E-2</v>
      </c>
      <c r="K4">
        <v>6.6000000000000003E-2</v>
      </c>
      <c r="L4">
        <v>-0.32614100000000001</v>
      </c>
      <c r="M4" t="s">
        <v>26</v>
      </c>
    </row>
    <row r="5" spans="1:13">
      <c r="A5" t="s">
        <v>137</v>
      </c>
      <c r="B5" s="1">
        <v>38386.665532407409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8.5000000000000006E-2</v>
      </c>
      <c r="J5">
        <v>0</v>
      </c>
      <c r="K5">
        <v>0</v>
      </c>
      <c r="L5">
        <v>0.27472999999999997</v>
      </c>
      <c r="M5" t="s">
        <v>14</v>
      </c>
    </row>
    <row r="6" spans="1:13">
      <c r="A6" t="s">
        <v>1543</v>
      </c>
      <c r="B6" s="1">
        <v>38387.053657407407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-6.6874999999999907E-2</v>
      </c>
      <c r="J6">
        <v>-8.1250000000000003E-3</v>
      </c>
      <c r="K6">
        <v>7.5624999999999998E-2</v>
      </c>
      <c r="L6">
        <v>0.23328399999999999</v>
      </c>
      <c r="M6" t="s">
        <v>14</v>
      </c>
    </row>
    <row r="7" spans="1:13">
      <c r="A7" t="s">
        <v>227</v>
      </c>
      <c r="B7" s="1">
        <v>38387.728298611109</v>
      </c>
      <c r="C7">
        <v>0</v>
      </c>
      <c r="D7">
        <v>1.8333333333333299E-2</v>
      </c>
      <c r="E7">
        <v>0</v>
      </c>
      <c r="F7">
        <v>1.8333333333333299E-2</v>
      </c>
      <c r="G7">
        <v>0</v>
      </c>
      <c r="H7">
        <v>0</v>
      </c>
      <c r="I7">
        <v>-4.9285714285714197E-2</v>
      </c>
      <c r="J7">
        <v>-1.42857142857142E-2</v>
      </c>
      <c r="K7">
        <v>3.3571428571428502E-2</v>
      </c>
      <c r="L7">
        <v>0.82059000000000004</v>
      </c>
      <c r="M7" t="s">
        <v>14</v>
      </c>
    </row>
    <row r="8" spans="1:13">
      <c r="A8" t="s">
        <v>792</v>
      </c>
      <c r="B8" s="1">
        <v>38388.948946759258</v>
      </c>
      <c r="C8">
        <v>0</v>
      </c>
      <c r="D8">
        <v>0</v>
      </c>
      <c r="E8">
        <v>0</v>
      </c>
      <c r="F8">
        <v>0</v>
      </c>
      <c r="G8">
        <v>0</v>
      </c>
      <c r="H8">
        <v>1.4999999999999999E-2</v>
      </c>
      <c r="I8">
        <v>-2.9444444444444402E-2</v>
      </c>
      <c r="J8">
        <v>-2.9444444444444402E-2</v>
      </c>
      <c r="K8">
        <v>4.5555555555555502E-2</v>
      </c>
      <c r="L8">
        <v>0.18585399999999999</v>
      </c>
      <c r="M8" t="s">
        <v>14</v>
      </c>
    </row>
    <row r="9" spans="1:13">
      <c r="A9" t="s">
        <v>1597</v>
      </c>
      <c r="B9" s="1">
        <v>38410.608888888892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-5.7826086956521701E-2</v>
      </c>
      <c r="J9">
        <v>-5.5652173913043397E-2</v>
      </c>
      <c r="K9">
        <v>4.7826086956521699E-2</v>
      </c>
      <c r="L9">
        <v>-0.63268599999999997</v>
      </c>
      <c r="M9" t="s">
        <v>26</v>
      </c>
    </row>
    <row r="10" spans="1:13">
      <c r="A10" t="s">
        <v>778</v>
      </c>
      <c r="B10" s="1">
        <v>38412.775868055556</v>
      </c>
      <c r="C10">
        <v>0</v>
      </c>
      <c r="D10">
        <v>1.26923076923076E-2</v>
      </c>
      <c r="E10">
        <v>0</v>
      </c>
      <c r="F10">
        <v>5.0769230769230698E-2</v>
      </c>
      <c r="G10">
        <v>0</v>
      </c>
      <c r="H10">
        <v>0</v>
      </c>
      <c r="I10">
        <v>-0.113888888888888</v>
      </c>
      <c r="J10">
        <v>-4.6111111111111103E-2</v>
      </c>
      <c r="K10">
        <v>6.9444444444444406E-2</v>
      </c>
      <c r="L10">
        <v>-0.48558400000000002</v>
      </c>
      <c r="M10" t="s">
        <v>26</v>
      </c>
    </row>
    <row r="11" spans="1:13">
      <c r="A11" t="s">
        <v>996</v>
      </c>
      <c r="B11" s="1">
        <v>38414.761412037034</v>
      </c>
      <c r="C11">
        <v>0</v>
      </c>
      <c r="D11">
        <v>0</v>
      </c>
      <c r="E11">
        <v>0</v>
      </c>
      <c r="F11">
        <v>1.32E-2</v>
      </c>
      <c r="G11">
        <v>0</v>
      </c>
      <c r="H11">
        <v>1.32E-2</v>
      </c>
      <c r="I11">
        <v>1.47058823529411E-2</v>
      </c>
      <c r="J11">
        <v>-1.9411764705882299E-2</v>
      </c>
      <c r="K11">
        <v>-1.1764705882352899E-3</v>
      </c>
      <c r="L11">
        <v>0.69148900000000002</v>
      </c>
      <c r="M11" t="s">
        <v>14</v>
      </c>
    </row>
    <row r="12" spans="1:13">
      <c r="A12" t="s">
        <v>335</v>
      </c>
      <c r="B12" s="1">
        <v>38415.825219907405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7.0588235294117598E-3</v>
      </c>
      <c r="J12">
        <v>-2.0588235294117602E-2</v>
      </c>
      <c r="K12">
        <v>3.1176470588235201E-2</v>
      </c>
      <c r="L12">
        <v>0.45850299999999999</v>
      </c>
      <c r="M12" t="s">
        <v>14</v>
      </c>
    </row>
    <row r="13" spans="1:13">
      <c r="A13" t="s">
        <v>985</v>
      </c>
      <c r="B13" s="1">
        <v>38417.718090277776</v>
      </c>
      <c r="C13">
        <v>9.7058823529411701E-3</v>
      </c>
      <c r="D13">
        <v>2.9117647058823502E-2</v>
      </c>
      <c r="E13">
        <v>0</v>
      </c>
      <c r="F13">
        <v>0</v>
      </c>
      <c r="G13">
        <v>0</v>
      </c>
      <c r="H13">
        <v>0</v>
      </c>
      <c r="I13">
        <v>-5.1666666666666597E-2</v>
      </c>
      <c r="J13">
        <v>-4.33333333333333E-2</v>
      </c>
      <c r="K13">
        <v>1.1111111111111099E-2</v>
      </c>
      <c r="L13">
        <v>0</v>
      </c>
      <c r="M13" t="s">
        <v>16</v>
      </c>
    </row>
    <row r="14" spans="1:13">
      <c r="A14" t="s">
        <v>976</v>
      </c>
      <c r="B14" s="1">
        <v>38424.972627314812</v>
      </c>
      <c r="C14">
        <v>3.1428571428571403E-2</v>
      </c>
      <c r="D14">
        <v>1.5714285714285701E-2</v>
      </c>
      <c r="E14">
        <v>0</v>
      </c>
      <c r="F14">
        <v>0</v>
      </c>
      <c r="G14">
        <v>0</v>
      </c>
      <c r="H14">
        <v>0</v>
      </c>
      <c r="I14">
        <v>-6.4705882352941099E-3</v>
      </c>
      <c r="J14">
        <v>2.2941176470588201E-2</v>
      </c>
      <c r="K14">
        <v>2.2941176470588201E-2</v>
      </c>
      <c r="L14">
        <v>0.82119900000000001</v>
      </c>
      <c r="M14" t="s">
        <v>14</v>
      </c>
    </row>
    <row r="15" spans="1:13">
      <c r="A15" t="s">
        <v>31</v>
      </c>
      <c r="B15" s="1">
        <v>38425.995289351849</v>
      </c>
      <c r="C15">
        <v>1.375E-2</v>
      </c>
      <c r="D15">
        <v>0</v>
      </c>
      <c r="E15">
        <v>0</v>
      </c>
      <c r="F15">
        <v>0</v>
      </c>
      <c r="G15">
        <v>0</v>
      </c>
      <c r="H15">
        <v>1.375E-2</v>
      </c>
      <c r="I15">
        <v>-1.1249999999999901E-2</v>
      </c>
      <c r="J15">
        <v>-1.3125E-2</v>
      </c>
      <c r="K15">
        <v>3.7499999999999999E-2</v>
      </c>
      <c r="L15">
        <v>0.43584099999999998</v>
      </c>
      <c r="M15" t="s">
        <v>14</v>
      </c>
    </row>
    <row r="16" spans="1:13">
      <c r="A16" t="s">
        <v>1000</v>
      </c>
      <c r="B16" s="1">
        <v>38425.998645833337</v>
      </c>
      <c r="C16">
        <v>2.0625000000000001E-2</v>
      </c>
      <c r="D16">
        <v>0</v>
      </c>
      <c r="E16">
        <v>0</v>
      </c>
      <c r="F16">
        <v>0</v>
      </c>
      <c r="G16">
        <v>0</v>
      </c>
      <c r="H16">
        <v>0</v>
      </c>
      <c r="I16">
        <v>-5.2499999999999998E-2</v>
      </c>
      <c r="J16">
        <v>1.99999999999999E-2</v>
      </c>
      <c r="K16">
        <v>6.1249999999999999E-2</v>
      </c>
      <c r="L16">
        <v>-0.266434</v>
      </c>
      <c r="M16" t="s">
        <v>26</v>
      </c>
    </row>
    <row r="17" spans="1:13">
      <c r="A17" t="s">
        <v>829</v>
      </c>
      <c r="B17" s="1">
        <v>38431.804837962962</v>
      </c>
      <c r="C17">
        <v>0</v>
      </c>
      <c r="D17">
        <v>0</v>
      </c>
      <c r="E17">
        <v>5.8823529411764698E-2</v>
      </c>
      <c r="F17">
        <v>0</v>
      </c>
      <c r="G17">
        <v>0</v>
      </c>
      <c r="H17">
        <v>0</v>
      </c>
      <c r="I17">
        <v>-0.10294117647058799</v>
      </c>
      <c r="J17">
        <v>-4.1764705882352898E-2</v>
      </c>
      <c r="K17">
        <v>3.05882352941176E-2</v>
      </c>
      <c r="L17">
        <v>-0.45987800000000001</v>
      </c>
      <c r="M17" t="s">
        <v>26</v>
      </c>
    </row>
    <row r="18" spans="1:13">
      <c r="A18" t="s">
        <v>553</v>
      </c>
      <c r="B18" s="1">
        <v>38444.861192129632</v>
      </c>
      <c r="C18">
        <v>1.17857142857142E-2</v>
      </c>
      <c r="D18">
        <v>0</v>
      </c>
      <c r="E18">
        <v>0</v>
      </c>
      <c r="F18">
        <v>0</v>
      </c>
      <c r="G18">
        <v>0</v>
      </c>
      <c r="H18">
        <v>0</v>
      </c>
      <c r="I18">
        <v>-7.3499999999999996E-2</v>
      </c>
      <c r="J18">
        <v>0</v>
      </c>
      <c r="K18">
        <v>0.06</v>
      </c>
      <c r="L18">
        <v>-0.40040500000000001</v>
      </c>
      <c r="M18" t="s">
        <v>26</v>
      </c>
    </row>
    <row r="19" spans="1:13">
      <c r="A19" t="s">
        <v>524</v>
      </c>
      <c r="B19" s="1">
        <v>38445.539004629631</v>
      </c>
      <c r="C19">
        <v>2.4444444444444401E-2</v>
      </c>
      <c r="D19">
        <v>0</v>
      </c>
      <c r="E19">
        <v>0</v>
      </c>
      <c r="F19">
        <v>0</v>
      </c>
      <c r="G19">
        <v>0</v>
      </c>
      <c r="H19">
        <v>0</v>
      </c>
      <c r="I19">
        <v>-7.2666666666666602E-2</v>
      </c>
      <c r="J19">
        <v>1.7999999999999999E-2</v>
      </c>
      <c r="K19">
        <v>9.3333333333333296E-2</v>
      </c>
      <c r="L19">
        <v>0</v>
      </c>
      <c r="M19" t="s">
        <v>16</v>
      </c>
    </row>
    <row r="20" spans="1:13">
      <c r="A20" t="s">
        <v>1520</v>
      </c>
      <c r="B20" s="1">
        <v>38445.540069444447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-1.0526315789473601E-2</v>
      </c>
      <c r="J20">
        <v>9.4736842105263095E-3</v>
      </c>
      <c r="K20">
        <v>3.1578947368420998E-2</v>
      </c>
      <c r="L20">
        <v>-0.27771000000000001</v>
      </c>
      <c r="M20" t="s">
        <v>26</v>
      </c>
    </row>
    <row r="21" spans="1:13">
      <c r="A21" t="s">
        <v>1686</v>
      </c>
      <c r="B21" s="1">
        <v>38445.688321759262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-5.6250000000000001E-2</v>
      </c>
      <c r="J21">
        <v>-4.33333333333333E-2</v>
      </c>
      <c r="K21">
        <v>4.2916666666666603E-2</v>
      </c>
      <c r="L21">
        <v>-0.20394999999999999</v>
      </c>
      <c r="M21" t="s">
        <v>26</v>
      </c>
    </row>
    <row r="22" spans="1:13">
      <c r="A22" t="s">
        <v>1353</v>
      </c>
      <c r="B22" s="1">
        <v>38445.712650462963</v>
      </c>
      <c r="C22">
        <v>9.4285714285714195E-2</v>
      </c>
      <c r="D22">
        <v>0</v>
      </c>
      <c r="E22">
        <v>0</v>
      </c>
      <c r="F22">
        <v>0</v>
      </c>
      <c r="G22">
        <v>0</v>
      </c>
      <c r="H22">
        <v>0</v>
      </c>
      <c r="I22">
        <v>-0.6</v>
      </c>
      <c r="J22">
        <v>0</v>
      </c>
      <c r="K22">
        <v>0.35666666666666602</v>
      </c>
      <c r="L22">
        <v>0.70876799999999995</v>
      </c>
      <c r="M22" t="s">
        <v>14</v>
      </c>
    </row>
    <row r="23" spans="1:13">
      <c r="A23" t="s">
        <v>477</v>
      </c>
      <c r="B23" s="1">
        <v>38445.758298611108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-0.13375000000000001</v>
      </c>
      <c r="J23">
        <v>-4.3749999999999997E-2</v>
      </c>
      <c r="K23">
        <v>9.8750000000000004E-2</v>
      </c>
      <c r="L23">
        <v>0</v>
      </c>
      <c r="M23" t="s">
        <v>16</v>
      </c>
    </row>
    <row r="24" spans="1:13">
      <c r="A24" t="s">
        <v>1404</v>
      </c>
      <c r="B24" s="1">
        <v>38445.770833333336</v>
      </c>
      <c r="C24">
        <v>0</v>
      </c>
      <c r="D24">
        <v>0</v>
      </c>
      <c r="E24">
        <v>0</v>
      </c>
      <c r="F24">
        <v>5.0769230769230698E-2</v>
      </c>
      <c r="G24">
        <v>0</v>
      </c>
      <c r="H24">
        <v>0</v>
      </c>
      <c r="I24">
        <v>-5.7999999999999899E-2</v>
      </c>
      <c r="J24">
        <v>-2.8000000000000001E-2</v>
      </c>
      <c r="K24">
        <v>1.6E-2</v>
      </c>
      <c r="L24">
        <v>5.25505E-2</v>
      </c>
      <c r="M24" t="s">
        <v>14</v>
      </c>
    </row>
    <row r="25" spans="1:13">
      <c r="A25" t="s">
        <v>1708</v>
      </c>
      <c r="B25" s="1">
        <v>38446.662766203706</v>
      </c>
      <c r="C25">
        <v>3.3000000000000002E-2</v>
      </c>
      <c r="D25">
        <v>0</v>
      </c>
      <c r="E25">
        <v>0</v>
      </c>
      <c r="F25">
        <v>0</v>
      </c>
      <c r="G25">
        <v>0.05</v>
      </c>
      <c r="H25">
        <v>1.6500000000000001E-2</v>
      </c>
      <c r="I25">
        <v>-0.143124999999999</v>
      </c>
      <c r="J25">
        <v>1.8749999999999999E-3</v>
      </c>
      <c r="K25">
        <v>0.108125</v>
      </c>
      <c r="L25">
        <v>0.62899099999999997</v>
      </c>
      <c r="M25" t="s">
        <v>14</v>
      </c>
    </row>
    <row r="26" spans="1:13">
      <c r="A26" t="s">
        <v>828</v>
      </c>
      <c r="B26" s="1">
        <v>38447.009050925924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0.45602300000000001</v>
      </c>
      <c r="M26" t="s">
        <v>14</v>
      </c>
    </row>
    <row r="27" spans="1:13">
      <c r="A27" t="s">
        <v>133</v>
      </c>
      <c r="B27" s="1">
        <v>38447.091354166667</v>
      </c>
      <c r="C27">
        <v>0</v>
      </c>
      <c r="D27">
        <v>0.01</v>
      </c>
      <c r="E27">
        <v>0</v>
      </c>
      <c r="F27">
        <v>0</v>
      </c>
      <c r="G27">
        <v>0</v>
      </c>
      <c r="H27">
        <v>0</v>
      </c>
      <c r="I27">
        <v>6.2799999999999995E-2</v>
      </c>
      <c r="J27">
        <v>1.4399999999999901E-2</v>
      </c>
      <c r="K27">
        <v>3.56E-2</v>
      </c>
      <c r="L27">
        <v>-0.22506699999999999</v>
      </c>
      <c r="M27" t="s">
        <v>26</v>
      </c>
    </row>
    <row r="28" spans="1:13">
      <c r="A28" t="s">
        <v>733</v>
      </c>
      <c r="B28" s="1">
        <v>38447.125717592593</v>
      </c>
      <c r="C28">
        <v>2.9117647058823502E-2</v>
      </c>
      <c r="D28">
        <v>1.9411764705882299E-2</v>
      </c>
      <c r="E28">
        <v>9.0909090909090898E-2</v>
      </c>
      <c r="F28">
        <v>0</v>
      </c>
      <c r="G28">
        <v>0</v>
      </c>
      <c r="H28">
        <v>0</v>
      </c>
      <c r="I28">
        <v>-0.16318181818181801</v>
      </c>
      <c r="J28">
        <v>-3.2727272727272702E-2</v>
      </c>
      <c r="K28">
        <v>8.9545454545454498E-2</v>
      </c>
      <c r="L28">
        <v>0.674454</v>
      </c>
      <c r="M28" t="s">
        <v>14</v>
      </c>
    </row>
    <row r="29" spans="1:13">
      <c r="A29" t="s">
        <v>112</v>
      </c>
      <c r="B29" s="1">
        <v>38457.154849537037</v>
      </c>
      <c r="C29">
        <v>0.03</v>
      </c>
      <c r="D29">
        <v>0</v>
      </c>
      <c r="E29">
        <v>0</v>
      </c>
      <c r="F29">
        <v>0.03</v>
      </c>
      <c r="G29">
        <v>0</v>
      </c>
      <c r="H29">
        <v>1.4999999999999999E-2</v>
      </c>
      <c r="I29">
        <v>-9.5200000000000007E-2</v>
      </c>
      <c r="J29">
        <v>-4.48E-2</v>
      </c>
      <c r="K29">
        <v>5.5199999999999999E-2</v>
      </c>
      <c r="L29">
        <v>1.8090599999999999E-3</v>
      </c>
      <c r="M29" t="s">
        <v>14</v>
      </c>
    </row>
    <row r="30" spans="1:13">
      <c r="A30" t="s">
        <v>1609</v>
      </c>
      <c r="B30" s="1">
        <v>38461.324629629627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2.9444444444444402E-2</v>
      </c>
      <c r="J30">
        <v>4.4444444444444401E-3</v>
      </c>
      <c r="K30">
        <v>7.7777777777777697E-3</v>
      </c>
      <c r="L30">
        <v>0</v>
      </c>
      <c r="M30" t="s">
        <v>16</v>
      </c>
    </row>
    <row r="31" spans="1:13">
      <c r="A31" t="s">
        <v>206</v>
      </c>
      <c r="B31" s="1">
        <v>38461.324976851851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5.6250000000000001E-2</v>
      </c>
      <c r="J31">
        <v>0</v>
      </c>
      <c r="K31">
        <v>2.2499999999999999E-2</v>
      </c>
      <c r="L31">
        <v>0</v>
      </c>
      <c r="M31" t="s">
        <v>16</v>
      </c>
    </row>
    <row r="32" spans="1:13">
      <c r="A32" t="s">
        <v>593</v>
      </c>
      <c r="B32" s="1">
        <v>38461.351886574077</v>
      </c>
      <c r="C32">
        <v>0</v>
      </c>
      <c r="D32">
        <v>0</v>
      </c>
      <c r="E32">
        <v>0</v>
      </c>
      <c r="F32">
        <v>1.5714285714285701E-2</v>
      </c>
      <c r="G32">
        <v>0</v>
      </c>
      <c r="H32">
        <v>0</v>
      </c>
      <c r="I32">
        <v>-6.6153846153846105E-2</v>
      </c>
      <c r="J32">
        <v>-5.3846153846153801E-3</v>
      </c>
      <c r="K32">
        <v>8.1538461538461504E-2</v>
      </c>
      <c r="L32">
        <v>0.72045400000000004</v>
      </c>
      <c r="M32" t="s">
        <v>14</v>
      </c>
    </row>
    <row r="33" spans="1:13">
      <c r="A33" t="s">
        <v>461</v>
      </c>
      <c r="B33" s="1">
        <v>38461.645277777781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-0.124444444444444</v>
      </c>
      <c r="J33">
        <v>9.9999999999999898E-3</v>
      </c>
      <c r="K33">
        <v>7.7777777777777696E-2</v>
      </c>
      <c r="L33">
        <v>0.68282200000000004</v>
      </c>
      <c r="M33" t="s">
        <v>14</v>
      </c>
    </row>
    <row r="34" spans="1:13">
      <c r="A34" t="s">
        <v>1658</v>
      </c>
      <c r="B34" s="1">
        <v>38464.313634259262</v>
      </c>
      <c r="C34">
        <v>0</v>
      </c>
      <c r="D34">
        <v>0</v>
      </c>
      <c r="E34">
        <v>0</v>
      </c>
      <c r="F34">
        <v>0</v>
      </c>
      <c r="G34">
        <v>5.2631578947368397E-2</v>
      </c>
      <c r="H34">
        <v>0</v>
      </c>
      <c r="I34">
        <v>-3.9999999999999897E-3</v>
      </c>
      <c r="J34">
        <v>-6.6666666666666697E-4</v>
      </c>
      <c r="K34">
        <v>2.6666666666666599E-2</v>
      </c>
      <c r="L34">
        <v>0.57387600000000005</v>
      </c>
      <c r="M34" t="s">
        <v>14</v>
      </c>
    </row>
    <row r="35" spans="1:13">
      <c r="A35" t="s">
        <v>140</v>
      </c>
      <c r="B35" s="1">
        <v>38464.755740740744</v>
      </c>
      <c r="C35">
        <v>0</v>
      </c>
      <c r="D35">
        <v>1.13793103448275E-2</v>
      </c>
      <c r="E35">
        <v>0</v>
      </c>
      <c r="F35">
        <v>0</v>
      </c>
      <c r="G35">
        <v>0</v>
      </c>
      <c r="H35">
        <v>0</v>
      </c>
      <c r="I35">
        <v>-4.2941176470588198E-2</v>
      </c>
      <c r="J35">
        <v>-0.01</v>
      </c>
      <c r="K35">
        <v>2.3529411764705799E-2</v>
      </c>
      <c r="L35">
        <v>-0.80514399999999997</v>
      </c>
      <c r="M35" t="s">
        <v>26</v>
      </c>
    </row>
    <row r="36" spans="1:13">
      <c r="A36" t="s">
        <v>911</v>
      </c>
      <c r="B36" s="1">
        <v>38465.055277777778</v>
      </c>
      <c r="C36">
        <v>0</v>
      </c>
      <c r="D36">
        <v>0</v>
      </c>
      <c r="E36">
        <v>0</v>
      </c>
      <c r="F36">
        <v>1.9411764705882299E-2</v>
      </c>
      <c r="G36">
        <v>0</v>
      </c>
      <c r="H36">
        <v>9.7058823529411701E-3</v>
      </c>
      <c r="I36">
        <v>-0.13884615384615301</v>
      </c>
      <c r="J36">
        <v>-4.4230769230769199E-2</v>
      </c>
      <c r="K36">
        <v>8.1153846153846104E-2</v>
      </c>
      <c r="L36">
        <v>-6.3070000000000001E-2</v>
      </c>
      <c r="M36" t="s">
        <v>26</v>
      </c>
    </row>
    <row r="37" spans="1:13">
      <c r="A37" t="s">
        <v>1053</v>
      </c>
      <c r="B37" s="1">
        <v>38465.346446759257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-1.04999999999999E-2</v>
      </c>
      <c r="J37">
        <v>4.4999999999999997E-3</v>
      </c>
      <c r="K37">
        <v>3.5499999999999997E-2</v>
      </c>
      <c r="L37">
        <v>0.28637000000000001</v>
      </c>
      <c r="M37" t="s">
        <v>14</v>
      </c>
    </row>
    <row r="38" spans="1:13">
      <c r="A38" t="s">
        <v>1168</v>
      </c>
      <c r="B38" s="1">
        <v>38466.015138888892</v>
      </c>
      <c r="C38">
        <v>0</v>
      </c>
      <c r="D38">
        <v>0</v>
      </c>
      <c r="E38">
        <v>0</v>
      </c>
      <c r="F38">
        <v>1.13793103448275E-2</v>
      </c>
      <c r="G38">
        <v>0</v>
      </c>
      <c r="H38">
        <v>0</v>
      </c>
      <c r="I38">
        <v>-0.05</v>
      </c>
      <c r="J38">
        <v>-2.94117647058823E-3</v>
      </c>
      <c r="K38">
        <v>6.11764705882352E-2</v>
      </c>
      <c r="L38">
        <v>0.62338700000000002</v>
      </c>
      <c r="M38" t="s">
        <v>14</v>
      </c>
    </row>
    <row r="39" spans="1:13">
      <c r="A39" t="s">
        <v>1785</v>
      </c>
      <c r="B39" s="1">
        <v>38467.006736111114</v>
      </c>
      <c r="C39">
        <v>0</v>
      </c>
      <c r="D39">
        <v>0</v>
      </c>
      <c r="E39">
        <v>0</v>
      </c>
      <c r="F39">
        <v>0</v>
      </c>
      <c r="G39">
        <v>0</v>
      </c>
      <c r="H39">
        <v>1.26923076923076E-2</v>
      </c>
      <c r="I39">
        <v>-4.8571428571428502E-2</v>
      </c>
      <c r="J39">
        <v>-2.1428571428571399E-3</v>
      </c>
      <c r="K39">
        <v>6.4285714285714196E-2</v>
      </c>
      <c r="L39">
        <v>-0.42399799999999999</v>
      </c>
      <c r="M39" t="s">
        <v>26</v>
      </c>
    </row>
    <row r="40" spans="1:13">
      <c r="A40" t="s">
        <v>645</v>
      </c>
      <c r="B40" s="1">
        <v>38467.010694444441</v>
      </c>
      <c r="C40">
        <v>3.5357142857142802E-2</v>
      </c>
      <c r="D40">
        <v>0</v>
      </c>
      <c r="E40">
        <v>0</v>
      </c>
      <c r="F40">
        <v>0</v>
      </c>
      <c r="G40">
        <v>0</v>
      </c>
      <c r="H40">
        <v>0</v>
      </c>
      <c r="I40">
        <v>-8.5499999999999896E-2</v>
      </c>
      <c r="J40">
        <v>-5.4999999999999997E-3</v>
      </c>
      <c r="K40">
        <v>0.109</v>
      </c>
      <c r="L40">
        <v>0.26490900000000001</v>
      </c>
      <c r="M40" t="s">
        <v>14</v>
      </c>
    </row>
    <row r="41" spans="1:13">
      <c r="A41" t="s">
        <v>138</v>
      </c>
      <c r="B41" s="1">
        <v>38467.06422453704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8.5000000000000006E-2</v>
      </c>
      <c r="J41">
        <v>0</v>
      </c>
      <c r="K41">
        <v>0</v>
      </c>
      <c r="L41">
        <v>0</v>
      </c>
      <c r="M41" t="s">
        <v>16</v>
      </c>
    </row>
    <row r="42" spans="1:13">
      <c r="A42" t="s">
        <v>249</v>
      </c>
      <c r="B42" s="1">
        <v>38467.070706018516</v>
      </c>
      <c r="C42">
        <v>2.8695652173913001E-2</v>
      </c>
      <c r="D42">
        <v>0</v>
      </c>
      <c r="E42">
        <v>0</v>
      </c>
      <c r="F42">
        <v>0</v>
      </c>
      <c r="G42">
        <v>0</v>
      </c>
      <c r="H42">
        <v>1.43478260869565E-2</v>
      </c>
      <c r="I42">
        <v>-9.3636363636363601E-2</v>
      </c>
      <c r="J42">
        <v>-1.09090909090909E-2</v>
      </c>
      <c r="K42">
        <v>7.1818181818181795E-2</v>
      </c>
      <c r="L42">
        <v>0.40673700000000002</v>
      </c>
      <c r="M42" t="s">
        <v>14</v>
      </c>
    </row>
    <row r="43" spans="1:13">
      <c r="A43" t="s">
        <v>743</v>
      </c>
      <c r="B43" s="1">
        <v>38468.842997685184</v>
      </c>
      <c r="C43">
        <v>1.6500000000000001E-2</v>
      </c>
      <c r="D43">
        <v>0</v>
      </c>
      <c r="E43">
        <v>0</v>
      </c>
      <c r="F43">
        <v>1.6500000000000001E-2</v>
      </c>
      <c r="G43">
        <v>0</v>
      </c>
      <c r="H43">
        <v>0</v>
      </c>
      <c r="I43">
        <v>-2.5833333333333298E-2</v>
      </c>
      <c r="J43">
        <v>1.3333333333333299E-2</v>
      </c>
      <c r="K43">
        <v>4.7500000000000001E-2</v>
      </c>
      <c r="L43">
        <v>0.28922300000000001</v>
      </c>
      <c r="M43" t="s">
        <v>14</v>
      </c>
    </row>
    <row r="44" spans="1:13">
      <c r="A44" t="s">
        <v>1500</v>
      </c>
      <c r="B44" s="1">
        <v>38469.938935185186</v>
      </c>
      <c r="C44">
        <v>5.89285714285714E-2</v>
      </c>
      <c r="D44">
        <v>0</v>
      </c>
      <c r="E44">
        <v>0</v>
      </c>
      <c r="F44">
        <v>0</v>
      </c>
      <c r="G44">
        <v>0</v>
      </c>
      <c r="H44">
        <v>0</v>
      </c>
      <c r="I44">
        <v>-4.9999999999999899E-2</v>
      </c>
      <c r="J44">
        <v>5.5E-2</v>
      </c>
      <c r="K44">
        <v>8.6249999999999993E-2</v>
      </c>
      <c r="L44">
        <v>0.85143999999999997</v>
      </c>
      <c r="M44" t="s">
        <v>14</v>
      </c>
    </row>
    <row r="45" spans="1:13">
      <c r="A45" t="s">
        <v>957</v>
      </c>
      <c r="B45" s="1">
        <v>38469.943564814814</v>
      </c>
      <c r="C45">
        <v>0</v>
      </c>
      <c r="D45">
        <v>0</v>
      </c>
      <c r="E45">
        <v>0</v>
      </c>
      <c r="F45">
        <v>1.13793103448275E-2</v>
      </c>
      <c r="G45">
        <v>3.4482758620689599E-2</v>
      </c>
      <c r="H45">
        <v>0</v>
      </c>
      <c r="I45">
        <v>-5.1999999999999902E-3</v>
      </c>
      <c r="J45">
        <v>-6.7999999999999996E-3</v>
      </c>
      <c r="K45">
        <v>2.4400000000000002E-2</v>
      </c>
      <c r="L45">
        <v>-0.325096</v>
      </c>
      <c r="M45" t="s">
        <v>26</v>
      </c>
    </row>
    <row r="46" spans="1:13">
      <c r="A46" t="s">
        <v>1132</v>
      </c>
      <c r="B46" s="1">
        <v>38470.485798611109</v>
      </c>
      <c r="C46">
        <v>0</v>
      </c>
      <c r="D46">
        <v>0</v>
      </c>
      <c r="E46">
        <v>0</v>
      </c>
      <c r="F46">
        <v>1.13793103448275E-2</v>
      </c>
      <c r="G46">
        <v>0</v>
      </c>
      <c r="H46">
        <v>2.2758620689655101E-2</v>
      </c>
      <c r="I46">
        <v>-9.7619047619047605E-2</v>
      </c>
      <c r="J46">
        <v>-3.7619047619047601E-2</v>
      </c>
      <c r="K46">
        <v>7.85714285714285E-2</v>
      </c>
      <c r="L46">
        <v>0.248198</v>
      </c>
      <c r="M46" t="s">
        <v>14</v>
      </c>
    </row>
    <row r="47" spans="1:13">
      <c r="A47" t="s">
        <v>1636</v>
      </c>
      <c r="B47" s="1">
        <v>38470.7421412037</v>
      </c>
      <c r="C47">
        <v>7.6744186046511604E-3</v>
      </c>
      <c r="D47">
        <v>0</v>
      </c>
      <c r="E47">
        <v>0</v>
      </c>
      <c r="F47">
        <v>2.3023255813953401E-2</v>
      </c>
      <c r="G47">
        <v>0</v>
      </c>
      <c r="H47">
        <v>7.6744186046511604E-3</v>
      </c>
      <c r="I47">
        <v>-4.3703703703703599E-2</v>
      </c>
      <c r="J47">
        <v>-2.6666666666666599E-2</v>
      </c>
      <c r="K47">
        <v>7.0740740740740701E-2</v>
      </c>
      <c r="L47">
        <v>-0.218886</v>
      </c>
      <c r="M47" t="s">
        <v>26</v>
      </c>
    </row>
    <row r="48" spans="1:13">
      <c r="A48" t="s">
        <v>1131</v>
      </c>
      <c r="B48" s="1">
        <v>38470.743275462963</v>
      </c>
      <c r="C48">
        <v>1.0645161290322501E-2</v>
      </c>
      <c r="D48">
        <v>0</v>
      </c>
      <c r="E48">
        <v>0</v>
      </c>
      <c r="F48">
        <v>0</v>
      </c>
      <c r="G48">
        <v>0</v>
      </c>
      <c r="H48">
        <v>0</v>
      </c>
      <c r="I48">
        <v>-8.84210526315789E-2</v>
      </c>
      <c r="J48">
        <v>-2.1052631578947299E-2</v>
      </c>
      <c r="K48">
        <v>6.2105263157894698E-2</v>
      </c>
      <c r="L48">
        <v>0.17239699999999999</v>
      </c>
      <c r="M48" t="s">
        <v>14</v>
      </c>
    </row>
    <row r="49" spans="1:13">
      <c r="A49" t="s">
        <v>76</v>
      </c>
      <c r="B49" s="1">
        <v>38473.794699074075</v>
      </c>
      <c r="C49">
        <v>1.9411764705882299E-2</v>
      </c>
      <c r="D49">
        <v>1.9411764705882299E-2</v>
      </c>
      <c r="E49">
        <v>0</v>
      </c>
      <c r="F49">
        <v>1.9411764705882299E-2</v>
      </c>
      <c r="G49">
        <v>0</v>
      </c>
      <c r="H49">
        <v>0</v>
      </c>
      <c r="I49">
        <v>-0.10666666666666599</v>
      </c>
      <c r="J49">
        <v>-3.7777777777777702E-2</v>
      </c>
      <c r="K49">
        <v>0.10444444444444401</v>
      </c>
      <c r="L49">
        <v>-0.12661900000000001</v>
      </c>
      <c r="M49" t="s">
        <v>26</v>
      </c>
    </row>
    <row r="50" spans="1:13">
      <c r="A50" t="s">
        <v>1434</v>
      </c>
      <c r="B50" s="1">
        <v>38473.800104166665</v>
      </c>
      <c r="C50">
        <v>9.1666666666666598E-3</v>
      </c>
      <c r="D50">
        <v>0</v>
      </c>
      <c r="E50">
        <v>0</v>
      </c>
      <c r="F50">
        <v>0</v>
      </c>
      <c r="G50">
        <v>2.77777777777777E-2</v>
      </c>
      <c r="H50">
        <v>1.8333333333333299E-2</v>
      </c>
      <c r="I50">
        <v>-8.20833333333333E-2</v>
      </c>
      <c r="J50">
        <v>-2.5833333333333298E-2</v>
      </c>
      <c r="K50">
        <v>5.2916666666666598E-2</v>
      </c>
      <c r="L50">
        <v>0.48345500000000002</v>
      </c>
      <c r="M50" t="s">
        <v>14</v>
      </c>
    </row>
    <row r="51" spans="1:13">
      <c r="A51" t="s">
        <v>1198</v>
      </c>
      <c r="B51" s="1">
        <v>38473.812662037039</v>
      </c>
      <c r="C51">
        <v>1.32E-2</v>
      </c>
      <c r="D51">
        <v>2.64E-2</v>
      </c>
      <c r="E51">
        <v>4.7619047619047603E-2</v>
      </c>
      <c r="F51">
        <v>0</v>
      </c>
      <c r="G51">
        <v>0</v>
      </c>
      <c r="H51">
        <v>3.9600000000000003E-2</v>
      </c>
      <c r="I51">
        <v>-0.13523809523809499</v>
      </c>
      <c r="J51">
        <v>-5.8571428571428497E-2</v>
      </c>
      <c r="K51">
        <v>5.4285714285714201E-2</v>
      </c>
      <c r="L51">
        <v>-0.82349899999999998</v>
      </c>
      <c r="M51" t="s">
        <v>26</v>
      </c>
    </row>
    <row r="52" spans="1:13">
      <c r="A52" t="s">
        <v>748</v>
      </c>
      <c r="B52" s="1">
        <v>38473.871944444443</v>
      </c>
      <c r="C52">
        <v>4.9500000000000002E-2</v>
      </c>
      <c r="D52">
        <v>0</v>
      </c>
      <c r="E52">
        <v>0</v>
      </c>
      <c r="F52">
        <v>0</v>
      </c>
      <c r="G52">
        <v>0</v>
      </c>
      <c r="H52">
        <v>0</v>
      </c>
      <c r="I52">
        <v>-0.18666666666666601</v>
      </c>
      <c r="J52">
        <v>-1.62499999999999E-2</v>
      </c>
      <c r="K52">
        <v>0.155</v>
      </c>
      <c r="L52">
        <v>0</v>
      </c>
      <c r="M52" t="s">
        <v>16</v>
      </c>
    </row>
    <row r="53" spans="1:13">
      <c r="A53" t="s">
        <v>579</v>
      </c>
      <c r="B53" s="1">
        <v>38473.940011574072</v>
      </c>
      <c r="C53">
        <v>0</v>
      </c>
      <c r="D53">
        <v>0</v>
      </c>
      <c r="E53">
        <v>0</v>
      </c>
      <c r="F53">
        <v>4.1250000000000002E-2</v>
      </c>
      <c r="G53">
        <v>0</v>
      </c>
      <c r="H53">
        <v>0</v>
      </c>
      <c r="I53">
        <v>-0.16750000000000001</v>
      </c>
      <c r="J53">
        <v>-6.25E-2</v>
      </c>
      <c r="K53">
        <v>4.7500000000000001E-2</v>
      </c>
      <c r="L53">
        <v>0.26731899999999997</v>
      </c>
      <c r="M53" t="s">
        <v>14</v>
      </c>
    </row>
    <row r="54" spans="1:13">
      <c r="A54" t="s">
        <v>600</v>
      </c>
      <c r="B54" s="1">
        <v>38473.981111111112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-7.4999999999999997E-2</v>
      </c>
      <c r="J54">
        <v>2.2499999999999999E-2</v>
      </c>
      <c r="K54">
        <v>5.7499999999999898E-2</v>
      </c>
      <c r="L54">
        <v>0.48704700000000001</v>
      </c>
      <c r="M54" t="s">
        <v>14</v>
      </c>
    </row>
    <row r="55" spans="1:13">
      <c r="A55" t="s">
        <v>151</v>
      </c>
      <c r="B55" s="1">
        <v>38473.983391203707</v>
      </c>
      <c r="C55">
        <v>1.13793103448275E-2</v>
      </c>
      <c r="D55">
        <v>2.2758620689655101E-2</v>
      </c>
      <c r="E55">
        <v>0</v>
      </c>
      <c r="F55">
        <v>0</v>
      </c>
      <c r="G55">
        <v>0</v>
      </c>
      <c r="H55">
        <v>1.13793103448275E-2</v>
      </c>
      <c r="I55">
        <v>-0.08</v>
      </c>
      <c r="J55">
        <v>-4.3846153846153799E-2</v>
      </c>
      <c r="K55">
        <v>4.5384615384615301E-2</v>
      </c>
      <c r="L55">
        <v>-0.27906700000000001</v>
      </c>
      <c r="M55" t="s">
        <v>26</v>
      </c>
    </row>
    <row r="56" spans="1:13">
      <c r="A56" t="s">
        <v>1474</v>
      </c>
      <c r="B56" s="1">
        <v>38473.985763888886</v>
      </c>
      <c r="C56">
        <v>1.17857142857142E-2</v>
      </c>
      <c r="D56">
        <v>1.17857142857142E-2</v>
      </c>
      <c r="E56">
        <v>0.05</v>
      </c>
      <c r="F56">
        <v>0</v>
      </c>
      <c r="G56">
        <v>0</v>
      </c>
      <c r="H56">
        <v>2.35714285714285E-2</v>
      </c>
      <c r="I56">
        <v>-3.0499999999999999E-2</v>
      </c>
      <c r="J56">
        <v>-1.5E-3</v>
      </c>
      <c r="K56">
        <v>3.0499999999999999E-2</v>
      </c>
      <c r="L56">
        <v>-0.18207100000000001</v>
      </c>
      <c r="M56" t="s">
        <v>26</v>
      </c>
    </row>
    <row r="57" spans="1:13">
      <c r="A57" t="s">
        <v>1688</v>
      </c>
      <c r="B57" s="1">
        <v>38474.090405092589</v>
      </c>
      <c r="C57">
        <v>2.35714285714285E-2</v>
      </c>
      <c r="D57">
        <v>0</v>
      </c>
      <c r="E57">
        <v>0</v>
      </c>
      <c r="F57">
        <v>0</v>
      </c>
      <c r="G57">
        <v>0</v>
      </c>
      <c r="H57">
        <v>0</v>
      </c>
      <c r="I57">
        <v>-4.4999999999999998E-2</v>
      </c>
      <c r="J57">
        <v>2.33333333333333E-2</v>
      </c>
      <c r="K57">
        <v>0.03</v>
      </c>
      <c r="L57">
        <v>0.48184700000000003</v>
      </c>
      <c r="M57" t="s">
        <v>14</v>
      </c>
    </row>
    <row r="58" spans="1:13">
      <c r="A58" t="s">
        <v>32</v>
      </c>
      <c r="B58" s="1">
        <v>38474.113055555557</v>
      </c>
      <c r="C58">
        <v>2.1999999999999999E-2</v>
      </c>
      <c r="D58">
        <v>0</v>
      </c>
      <c r="E58">
        <v>0</v>
      </c>
      <c r="F58">
        <v>1.0999999999999999E-2</v>
      </c>
      <c r="G58">
        <v>0</v>
      </c>
      <c r="H58">
        <v>0</v>
      </c>
      <c r="I58">
        <v>6.8181818181818196E-3</v>
      </c>
      <c r="J58">
        <v>-1.8181818181818101E-2</v>
      </c>
      <c r="K58">
        <v>5.1363636363636299E-2</v>
      </c>
      <c r="L58">
        <v>0.716337</v>
      </c>
      <c r="M58" t="s">
        <v>14</v>
      </c>
    </row>
    <row r="59" spans="1:13">
      <c r="A59" t="s">
        <v>1617</v>
      </c>
      <c r="B59" s="1">
        <v>38474.546736111108</v>
      </c>
      <c r="C59">
        <v>0.06</v>
      </c>
      <c r="D59">
        <v>0</v>
      </c>
      <c r="E59">
        <v>0</v>
      </c>
      <c r="F59">
        <v>0</v>
      </c>
      <c r="G59">
        <v>0</v>
      </c>
      <c r="H59">
        <v>0</v>
      </c>
      <c r="I59">
        <v>-5.4285714285714201E-2</v>
      </c>
      <c r="J59">
        <v>0</v>
      </c>
      <c r="K59">
        <v>4.57142857142857E-2</v>
      </c>
      <c r="L59">
        <v>0.815334</v>
      </c>
      <c r="M59" t="s">
        <v>14</v>
      </c>
    </row>
    <row r="60" spans="1:13">
      <c r="A60" t="s">
        <v>516</v>
      </c>
      <c r="B60" s="1">
        <v>38479.685358796298</v>
      </c>
      <c r="C60">
        <v>4.1250000000000002E-2</v>
      </c>
      <c r="D60">
        <v>0</v>
      </c>
      <c r="E60">
        <v>0</v>
      </c>
      <c r="F60">
        <v>0</v>
      </c>
      <c r="G60">
        <v>0</v>
      </c>
      <c r="H60">
        <v>0</v>
      </c>
      <c r="I60">
        <v>-1.62499999999999E-2</v>
      </c>
      <c r="J60">
        <v>3.7499999999999999E-2</v>
      </c>
      <c r="K60">
        <v>7.9999999999999905E-2</v>
      </c>
      <c r="L60">
        <v>0.65942299999999998</v>
      </c>
      <c r="M60" t="s">
        <v>14</v>
      </c>
    </row>
    <row r="61" spans="1:13">
      <c r="A61" t="s">
        <v>1271</v>
      </c>
      <c r="B61" s="1">
        <v>38479.764502314814</v>
      </c>
      <c r="C61">
        <v>1.8333333333333299E-2</v>
      </c>
      <c r="D61">
        <v>1.8333333333333299E-2</v>
      </c>
      <c r="E61">
        <v>0.1</v>
      </c>
      <c r="F61">
        <v>1.8333333333333299E-2</v>
      </c>
      <c r="G61">
        <v>0</v>
      </c>
      <c r="H61">
        <v>0</v>
      </c>
      <c r="I61">
        <v>-6.9000000000000006E-2</v>
      </c>
      <c r="J61">
        <v>-5.2999999999999999E-2</v>
      </c>
      <c r="K61">
        <v>-2.8000000000000001E-2</v>
      </c>
      <c r="L61">
        <v>0.32028600000000002</v>
      </c>
      <c r="M61" t="s">
        <v>14</v>
      </c>
    </row>
    <row r="62" spans="1:13">
      <c r="A62" t="s">
        <v>1184</v>
      </c>
      <c r="B62" s="1">
        <v>38480.104988425926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-7.8333333333333297E-2</v>
      </c>
      <c r="J62">
        <v>0</v>
      </c>
      <c r="K62">
        <v>6.9999999999999896E-2</v>
      </c>
      <c r="L62">
        <v>-0.86515799999999998</v>
      </c>
      <c r="M62" t="s">
        <v>26</v>
      </c>
    </row>
    <row r="63" spans="1:13">
      <c r="A63" t="s">
        <v>1383</v>
      </c>
      <c r="B63" s="1">
        <v>38480.10728009259</v>
      </c>
      <c r="C63">
        <v>0</v>
      </c>
      <c r="D63">
        <v>0</v>
      </c>
      <c r="E63">
        <v>0</v>
      </c>
      <c r="F63">
        <v>1.375E-2</v>
      </c>
      <c r="G63">
        <v>0</v>
      </c>
      <c r="H63">
        <v>1.375E-2</v>
      </c>
      <c r="I63">
        <v>-7.0499999999999993E-2</v>
      </c>
      <c r="J63">
        <v>4.9999999999999697E-4</v>
      </c>
      <c r="K63">
        <v>0.10150000000000001</v>
      </c>
      <c r="L63">
        <v>-0.660327</v>
      </c>
      <c r="M63" t="s">
        <v>26</v>
      </c>
    </row>
    <row r="64" spans="1:13">
      <c r="A64" t="s">
        <v>1681</v>
      </c>
      <c r="B64" s="1">
        <v>38480.118136574078</v>
      </c>
      <c r="C64">
        <v>0</v>
      </c>
      <c r="D64">
        <v>0</v>
      </c>
      <c r="E64">
        <v>0</v>
      </c>
      <c r="F64">
        <v>5.0769230769230698E-2</v>
      </c>
      <c r="G64">
        <v>0</v>
      </c>
      <c r="H64">
        <v>0</v>
      </c>
      <c r="I64">
        <v>-1.99999999999999E-2</v>
      </c>
      <c r="J64">
        <v>-0.02</v>
      </c>
      <c r="K64">
        <v>2.5555555555555502E-2</v>
      </c>
      <c r="L64">
        <v>0.36523099999999997</v>
      </c>
      <c r="M64" t="s">
        <v>14</v>
      </c>
    </row>
    <row r="65" spans="1:13">
      <c r="A65" t="s">
        <v>1662</v>
      </c>
      <c r="B65" s="1">
        <v>38480.711863425924</v>
      </c>
      <c r="C65">
        <v>0</v>
      </c>
      <c r="D65">
        <v>0</v>
      </c>
      <c r="E65">
        <v>0</v>
      </c>
      <c r="F65">
        <v>1.26923076923076E-2</v>
      </c>
      <c r="G65">
        <v>0</v>
      </c>
      <c r="H65">
        <v>0</v>
      </c>
      <c r="I65">
        <v>1.3333333333333299E-2</v>
      </c>
      <c r="J65">
        <v>7.7777777777777697E-3</v>
      </c>
      <c r="K65">
        <v>2.77777777777777E-2</v>
      </c>
      <c r="L65">
        <v>0.26204</v>
      </c>
      <c r="M65" t="s">
        <v>14</v>
      </c>
    </row>
    <row r="66" spans="1:13">
      <c r="A66" t="s">
        <v>1219</v>
      </c>
      <c r="B66" s="1">
        <v>38481.767766203702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">
        <v>3.46944695195361E-18</v>
      </c>
      <c r="J66">
        <v>-8.0000000000000002E-3</v>
      </c>
      <c r="K66">
        <v>1.0999999999999999E-2</v>
      </c>
      <c r="L66">
        <v>-0.214229</v>
      </c>
      <c r="M66" t="s">
        <v>26</v>
      </c>
    </row>
    <row r="67" spans="1:13">
      <c r="A67" t="s">
        <v>1679</v>
      </c>
      <c r="B67" s="1">
        <v>38483.689004629632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-3.2500000000000001E-2</v>
      </c>
      <c r="J67">
        <v>1.4999999999999999E-2</v>
      </c>
      <c r="K67">
        <v>4.1666666666666602E-2</v>
      </c>
      <c r="L67">
        <v>0.80416500000000002</v>
      </c>
      <c r="M67" t="s">
        <v>14</v>
      </c>
    </row>
    <row r="68" spans="1:13">
      <c r="A68" t="s">
        <v>1574</v>
      </c>
      <c r="B68" s="1">
        <v>38483.944016203706</v>
      </c>
      <c r="C68">
        <v>0</v>
      </c>
      <c r="D68">
        <v>0</v>
      </c>
      <c r="E68">
        <v>0.04</v>
      </c>
      <c r="F68">
        <v>0</v>
      </c>
      <c r="G68">
        <v>0</v>
      </c>
      <c r="H68">
        <v>0</v>
      </c>
      <c r="I68">
        <v>-7.3999999999999996E-2</v>
      </c>
      <c r="J68">
        <v>-5.6799999999999899E-2</v>
      </c>
      <c r="K68">
        <v>2.92E-2</v>
      </c>
      <c r="L68">
        <v>-0.22967099999999999</v>
      </c>
      <c r="M68" t="s">
        <v>26</v>
      </c>
    </row>
    <row r="69" spans="1:13">
      <c r="A69" t="s">
        <v>1347</v>
      </c>
      <c r="B69" s="1">
        <v>38483.952453703707</v>
      </c>
      <c r="C69">
        <v>1.13793103448275E-2</v>
      </c>
      <c r="D69">
        <v>0</v>
      </c>
      <c r="E69">
        <v>0</v>
      </c>
      <c r="F69">
        <v>1.13793103448275E-2</v>
      </c>
      <c r="G69">
        <v>0</v>
      </c>
      <c r="H69">
        <v>1.13793103448275E-2</v>
      </c>
      <c r="I69">
        <v>-0.14560000000000001</v>
      </c>
      <c r="J69">
        <v>-2.8399999999999901E-2</v>
      </c>
      <c r="K69">
        <v>9.1999999999999998E-2</v>
      </c>
      <c r="L69">
        <v>-0.35941600000000001</v>
      </c>
      <c r="M69" t="s">
        <v>26</v>
      </c>
    </row>
    <row r="70" spans="1:13">
      <c r="A70" t="s">
        <v>577</v>
      </c>
      <c r="B70" s="1">
        <v>38483.965995370374</v>
      </c>
      <c r="C70">
        <v>0</v>
      </c>
      <c r="D70">
        <v>0</v>
      </c>
      <c r="E70">
        <v>0</v>
      </c>
      <c r="F70">
        <v>1.13793103448275E-2</v>
      </c>
      <c r="G70">
        <v>0</v>
      </c>
      <c r="H70">
        <v>1.13793103448275E-2</v>
      </c>
      <c r="I70">
        <v>-9.2999999999999902E-2</v>
      </c>
      <c r="J70">
        <v>-1.1333333333333299E-2</v>
      </c>
      <c r="K70">
        <v>7.0999999999999994E-2</v>
      </c>
      <c r="L70">
        <v>-0.48137600000000003</v>
      </c>
      <c r="M70" t="s">
        <v>26</v>
      </c>
    </row>
    <row r="71" spans="1:13">
      <c r="A71" t="s">
        <v>81</v>
      </c>
      <c r="B71" s="1">
        <v>38483.9684375</v>
      </c>
      <c r="C71">
        <v>0.01</v>
      </c>
      <c r="D71">
        <v>0.01</v>
      </c>
      <c r="E71">
        <v>0</v>
      </c>
      <c r="F71">
        <v>0.01</v>
      </c>
      <c r="G71">
        <v>0</v>
      </c>
      <c r="H71">
        <v>0</v>
      </c>
      <c r="I71">
        <v>-4.7600000000000003E-2</v>
      </c>
      <c r="J71">
        <v>-1.87999999999999E-2</v>
      </c>
      <c r="K71">
        <v>4.6800000000000001E-2</v>
      </c>
      <c r="L71">
        <v>-0.37836500000000001</v>
      </c>
      <c r="M71" t="s">
        <v>26</v>
      </c>
    </row>
    <row r="72" spans="1:13">
      <c r="A72" t="s">
        <v>928</v>
      </c>
      <c r="B72" s="1">
        <v>38484.186527777776</v>
      </c>
      <c r="C72">
        <v>0</v>
      </c>
      <c r="D72">
        <v>0</v>
      </c>
      <c r="E72">
        <v>0</v>
      </c>
      <c r="F72">
        <v>2.1999999999999999E-2</v>
      </c>
      <c r="G72">
        <v>0</v>
      </c>
      <c r="H72">
        <v>0</v>
      </c>
      <c r="I72">
        <v>-0.13</v>
      </c>
      <c r="J72">
        <v>-1.8571428571428499E-2</v>
      </c>
      <c r="K72">
        <v>5.5714285714285702E-2</v>
      </c>
      <c r="L72">
        <v>0.57313400000000003</v>
      </c>
      <c r="M72" t="s">
        <v>14</v>
      </c>
    </row>
    <row r="73" spans="1:13">
      <c r="A73" t="s">
        <v>1646</v>
      </c>
      <c r="B73" s="1">
        <v>38484.690659722219</v>
      </c>
      <c r="C73">
        <v>2.5384615384615301E-2</v>
      </c>
      <c r="D73">
        <v>0</v>
      </c>
      <c r="E73">
        <v>0</v>
      </c>
      <c r="F73">
        <v>0</v>
      </c>
      <c r="G73">
        <v>7.69230769230769E-2</v>
      </c>
      <c r="H73">
        <v>0</v>
      </c>
      <c r="I73">
        <v>-7.3333333333333306E-2</v>
      </c>
      <c r="J73">
        <v>-2.4444444444444401E-2</v>
      </c>
      <c r="K73">
        <v>3.4444444444444403E-2</v>
      </c>
      <c r="L73">
        <v>0</v>
      </c>
      <c r="M73" t="s">
        <v>16</v>
      </c>
    </row>
    <row r="74" spans="1:13">
      <c r="A74" t="s">
        <v>347</v>
      </c>
      <c r="B74" s="1">
        <v>38484.784074074072</v>
      </c>
      <c r="C74">
        <v>0</v>
      </c>
      <c r="D74">
        <v>0</v>
      </c>
      <c r="E74">
        <v>0</v>
      </c>
      <c r="F74">
        <v>1.375E-2</v>
      </c>
      <c r="G74">
        <v>0</v>
      </c>
      <c r="H74">
        <v>1.375E-2</v>
      </c>
      <c r="I74">
        <v>1.4E-2</v>
      </c>
      <c r="J74">
        <v>8.9999999999999906E-3</v>
      </c>
      <c r="K74">
        <v>3.2000000000000001E-2</v>
      </c>
      <c r="L74">
        <v>-0.62898600000000005</v>
      </c>
      <c r="M74" t="s">
        <v>26</v>
      </c>
    </row>
    <row r="75" spans="1:13">
      <c r="A75" t="s">
        <v>1299</v>
      </c>
      <c r="B75" s="1">
        <v>38486.985509259262</v>
      </c>
      <c r="C75">
        <v>3.4137931034482698E-2</v>
      </c>
      <c r="D75">
        <v>0</v>
      </c>
      <c r="E75">
        <v>0</v>
      </c>
      <c r="F75">
        <v>0</v>
      </c>
      <c r="G75">
        <v>3.4482758620689599E-2</v>
      </c>
      <c r="H75">
        <v>2.2758620689655101E-2</v>
      </c>
      <c r="I75">
        <v>-7.9523809523809497E-2</v>
      </c>
      <c r="J75">
        <v>-2.3809523809523799E-3</v>
      </c>
      <c r="K75">
        <v>6.7142857142857101E-2</v>
      </c>
      <c r="L75">
        <v>0.66363700000000003</v>
      </c>
      <c r="M75" t="s">
        <v>14</v>
      </c>
    </row>
    <row r="76" spans="1:13">
      <c r="A76" t="s">
        <v>293</v>
      </c>
      <c r="B76" s="1">
        <v>38486.987280092595</v>
      </c>
      <c r="C76">
        <v>0</v>
      </c>
      <c r="D76">
        <v>0</v>
      </c>
      <c r="E76">
        <v>0</v>
      </c>
      <c r="F76">
        <v>1.0999999999999999E-2</v>
      </c>
      <c r="G76">
        <v>3.3333333333333298E-2</v>
      </c>
      <c r="H76">
        <v>1.0999999999999999E-2</v>
      </c>
      <c r="I76">
        <v>-8.5454545454545394E-2</v>
      </c>
      <c r="J76">
        <v>-1.9090909090908999E-2</v>
      </c>
      <c r="K76">
        <v>5.4545454545454501E-2</v>
      </c>
      <c r="L76">
        <v>0.107045</v>
      </c>
      <c r="M76" t="s">
        <v>14</v>
      </c>
    </row>
    <row r="77" spans="1:13">
      <c r="A77" t="s">
        <v>1591</v>
      </c>
      <c r="B77" s="1">
        <v>38488.635625000003</v>
      </c>
      <c r="C77">
        <v>0</v>
      </c>
      <c r="D77">
        <v>1.17857142857142E-2</v>
      </c>
      <c r="E77">
        <v>0</v>
      </c>
      <c r="F77">
        <v>1.17857142857142E-2</v>
      </c>
      <c r="G77">
        <v>0</v>
      </c>
      <c r="H77">
        <v>0</v>
      </c>
      <c r="I77">
        <v>-1.24999999999999E-2</v>
      </c>
      <c r="J77">
        <v>-4.37499999999999E-3</v>
      </c>
      <c r="K77">
        <v>8.1250000000000003E-3</v>
      </c>
      <c r="L77">
        <v>0</v>
      </c>
      <c r="M77" t="s">
        <v>16</v>
      </c>
    </row>
    <row r="78" spans="1:13">
      <c r="A78" t="s">
        <v>779</v>
      </c>
      <c r="B78" s="1">
        <v>38488.636087962965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5.2857142857142797E-2</v>
      </c>
      <c r="J78">
        <v>3.28571428571428E-2</v>
      </c>
      <c r="K78">
        <v>0</v>
      </c>
      <c r="L78">
        <v>-0.46093299999999998</v>
      </c>
      <c r="M78" t="s">
        <v>26</v>
      </c>
    </row>
    <row r="79" spans="1:13">
      <c r="A79" t="s">
        <v>936</v>
      </c>
      <c r="B79" s="1">
        <v>38488.651631944442</v>
      </c>
      <c r="C79">
        <v>2.1999999999999999E-2</v>
      </c>
      <c r="D79">
        <v>2.1999999999999999E-2</v>
      </c>
      <c r="E79">
        <v>0</v>
      </c>
      <c r="F79">
        <v>0</v>
      </c>
      <c r="G79">
        <v>0</v>
      </c>
      <c r="H79">
        <v>0</v>
      </c>
      <c r="I79">
        <v>-4.54545454545452E-4</v>
      </c>
      <c r="J79">
        <v>7.2727272727272701E-3</v>
      </c>
      <c r="K79">
        <v>8.6363636363636399E-3</v>
      </c>
      <c r="L79">
        <v>0</v>
      </c>
      <c r="M79" t="s">
        <v>16</v>
      </c>
    </row>
    <row r="80" spans="1:13">
      <c r="A80" t="s">
        <v>647</v>
      </c>
      <c r="B80" s="1">
        <v>38489.890601851854</v>
      </c>
      <c r="C80">
        <v>2.35714285714285E-2</v>
      </c>
      <c r="D80">
        <v>0</v>
      </c>
      <c r="E80">
        <v>0</v>
      </c>
      <c r="F80">
        <v>0</v>
      </c>
      <c r="G80">
        <v>0</v>
      </c>
      <c r="H80">
        <v>0</v>
      </c>
      <c r="I80">
        <v>-7.0000000000000007E-2</v>
      </c>
      <c r="J80">
        <v>8.9999999999999993E-3</v>
      </c>
      <c r="K80">
        <v>0.05</v>
      </c>
      <c r="L80">
        <v>0.76438099999999998</v>
      </c>
      <c r="M80" t="s">
        <v>14</v>
      </c>
    </row>
    <row r="81" spans="1:13">
      <c r="A81" t="s">
        <v>154</v>
      </c>
      <c r="B81" s="1">
        <v>38490.018425925926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-0.10299999999999999</v>
      </c>
      <c r="J81">
        <v>-3.3000000000000002E-2</v>
      </c>
      <c r="K81">
        <v>9.4999999999999904E-2</v>
      </c>
      <c r="L81">
        <v>5.4121599999999999E-2</v>
      </c>
      <c r="M81" t="s">
        <v>14</v>
      </c>
    </row>
    <row r="82" spans="1:13">
      <c r="A82" t="s">
        <v>381</v>
      </c>
      <c r="B82" s="1">
        <v>38491.907673611109</v>
      </c>
      <c r="C82">
        <v>3.8823529411764701E-2</v>
      </c>
      <c r="D82">
        <v>0</v>
      </c>
      <c r="E82">
        <v>0</v>
      </c>
      <c r="F82">
        <v>0</v>
      </c>
      <c r="G82">
        <v>0</v>
      </c>
      <c r="H82">
        <v>0</v>
      </c>
      <c r="I82">
        <v>-0.27222222222222198</v>
      </c>
      <c r="J82">
        <v>-1.44444444444444E-2</v>
      </c>
      <c r="K82">
        <v>0.16111111111111101</v>
      </c>
      <c r="L82">
        <v>0.64208200000000004</v>
      </c>
      <c r="M82" t="s">
        <v>14</v>
      </c>
    </row>
    <row r="83" spans="1:13">
      <c r="A83" t="s">
        <v>305</v>
      </c>
      <c r="B83" s="1">
        <v>38491.908229166664</v>
      </c>
      <c r="C83">
        <v>0</v>
      </c>
      <c r="D83">
        <v>0</v>
      </c>
      <c r="E83">
        <v>0</v>
      </c>
      <c r="F83">
        <v>3.4736842105263101E-2</v>
      </c>
      <c r="G83">
        <v>0</v>
      </c>
      <c r="H83">
        <v>0</v>
      </c>
      <c r="I83">
        <v>-0.15666666666666601</v>
      </c>
      <c r="J83">
        <v>-5.3333333333333297E-3</v>
      </c>
      <c r="K83">
        <v>4.8000000000000001E-2</v>
      </c>
      <c r="L83">
        <v>-0.83617399999999997</v>
      </c>
      <c r="M83" t="s">
        <v>26</v>
      </c>
    </row>
    <row r="84" spans="1:13">
      <c r="A84" t="s">
        <v>741</v>
      </c>
      <c r="B84" s="1">
        <v>38491.917210648149</v>
      </c>
      <c r="C84">
        <v>0</v>
      </c>
      <c r="D84">
        <v>9.7058823529411701E-3</v>
      </c>
      <c r="E84">
        <v>0</v>
      </c>
      <c r="F84">
        <v>3.8823529411764701E-2</v>
      </c>
      <c r="G84">
        <v>0</v>
      </c>
      <c r="H84">
        <v>9.7058823529411701E-3</v>
      </c>
      <c r="I84">
        <v>-5.0454545454545398E-2</v>
      </c>
      <c r="J84">
        <v>-3.3636363636363603E-2</v>
      </c>
      <c r="K84">
        <v>1.27272727272727E-2</v>
      </c>
      <c r="L84">
        <v>-0.69289900000000004</v>
      </c>
      <c r="M84" t="s">
        <v>26</v>
      </c>
    </row>
    <row r="85" spans="1:13">
      <c r="A85" t="s">
        <v>1336</v>
      </c>
      <c r="B85" s="1">
        <v>38492.040324074071</v>
      </c>
      <c r="C85">
        <v>3.1428571428571403E-2</v>
      </c>
      <c r="D85">
        <v>0</v>
      </c>
      <c r="E85">
        <v>0</v>
      </c>
      <c r="F85">
        <v>1.5714285714285701E-2</v>
      </c>
      <c r="G85">
        <v>0</v>
      </c>
      <c r="H85">
        <v>1.5714285714285701E-2</v>
      </c>
      <c r="I85">
        <v>-1.1538461538461499E-2</v>
      </c>
      <c r="J85">
        <v>3.07692307692307E-3</v>
      </c>
      <c r="K85">
        <v>3.9230769230769201E-2</v>
      </c>
      <c r="L85">
        <v>0.19830200000000001</v>
      </c>
      <c r="M85" t="s">
        <v>14</v>
      </c>
    </row>
    <row r="86" spans="1:13">
      <c r="A86" t="s">
        <v>362</v>
      </c>
      <c r="B86" s="1">
        <v>38492.869247685187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-4.8076923076923003E-2</v>
      </c>
      <c r="J86">
        <v>-7.6923076923076901E-3</v>
      </c>
      <c r="K86">
        <v>7.8076923076923002E-2</v>
      </c>
      <c r="L86">
        <v>0.123233</v>
      </c>
      <c r="M86" t="s">
        <v>14</v>
      </c>
    </row>
    <row r="87" spans="1:13">
      <c r="A87" t="s">
        <v>1197</v>
      </c>
      <c r="B87" s="1">
        <v>38492.874097222222</v>
      </c>
      <c r="C87">
        <v>9.7058823529411701E-3</v>
      </c>
      <c r="D87">
        <v>0</v>
      </c>
      <c r="E87">
        <v>0</v>
      </c>
      <c r="F87">
        <v>0</v>
      </c>
      <c r="G87">
        <v>0</v>
      </c>
      <c r="H87">
        <v>0</v>
      </c>
      <c r="I87">
        <v>-3.2727272727272702E-2</v>
      </c>
      <c r="J87">
        <v>4.0909090909090904E-3</v>
      </c>
      <c r="K87">
        <v>3.2272727272727203E-2</v>
      </c>
      <c r="L87">
        <v>0</v>
      </c>
      <c r="M87" t="s">
        <v>16</v>
      </c>
    </row>
    <row r="88" spans="1:13">
      <c r="A88" t="s">
        <v>1159</v>
      </c>
      <c r="B88" s="1">
        <v>38492.876875000002</v>
      </c>
      <c r="C88">
        <v>0</v>
      </c>
      <c r="D88">
        <v>0</v>
      </c>
      <c r="E88">
        <v>0</v>
      </c>
      <c r="F88">
        <v>1.32E-2</v>
      </c>
      <c r="G88">
        <v>0</v>
      </c>
      <c r="H88">
        <v>5.28E-2</v>
      </c>
      <c r="I88">
        <v>-6.3600000000000004E-2</v>
      </c>
      <c r="J88">
        <v>-4.9200000000000001E-2</v>
      </c>
      <c r="K88">
        <v>4.5600000000000002E-2</v>
      </c>
      <c r="L88">
        <v>-0.12263</v>
      </c>
      <c r="M88" t="s">
        <v>26</v>
      </c>
    </row>
    <row r="89" spans="1:13">
      <c r="A89" t="s">
        <v>1772</v>
      </c>
      <c r="B89" s="1">
        <v>38494.583865740744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-1.7647058823529401E-2</v>
      </c>
      <c r="J89">
        <v>3.5294117647058799E-3</v>
      </c>
      <c r="K89">
        <v>3.1764705882352903E-2</v>
      </c>
      <c r="L89">
        <v>0</v>
      </c>
      <c r="M89" t="s">
        <v>16</v>
      </c>
    </row>
    <row r="90" spans="1:13">
      <c r="A90" t="s">
        <v>1625</v>
      </c>
      <c r="B90" s="1">
        <v>38494.683888888889</v>
      </c>
      <c r="C90">
        <v>2.5384615384615301E-2</v>
      </c>
      <c r="D90">
        <v>0</v>
      </c>
      <c r="E90">
        <v>0</v>
      </c>
      <c r="F90">
        <v>0</v>
      </c>
      <c r="G90">
        <v>3.8461538461538401E-2</v>
      </c>
      <c r="H90">
        <v>0</v>
      </c>
      <c r="I90">
        <v>-0.14444444444444399</v>
      </c>
      <c r="J90">
        <v>-1.1111111111111099E-2</v>
      </c>
      <c r="K90">
        <v>9.6666666666666595E-2</v>
      </c>
      <c r="L90">
        <v>-8.8125499999999996E-2</v>
      </c>
      <c r="M90" t="s">
        <v>26</v>
      </c>
    </row>
    <row r="91" spans="1:13">
      <c r="A91" t="s">
        <v>368</v>
      </c>
      <c r="B91" s="1">
        <v>38494.691180555557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-6.4666666666666595E-2</v>
      </c>
      <c r="J91">
        <v>1.7999999999999999E-2</v>
      </c>
      <c r="K91">
        <v>6.5333333333333299E-2</v>
      </c>
      <c r="L91">
        <v>-0.59267700000000001</v>
      </c>
      <c r="M91" t="s">
        <v>26</v>
      </c>
    </row>
    <row r="92" spans="1:13">
      <c r="A92" t="s">
        <v>224</v>
      </c>
      <c r="B92" s="1">
        <v>38494.793576388889</v>
      </c>
      <c r="C92">
        <v>0</v>
      </c>
      <c r="D92">
        <v>0</v>
      </c>
      <c r="E92">
        <v>0</v>
      </c>
      <c r="F92">
        <v>1.375E-2</v>
      </c>
      <c r="G92">
        <v>0</v>
      </c>
      <c r="H92">
        <v>0</v>
      </c>
      <c r="I92">
        <v>-0.13416666666666599</v>
      </c>
      <c r="J92">
        <v>-1.3333333333333299E-2</v>
      </c>
      <c r="K92">
        <v>8.3333333333333301E-2</v>
      </c>
      <c r="L92">
        <v>0.116552</v>
      </c>
      <c r="M92" t="s">
        <v>14</v>
      </c>
    </row>
    <row r="93" spans="1:13">
      <c r="A93" t="s">
        <v>676</v>
      </c>
      <c r="B93" s="1">
        <v>38494.929432870369</v>
      </c>
      <c r="C93">
        <v>3.6666666666666597E-2</v>
      </c>
      <c r="D93">
        <v>0</v>
      </c>
      <c r="E93">
        <v>0</v>
      </c>
      <c r="F93">
        <v>0</v>
      </c>
      <c r="G93">
        <v>0</v>
      </c>
      <c r="H93">
        <v>0</v>
      </c>
      <c r="I93">
        <v>-0.11899999999999999</v>
      </c>
      <c r="J93">
        <v>1.7999999999999999E-2</v>
      </c>
      <c r="K93">
        <v>0.13400000000000001</v>
      </c>
      <c r="L93">
        <v>0.57061700000000004</v>
      </c>
      <c r="M93" t="s">
        <v>14</v>
      </c>
    </row>
    <row r="94" spans="1:13">
      <c r="A94" t="s">
        <v>1269</v>
      </c>
      <c r="B94" s="1">
        <v>38495.132962962962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-6.7499999999999893E-2</v>
      </c>
      <c r="J94">
        <v>1.4999999999999999E-2</v>
      </c>
      <c r="K94">
        <v>0.12</v>
      </c>
      <c r="L94">
        <v>-0.46062799999999998</v>
      </c>
      <c r="M94" t="s">
        <v>26</v>
      </c>
    </row>
    <row r="95" spans="1:13">
      <c r="A95" t="s">
        <v>441</v>
      </c>
      <c r="B95" s="1">
        <v>38495.903877314813</v>
      </c>
      <c r="C95">
        <v>0</v>
      </c>
      <c r="D95">
        <v>0</v>
      </c>
      <c r="E95">
        <v>0</v>
      </c>
      <c r="F95">
        <v>0</v>
      </c>
      <c r="G95">
        <v>5.2631578947368397E-2</v>
      </c>
      <c r="H95">
        <v>0</v>
      </c>
      <c r="I95">
        <v>-6.1600000000000002E-2</v>
      </c>
      <c r="J95">
        <v>1.5999999999999901E-3</v>
      </c>
      <c r="K95">
        <v>6.08E-2</v>
      </c>
      <c r="L95">
        <v>-0.26199299999999998</v>
      </c>
      <c r="M95" t="s">
        <v>26</v>
      </c>
    </row>
    <row r="96" spans="1:13">
      <c r="A96" t="s">
        <v>85</v>
      </c>
      <c r="B96" s="1">
        <v>38496.539942129632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0.04</v>
      </c>
      <c r="J96">
        <v>0</v>
      </c>
      <c r="K96">
        <v>5.7999999999999899E-2</v>
      </c>
      <c r="L96">
        <v>0.47964200000000001</v>
      </c>
      <c r="M96" t="s">
        <v>14</v>
      </c>
    </row>
    <row r="97" spans="1:13">
      <c r="A97" t="s">
        <v>1348</v>
      </c>
      <c r="B97" s="1">
        <v>38496.8202662037</v>
      </c>
      <c r="C97">
        <v>1.375E-2</v>
      </c>
      <c r="D97">
        <v>0</v>
      </c>
      <c r="E97">
        <v>0</v>
      </c>
      <c r="F97">
        <v>0</v>
      </c>
      <c r="G97">
        <v>0</v>
      </c>
      <c r="H97">
        <v>0</v>
      </c>
      <c r="I97">
        <v>-9.83333333333333E-2</v>
      </c>
      <c r="J97">
        <v>-1.16666666666666E-2</v>
      </c>
      <c r="K97">
        <v>8.1666666666666596E-2</v>
      </c>
      <c r="L97">
        <v>2.5487200000000002E-2</v>
      </c>
      <c r="M97" t="s">
        <v>14</v>
      </c>
    </row>
    <row r="98" spans="1:13">
      <c r="A98" t="s">
        <v>1703</v>
      </c>
      <c r="B98" s="1">
        <v>38499.44158564815</v>
      </c>
      <c r="C98">
        <v>3.5357142857142802E-2</v>
      </c>
      <c r="D98">
        <v>0</v>
      </c>
      <c r="E98">
        <v>0</v>
      </c>
      <c r="F98">
        <v>0</v>
      </c>
      <c r="G98">
        <v>0</v>
      </c>
      <c r="H98">
        <v>0</v>
      </c>
      <c r="I98">
        <v>-8.9374999999999899E-2</v>
      </c>
      <c r="J98">
        <v>1.8124999999999999E-2</v>
      </c>
      <c r="K98">
        <v>7.9375000000000001E-2</v>
      </c>
      <c r="L98">
        <v>0</v>
      </c>
      <c r="M98" t="s">
        <v>16</v>
      </c>
    </row>
    <row r="99" spans="1:13">
      <c r="A99" t="s">
        <v>66</v>
      </c>
      <c r="B99" s="1">
        <v>38500.542037037034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-9.9999999999999898E-3</v>
      </c>
      <c r="J99">
        <v>-2.6428571428571399E-2</v>
      </c>
      <c r="K99">
        <v>2.92857142857142E-2</v>
      </c>
      <c r="L99">
        <v>0.32075799999999999</v>
      </c>
      <c r="M99" t="s">
        <v>14</v>
      </c>
    </row>
    <row r="100" spans="1:13">
      <c r="A100" t="s">
        <v>1408</v>
      </c>
      <c r="B100" s="1">
        <v>38501.894166666665</v>
      </c>
      <c r="C100">
        <v>4.1250000000000002E-2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-0.09</v>
      </c>
      <c r="J100">
        <v>0</v>
      </c>
      <c r="K100">
        <v>7.8750000000000001E-2</v>
      </c>
      <c r="L100">
        <v>0.44059799999999999</v>
      </c>
      <c r="M100" t="s">
        <v>14</v>
      </c>
    </row>
    <row r="101" spans="1:13">
      <c r="A101" t="s">
        <v>1260</v>
      </c>
      <c r="B101" s="1">
        <v>38510.001006944447</v>
      </c>
      <c r="C101">
        <v>5.5E-2</v>
      </c>
      <c r="D101">
        <v>0</v>
      </c>
      <c r="E101">
        <v>0</v>
      </c>
      <c r="F101">
        <v>5.5E-2</v>
      </c>
      <c r="G101">
        <v>0</v>
      </c>
      <c r="H101">
        <v>0</v>
      </c>
      <c r="I101">
        <v>-6.9999999999999896E-2</v>
      </c>
      <c r="J101">
        <v>-6.0624999999999998E-2</v>
      </c>
      <c r="K101">
        <v>7.6249999999999998E-2</v>
      </c>
      <c r="L101">
        <v>0</v>
      </c>
      <c r="M101" t="s">
        <v>16</v>
      </c>
    </row>
    <row r="102" spans="1:13">
      <c r="A102" t="s">
        <v>747</v>
      </c>
      <c r="B102" s="1">
        <v>38510.392060185186</v>
      </c>
      <c r="C102">
        <v>4.9500000000000002E-2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-0.18666666666666601</v>
      </c>
      <c r="J102">
        <v>-1.62499999999999E-2</v>
      </c>
      <c r="K102">
        <v>0.155</v>
      </c>
      <c r="L102">
        <v>0.34760000000000002</v>
      </c>
      <c r="M102" t="s">
        <v>14</v>
      </c>
    </row>
    <row r="103" spans="1:13">
      <c r="A103" t="s">
        <v>1139</v>
      </c>
      <c r="B103" s="1">
        <v>38510.393009259256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-8.9565217391304297E-2</v>
      </c>
      <c r="J103">
        <v>-3.2173913043478199E-2</v>
      </c>
      <c r="K103">
        <v>4.6521739130434697E-2</v>
      </c>
      <c r="L103">
        <v>0</v>
      </c>
      <c r="M103" t="s">
        <v>16</v>
      </c>
    </row>
    <row r="104" spans="1:13">
      <c r="A104" t="s">
        <v>1181</v>
      </c>
      <c r="B104" s="1">
        <v>38510.983356481483</v>
      </c>
      <c r="C104">
        <v>9.4285714285714198E-3</v>
      </c>
      <c r="D104">
        <v>1.8857142857142802E-2</v>
      </c>
      <c r="E104">
        <v>0</v>
      </c>
      <c r="F104">
        <v>2.8285714285714199E-2</v>
      </c>
      <c r="G104">
        <v>0</v>
      </c>
      <c r="H104">
        <v>2.8285714285714199E-2</v>
      </c>
      <c r="I104">
        <v>-8.6521739130434705E-2</v>
      </c>
      <c r="J104">
        <v>-2.47826086956521E-2</v>
      </c>
      <c r="K104">
        <v>6.8695652173913005E-2</v>
      </c>
      <c r="L104">
        <v>-0.64772200000000002</v>
      </c>
      <c r="M104" t="s">
        <v>26</v>
      </c>
    </row>
    <row r="105" spans="1:13">
      <c r="A105" t="s">
        <v>1285</v>
      </c>
      <c r="B105" s="1">
        <v>38511.332812499997</v>
      </c>
      <c r="C105">
        <v>4.4999999999999998E-2</v>
      </c>
      <c r="D105">
        <v>0.03</v>
      </c>
      <c r="E105">
        <v>0</v>
      </c>
      <c r="F105">
        <v>0</v>
      </c>
      <c r="G105">
        <v>0</v>
      </c>
      <c r="H105">
        <v>4.4999999999999998E-2</v>
      </c>
      <c r="I105">
        <v>-3.2777777777777697E-2</v>
      </c>
      <c r="J105">
        <v>-2.33333333333333E-2</v>
      </c>
      <c r="K105">
        <v>1.99999999999999E-2</v>
      </c>
      <c r="L105">
        <v>0</v>
      </c>
      <c r="M105" t="s">
        <v>16</v>
      </c>
    </row>
    <row r="106" spans="1:13">
      <c r="A106" t="s">
        <v>699</v>
      </c>
      <c r="B106" s="1">
        <v>38512.162048611113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-7.8260869565217293E-3</v>
      </c>
      <c r="J106">
        <v>-7.8260869565217293E-3</v>
      </c>
      <c r="K106">
        <v>2.6086956521739101E-2</v>
      </c>
      <c r="L106">
        <v>0.231068</v>
      </c>
      <c r="M106" t="s">
        <v>14</v>
      </c>
    </row>
    <row r="107" spans="1:13">
      <c r="A107" t="s">
        <v>517</v>
      </c>
      <c r="B107" s="1">
        <v>38512.928263888891</v>
      </c>
      <c r="C107">
        <v>0</v>
      </c>
      <c r="D107">
        <v>0</v>
      </c>
      <c r="E107">
        <v>0</v>
      </c>
      <c r="F107">
        <v>8.9189189189189198E-3</v>
      </c>
      <c r="G107">
        <v>0</v>
      </c>
      <c r="H107">
        <v>1.7837837837837801E-2</v>
      </c>
      <c r="I107">
        <v>-5.8000000000000003E-2</v>
      </c>
      <c r="J107">
        <v>-2.7199999999999998E-2</v>
      </c>
      <c r="K107">
        <v>2.5600000000000001E-2</v>
      </c>
      <c r="L107">
        <v>0.30683100000000002</v>
      </c>
      <c r="M107" t="s">
        <v>14</v>
      </c>
    </row>
    <row r="108" spans="1:13">
      <c r="A108" t="s">
        <v>960</v>
      </c>
      <c r="B108" s="1">
        <v>38512.93513888889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-7.5416666666666604E-2</v>
      </c>
      <c r="J108">
        <v>-2.375E-2</v>
      </c>
      <c r="K108">
        <v>5.0416666666666603E-2</v>
      </c>
      <c r="L108">
        <v>-0.32405299999999998</v>
      </c>
      <c r="M108" t="s">
        <v>26</v>
      </c>
    </row>
    <row r="109" spans="1:13">
      <c r="A109" t="s">
        <v>609</v>
      </c>
      <c r="B109" s="1">
        <v>38513.112743055557</v>
      </c>
      <c r="C109">
        <v>5.0769230769230698E-2</v>
      </c>
      <c r="D109">
        <v>2.5384615384615301E-2</v>
      </c>
      <c r="E109">
        <v>5.2631578947368397E-2</v>
      </c>
      <c r="F109">
        <v>0</v>
      </c>
      <c r="G109">
        <v>0</v>
      </c>
      <c r="H109">
        <v>0</v>
      </c>
      <c r="I109">
        <v>-0.22052631578947299</v>
      </c>
      <c r="J109">
        <v>-5.1578947368421002E-2</v>
      </c>
      <c r="K109">
        <v>0.114210526315789</v>
      </c>
      <c r="L109">
        <v>-0.74933799999999995</v>
      </c>
      <c r="M109" t="s">
        <v>26</v>
      </c>
    </row>
    <row r="110" spans="1:13">
      <c r="A110" t="s">
        <v>296</v>
      </c>
      <c r="B110" s="1">
        <v>38520.008946759262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-3.0624999999999999E-2</v>
      </c>
      <c r="J110">
        <v>-7.4999999999999997E-3</v>
      </c>
      <c r="K110">
        <v>2.06249999999999E-2</v>
      </c>
      <c r="L110">
        <v>0.34324100000000002</v>
      </c>
      <c r="M110" t="s">
        <v>14</v>
      </c>
    </row>
    <row r="111" spans="1:13">
      <c r="A111" t="s">
        <v>177</v>
      </c>
      <c r="B111" s="1">
        <v>38522.705925925926</v>
      </c>
      <c r="C111">
        <v>0.11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-0.15</v>
      </c>
      <c r="J111">
        <v>0.06</v>
      </c>
      <c r="K111">
        <v>0.13125000000000001</v>
      </c>
      <c r="L111">
        <v>0.88485999999999998</v>
      </c>
      <c r="M111" t="s">
        <v>14</v>
      </c>
    </row>
    <row r="112" spans="1:13">
      <c r="A112" t="s">
        <v>1620</v>
      </c>
      <c r="B112" s="1">
        <v>38523.083923611113</v>
      </c>
      <c r="C112">
        <v>2.0625000000000001E-2</v>
      </c>
      <c r="D112">
        <v>0</v>
      </c>
      <c r="E112">
        <v>0</v>
      </c>
      <c r="F112">
        <v>0</v>
      </c>
      <c r="G112">
        <v>0</v>
      </c>
      <c r="H112">
        <v>2.0625000000000001E-2</v>
      </c>
      <c r="I112">
        <v>-0.128823529411764</v>
      </c>
      <c r="J112">
        <v>-3.05882352941176E-2</v>
      </c>
      <c r="K112">
        <v>4.7647058823529397E-2</v>
      </c>
      <c r="L112">
        <v>0.47989300000000001</v>
      </c>
      <c r="M112" t="s">
        <v>14</v>
      </c>
    </row>
    <row r="113" spans="1:13">
      <c r="A113" t="s">
        <v>630</v>
      </c>
      <c r="B113" s="1">
        <v>38523.085798611108</v>
      </c>
      <c r="C113">
        <v>0</v>
      </c>
      <c r="D113">
        <v>1.17857142857142E-2</v>
      </c>
      <c r="E113">
        <v>0</v>
      </c>
      <c r="F113">
        <v>0</v>
      </c>
      <c r="G113">
        <v>0</v>
      </c>
      <c r="H113">
        <v>0</v>
      </c>
      <c r="I113">
        <v>-0.15187500000000001</v>
      </c>
      <c r="J113">
        <v>-1.2500000000000001E-2</v>
      </c>
      <c r="K113">
        <v>0.115</v>
      </c>
      <c r="L113">
        <v>-0.10222000000000001</v>
      </c>
      <c r="M113" t="s">
        <v>26</v>
      </c>
    </row>
    <row r="114" spans="1:13">
      <c r="A114" t="s">
        <v>1123</v>
      </c>
      <c r="B114" s="1">
        <v>38523.107372685183</v>
      </c>
      <c r="C114">
        <v>0</v>
      </c>
      <c r="D114">
        <v>0</v>
      </c>
      <c r="E114">
        <v>0</v>
      </c>
      <c r="F114">
        <v>1.32E-2</v>
      </c>
      <c r="G114">
        <v>0</v>
      </c>
      <c r="H114">
        <v>0</v>
      </c>
      <c r="I114">
        <v>-2.4285714285714199E-2</v>
      </c>
      <c r="J114">
        <v>-1.28571428571428E-2</v>
      </c>
      <c r="K114">
        <v>4.2857142857142802E-2</v>
      </c>
      <c r="L114">
        <v>0.46038299999999999</v>
      </c>
      <c r="M114" t="s">
        <v>14</v>
      </c>
    </row>
    <row r="115" spans="1:13">
      <c r="A115" t="s">
        <v>797</v>
      </c>
      <c r="B115" s="1">
        <v>38523.666944444441</v>
      </c>
      <c r="C115">
        <v>0</v>
      </c>
      <c r="D115">
        <v>2.75E-2</v>
      </c>
      <c r="E115">
        <v>0</v>
      </c>
      <c r="F115">
        <v>0</v>
      </c>
      <c r="G115">
        <v>0</v>
      </c>
      <c r="H115">
        <v>0</v>
      </c>
      <c r="I115">
        <v>-1.24999999999999E-2</v>
      </c>
      <c r="J115">
        <v>-1.125E-2</v>
      </c>
      <c r="K115">
        <v>3.7499999999999999E-2</v>
      </c>
      <c r="L115">
        <v>-0.88636099999999995</v>
      </c>
      <c r="M115" t="s">
        <v>26</v>
      </c>
    </row>
    <row r="116" spans="1:13">
      <c r="A116" t="s">
        <v>806</v>
      </c>
      <c r="B116" s="1">
        <v>38523.670868055553</v>
      </c>
      <c r="C116">
        <v>2.35714285714285E-2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-0.171666666666666</v>
      </c>
      <c r="J116">
        <v>-1.4999999999999999E-2</v>
      </c>
      <c r="K116">
        <v>9.5000000000000001E-2</v>
      </c>
      <c r="L116">
        <v>-0.233067</v>
      </c>
      <c r="M116" t="s">
        <v>26</v>
      </c>
    </row>
    <row r="117" spans="1:13">
      <c r="A117" t="s">
        <v>1039</v>
      </c>
      <c r="B117" s="1">
        <v>38525.765266203707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6.6666666666666602E-3</v>
      </c>
      <c r="J117">
        <v>0</v>
      </c>
      <c r="K117">
        <v>2.8888888888888801E-2</v>
      </c>
      <c r="L117">
        <v>-0.66162500000000002</v>
      </c>
      <c r="M117" t="s">
        <v>26</v>
      </c>
    </row>
    <row r="118" spans="1:13">
      <c r="A118" t="s">
        <v>1400</v>
      </c>
      <c r="B118" s="1">
        <v>38528.65221064815</v>
      </c>
      <c r="C118">
        <v>1.22222222222222E-2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-7.6315789473684198E-2</v>
      </c>
      <c r="J118">
        <v>3.7894736842105203E-2</v>
      </c>
      <c r="K118">
        <v>6.7894736842105202E-2</v>
      </c>
      <c r="L118">
        <v>0</v>
      </c>
      <c r="M118" t="s">
        <v>16</v>
      </c>
    </row>
    <row r="119" spans="1:13">
      <c r="A119" t="s">
        <v>1164</v>
      </c>
      <c r="B119" s="1">
        <v>38529.029432870368</v>
      </c>
      <c r="C119">
        <v>2.1290322580645098E-2</v>
      </c>
      <c r="D119">
        <v>0</v>
      </c>
      <c r="E119">
        <v>0</v>
      </c>
      <c r="F119">
        <v>1.0645161290322501E-2</v>
      </c>
      <c r="G119">
        <v>3.2258064516128997E-2</v>
      </c>
      <c r="H119">
        <v>0</v>
      </c>
      <c r="I119">
        <v>-5.1052631578947301E-2</v>
      </c>
      <c r="J119">
        <v>-1.6842105263157801E-2</v>
      </c>
      <c r="K119">
        <v>4.8947368421052601E-2</v>
      </c>
      <c r="L119">
        <v>0</v>
      </c>
      <c r="M119" t="s">
        <v>16</v>
      </c>
    </row>
    <row r="120" spans="1:13">
      <c r="A120" t="s">
        <v>906</v>
      </c>
      <c r="B120" s="1">
        <v>38529.258043981485</v>
      </c>
      <c r="C120">
        <v>2.5384615384615301E-2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-6.2857142857142806E-2</v>
      </c>
      <c r="J120">
        <v>-2.2857142857142802E-2</v>
      </c>
      <c r="K120">
        <v>0.09</v>
      </c>
      <c r="L120">
        <v>0.43331799999999998</v>
      </c>
      <c r="M120" t="s">
        <v>14</v>
      </c>
    </row>
    <row r="121" spans="1:13">
      <c r="A121" t="s">
        <v>46</v>
      </c>
      <c r="B121" s="1">
        <v>38530.91978009259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-3.0624999999999999E-2</v>
      </c>
      <c r="J121">
        <v>-2.5624999999999998E-2</v>
      </c>
      <c r="K121">
        <v>5.2499999999999998E-2</v>
      </c>
      <c r="L121">
        <v>-0.38914799999999999</v>
      </c>
      <c r="M121" t="s">
        <v>26</v>
      </c>
    </row>
    <row r="122" spans="1:13">
      <c r="A122" t="s">
        <v>578</v>
      </c>
      <c r="B122" s="1">
        <v>38530.924328703702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-1.6842105263157801E-2</v>
      </c>
      <c r="J122">
        <v>-2.1578947368421E-2</v>
      </c>
      <c r="K122">
        <v>4.4210526315789402E-2</v>
      </c>
      <c r="L122">
        <v>-2.7460399999999999E-2</v>
      </c>
      <c r="M122" t="s">
        <v>26</v>
      </c>
    </row>
    <row r="123" spans="1:13">
      <c r="A123" t="s">
        <v>544</v>
      </c>
      <c r="B123" s="1">
        <v>38530.927395833336</v>
      </c>
      <c r="C123">
        <v>4.4999999999999998E-2</v>
      </c>
      <c r="D123">
        <v>0</v>
      </c>
      <c r="E123">
        <v>0</v>
      </c>
      <c r="F123">
        <v>1.4999999999999999E-2</v>
      </c>
      <c r="G123">
        <v>0</v>
      </c>
      <c r="H123">
        <v>1.4999999999999999E-2</v>
      </c>
      <c r="I123">
        <v>-3.9999999999999897E-2</v>
      </c>
      <c r="J123">
        <v>5.7142857142857099E-3</v>
      </c>
      <c r="K123">
        <v>9.35714285714285E-2</v>
      </c>
      <c r="L123">
        <v>0.31857000000000002</v>
      </c>
      <c r="M123" t="s">
        <v>14</v>
      </c>
    </row>
    <row r="124" spans="1:13">
      <c r="A124" t="s">
        <v>235</v>
      </c>
      <c r="B124" s="1">
        <v>38531.000289351854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-3.85E-2</v>
      </c>
      <c r="J124">
        <v>-1.8499999999999999E-2</v>
      </c>
      <c r="K124">
        <v>5.7499999999999898E-2</v>
      </c>
      <c r="L124">
        <v>0.13325899999999999</v>
      </c>
      <c r="M124" t="s">
        <v>14</v>
      </c>
    </row>
    <row r="125" spans="1:13">
      <c r="A125" t="s">
        <v>429</v>
      </c>
      <c r="B125" s="1">
        <v>38535.560023148151</v>
      </c>
      <c r="C125">
        <v>0</v>
      </c>
      <c r="D125">
        <v>0</v>
      </c>
      <c r="E125">
        <v>0</v>
      </c>
      <c r="F125">
        <v>1.8333333333333299E-2</v>
      </c>
      <c r="G125">
        <v>0</v>
      </c>
      <c r="H125">
        <v>0</v>
      </c>
      <c r="I125">
        <v>3.4000000000000002E-2</v>
      </c>
      <c r="J125">
        <v>-1.6E-2</v>
      </c>
      <c r="K125">
        <v>2.3E-2</v>
      </c>
      <c r="L125">
        <v>0.43020700000000001</v>
      </c>
      <c r="M125" t="s">
        <v>14</v>
      </c>
    </row>
    <row r="126" spans="1:13">
      <c r="A126" t="s">
        <v>566</v>
      </c>
      <c r="B126" s="1">
        <v>38535.737824074073</v>
      </c>
      <c r="C126">
        <v>0</v>
      </c>
      <c r="D126">
        <v>1.32E-2</v>
      </c>
      <c r="E126">
        <v>5.8823529411764698E-2</v>
      </c>
      <c r="F126">
        <v>1.32E-2</v>
      </c>
      <c r="G126">
        <v>0</v>
      </c>
      <c r="H126">
        <v>0</v>
      </c>
      <c r="I126">
        <v>-9.5882352941176405E-2</v>
      </c>
      <c r="J126">
        <v>-4.7647058823529397E-2</v>
      </c>
      <c r="K126">
        <v>1.58823529411764E-2</v>
      </c>
      <c r="L126">
        <v>-0.37221500000000002</v>
      </c>
      <c r="M126" t="s">
        <v>26</v>
      </c>
    </row>
    <row r="127" spans="1:13">
      <c r="A127" t="s">
        <v>386</v>
      </c>
      <c r="B127" s="1">
        <v>38536.742986111109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1.09090909090909E-2</v>
      </c>
      <c r="J127">
        <v>0</v>
      </c>
      <c r="K127">
        <v>1.6363636363636299E-2</v>
      </c>
      <c r="L127">
        <v>0.33165499999999998</v>
      </c>
      <c r="M127" t="s">
        <v>14</v>
      </c>
    </row>
    <row r="128" spans="1:13">
      <c r="A128" t="s">
        <v>536</v>
      </c>
      <c r="B128" s="1">
        <v>38536.74790509259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-6.5384615384615402E-2</v>
      </c>
      <c r="J128">
        <v>-3.07692307692307E-3</v>
      </c>
      <c r="K128">
        <v>3.8461538461538401E-2</v>
      </c>
      <c r="L128">
        <v>-0.22653799999999999</v>
      </c>
      <c r="M128" t="s">
        <v>26</v>
      </c>
    </row>
    <row r="129" spans="1:13">
      <c r="A129" t="s">
        <v>75</v>
      </c>
      <c r="B129" s="1">
        <v>38536.854907407411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-1.22222222222222E-2</v>
      </c>
      <c r="J129">
        <v>9.9999999999999898E-3</v>
      </c>
      <c r="K129">
        <v>7.3333333333333306E-2</v>
      </c>
      <c r="L129">
        <v>0.57657000000000003</v>
      </c>
      <c r="M129" t="s">
        <v>14</v>
      </c>
    </row>
    <row r="130" spans="1:13">
      <c r="A130" t="s">
        <v>915</v>
      </c>
      <c r="B130" s="1">
        <v>38537.037141203706</v>
      </c>
      <c r="C130">
        <v>2.75E-2</v>
      </c>
      <c r="D130">
        <v>2.75E-2</v>
      </c>
      <c r="E130">
        <v>0</v>
      </c>
      <c r="F130">
        <v>1.375E-2</v>
      </c>
      <c r="G130">
        <v>0</v>
      </c>
      <c r="H130">
        <v>0</v>
      </c>
      <c r="I130">
        <v>-5.2499999999999901E-2</v>
      </c>
      <c r="J130">
        <v>-2.2499999999999999E-2</v>
      </c>
      <c r="K130">
        <v>5.5624999999999897E-2</v>
      </c>
      <c r="L130">
        <v>8.8124899999999992E-3</v>
      </c>
      <c r="M130" t="s">
        <v>14</v>
      </c>
    </row>
    <row r="131" spans="1:13">
      <c r="A131" t="s">
        <v>774</v>
      </c>
      <c r="B131" s="1">
        <v>38537.95685185185</v>
      </c>
      <c r="C131">
        <v>1.5714285714285701E-2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-6.4705882352941099E-3</v>
      </c>
      <c r="J131">
        <v>2.64705882352941E-2</v>
      </c>
      <c r="K131">
        <v>5.6470588235294099E-2</v>
      </c>
      <c r="L131">
        <v>0.83063900000000002</v>
      </c>
      <c r="M131" t="s">
        <v>14</v>
      </c>
    </row>
    <row r="132" spans="1:13">
      <c r="A132" t="s">
        <v>521</v>
      </c>
      <c r="B132" s="1">
        <v>38538.76153935185</v>
      </c>
      <c r="C132">
        <v>2.35714285714285E-2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-4.8500000000000001E-2</v>
      </c>
      <c r="J132">
        <v>1.4999999999999901E-3</v>
      </c>
      <c r="K132">
        <v>2.8500000000000001E-2</v>
      </c>
      <c r="L132">
        <v>0.473138</v>
      </c>
      <c r="M132" t="s">
        <v>14</v>
      </c>
    </row>
    <row r="133" spans="1:13">
      <c r="A133" t="s">
        <v>889</v>
      </c>
      <c r="B133" s="1">
        <v>38538.762604166666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-0.09</v>
      </c>
      <c r="J133">
        <v>1.7692307692307601E-2</v>
      </c>
      <c r="K133">
        <v>9.1538461538461499E-2</v>
      </c>
      <c r="L133">
        <v>0</v>
      </c>
      <c r="M133" t="s">
        <v>16</v>
      </c>
    </row>
    <row r="134" spans="1:13">
      <c r="A134" t="s">
        <v>1023</v>
      </c>
      <c r="B134" s="1">
        <v>38539.982893518521</v>
      </c>
      <c r="C134">
        <v>3.1428571428571403E-2</v>
      </c>
      <c r="D134">
        <v>0</v>
      </c>
      <c r="E134">
        <v>0</v>
      </c>
      <c r="F134">
        <v>1.5714285714285701E-2</v>
      </c>
      <c r="G134">
        <v>0</v>
      </c>
      <c r="H134">
        <v>1.5714285714285701E-2</v>
      </c>
      <c r="I134">
        <v>-4.7058823529411702E-2</v>
      </c>
      <c r="J134">
        <v>-3.5294117647058799E-3</v>
      </c>
      <c r="K134">
        <v>3.2352941176470501E-2</v>
      </c>
      <c r="L134">
        <v>0.41724899999999998</v>
      </c>
      <c r="M134" t="s">
        <v>14</v>
      </c>
    </row>
    <row r="135" spans="1:13">
      <c r="A135" t="s">
        <v>1755</v>
      </c>
      <c r="B135" s="1">
        <v>38540.533460648148</v>
      </c>
      <c r="C135">
        <v>0</v>
      </c>
      <c r="D135">
        <v>0</v>
      </c>
      <c r="E135">
        <v>0</v>
      </c>
      <c r="F135">
        <v>1.43478260869565E-2</v>
      </c>
      <c r="G135">
        <v>0</v>
      </c>
      <c r="H135">
        <v>0</v>
      </c>
      <c r="I135">
        <v>-7.2666666666666602E-2</v>
      </c>
      <c r="J135">
        <v>-1.7999999999999999E-2</v>
      </c>
      <c r="K135">
        <v>2.6666666666666599E-2</v>
      </c>
      <c r="L135">
        <v>-0.101094</v>
      </c>
      <c r="M135" t="s">
        <v>26</v>
      </c>
    </row>
    <row r="136" spans="1:13">
      <c r="A136" t="s">
        <v>1252</v>
      </c>
      <c r="B136" s="1">
        <v>38540.966006944444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-1.3636363636363599E-2</v>
      </c>
      <c r="J136">
        <v>0</v>
      </c>
      <c r="K136">
        <v>8.4545454545454493E-2</v>
      </c>
      <c r="L136">
        <v>0.27760400000000002</v>
      </c>
      <c r="M136" t="s">
        <v>14</v>
      </c>
    </row>
    <row r="137" spans="1:13">
      <c r="A137" t="s">
        <v>610</v>
      </c>
      <c r="B137" s="1">
        <v>38544.510787037034</v>
      </c>
      <c r="C137">
        <v>3.4736842105263101E-2</v>
      </c>
      <c r="D137">
        <v>0</v>
      </c>
      <c r="E137">
        <v>0</v>
      </c>
      <c r="F137">
        <v>1.7368421052631498E-2</v>
      </c>
      <c r="G137">
        <v>0</v>
      </c>
      <c r="H137">
        <v>0</v>
      </c>
      <c r="I137">
        <v>-3.7333333333333302E-2</v>
      </c>
      <c r="J137">
        <v>6.0000000000000001E-3</v>
      </c>
      <c r="K137">
        <v>6.2666666666666607E-2</v>
      </c>
      <c r="L137">
        <v>0.32532699999999998</v>
      </c>
      <c r="M137" t="s">
        <v>14</v>
      </c>
    </row>
    <row r="138" spans="1:13">
      <c r="A138" t="s">
        <v>468</v>
      </c>
      <c r="B138" s="1">
        <v>38548.871307870373</v>
      </c>
      <c r="C138">
        <v>2.1999999999999999E-2</v>
      </c>
      <c r="D138">
        <v>2.1999999999999999E-2</v>
      </c>
      <c r="E138">
        <v>0</v>
      </c>
      <c r="F138">
        <v>0</v>
      </c>
      <c r="G138">
        <v>3.3333333333333298E-2</v>
      </c>
      <c r="H138">
        <v>0</v>
      </c>
      <c r="I138">
        <v>-0.11944444444444401</v>
      </c>
      <c r="J138">
        <v>-5.0555555555555499E-2</v>
      </c>
      <c r="K138">
        <v>8.7222222222222201E-2</v>
      </c>
      <c r="L138">
        <v>7.9793900000000001E-2</v>
      </c>
      <c r="M138" t="s">
        <v>14</v>
      </c>
    </row>
    <row r="139" spans="1:13">
      <c r="A139" t="s">
        <v>899</v>
      </c>
      <c r="B139" s="1">
        <v>38549.673645833333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1.26923076923076E-2</v>
      </c>
      <c r="I139">
        <v>-7.1666666666666601E-2</v>
      </c>
      <c r="J139">
        <v>3.8888888888888801E-3</v>
      </c>
      <c r="K139">
        <v>7.3888888888888796E-2</v>
      </c>
      <c r="L139">
        <v>4.0973700000000002E-2</v>
      </c>
      <c r="M139" t="s">
        <v>14</v>
      </c>
    </row>
    <row r="140" spans="1:13">
      <c r="A140" t="s">
        <v>569</v>
      </c>
      <c r="B140" s="1">
        <v>38555.656053240738</v>
      </c>
      <c r="C140">
        <v>1.5714285714285701E-2</v>
      </c>
      <c r="D140">
        <v>0</v>
      </c>
      <c r="E140">
        <v>0</v>
      </c>
      <c r="F140">
        <v>1.5714285714285701E-2</v>
      </c>
      <c r="G140">
        <v>0</v>
      </c>
      <c r="H140">
        <v>1.5714285714285701E-2</v>
      </c>
      <c r="I140">
        <v>-1.1764705882352799E-3</v>
      </c>
      <c r="J140">
        <v>-1.7058823529411699E-2</v>
      </c>
      <c r="K140">
        <v>3.1764705882352903E-2</v>
      </c>
      <c r="L140">
        <v>0.48494700000000002</v>
      </c>
      <c r="M140" t="s">
        <v>14</v>
      </c>
    </row>
    <row r="141" spans="1:13">
      <c r="A141" t="s">
        <v>540</v>
      </c>
      <c r="B141" s="1">
        <v>38556.991481481484</v>
      </c>
      <c r="C141">
        <v>1.22222222222222E-2</v>
      </c>
      <c r="D141">
        <v>0</v>
      </c>
      <c r="E141">
        <v>0</v>
      </c>
      <c r="F141">
        <v>2.4444444444444401E-2</v>
      </c>
      <c r="G141">
        <v>0</v>
      </c>
      <c r="H141">
        <v>1.22222222222222E-2</v>
      </c>
      <c r="I141">
        <v>-7.3478260869565201E-2</v>
      </c>
      <c r="J141">
        <v>-8.2608695652173908E-3</v>
      </c>
      <c r="K141">
        <v>7.6086956521739094E-2</v>
      </c>
      <c r="L141">
        <v>0.34378900000000001</v>
      </c>
      <c r="M141" t="s">
        <v>14</v>
      </c>
    </row>
    <row r="142" spans="1:13">
      <c r="A142" t="s">
        <v>1460</v>
      </c>
      <c r="B142" s="1">
        <v>38557.639907407407</v>
      </c>
      <c r="C142">
        <v>0</v>
      </c>
      <c r="D142">
        <v>0</v>
      </c>
      <c r="E142">
        <v>0</v>
      </c>
      <c r="F142">
        <v>0</v>
      </c>
      <c r="G142">
        <v>4.3478260869565202E-2</v>
      </c>
      <c r="H142">
        <v>0</v>
      </c>
      <c r="I142">
        <v>-4.7272727272727202E-2</v>
      </c>
      <c r="J142">
        <v>-9.0909090909090905E-3</v>
      </c>
      <c r="K142">
        <v>4.54545454545454E-2</v>
      </c>
      <c r="L142">
        <v>-0.67858399999999996</v>
      </c>
      <c r="M142" t="s">
        <v>26</v>
      </c>
    </row>
    <row r="143" spans="1:13">
      <c r="A143" t="s">
        <v>348</v>
      </c>
      <c r="B143" s="1">
        <v>38557.95349537037</v>
      </c>
      <c r="C143">
        <v>0</v>
      </c>
      <c r="D143">
        <v>0</v>
      </c>
      <c r="E143">
        <v>0</v>
      </c>
      <c r="F143">
        <v>1.375E-2</v>
      </c>
      <c r="G143">
        <v>0</v>
      </c>
      <c r="H143">
        <v>1.375E-2</v>
      </c>
      <c r="I143">
        <v>1.4E-2</v>
      </c>
      <c r="J143">
        <v>8.9999999999999906E-3</v>
      </c>
      <c r="K143">
        <v>3.2000000000000001E-2</v>
      </c>
      <c r="L143">
        <v>0</v>
      </c>
      <c r="M143" t="s">
        <v>16</v>
      </c>
    </row>
    <row r="144" spans="1:13">
      <c r="A144" t="s">
        <v>225</v>
      </c>
      <c r="B144" s="1">
        <v>38560.055312500001</v>
      </c>
      <c r="C144">
        <v>0</v>
      </c>
      <c r="D144">
        <v>0</v>
      </c>
      <c r="E144">
        <v>0</v>
      </c>
      <c r="F144">
        <v>4.7142857142857097E-2</v>
      </c>
      <c r="G144">
        <v>0</v>
      </c>
      <c r="H144">
        <v>0</v>
      </c>
      <c r="I144">
        <v>-7.0999999999999994E-2</v>
      </c>
      <c r="J144">
        <v>-1.7999999999999999E-2</v>
      </c>
      <c r="K144">
        <v>7.0499999999999993E-2</v>
      </c>
      <c r="L144">
        <v>-0.61442099999999999</v>
      </c>
      <c r="M144" t="s">
        <v>26</v>
      </c>
    </row>
    <row r="145" spans="1:13">
      <c r="A145" t="s">
        <v>1130</v>
      </c>
      <c r="B145" s="1">
        <v>38560.963634259257</v>
      </c>
      <c r="C145">
        <v>1.8333333333333299E-2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-6.9999999999999896E-2</v>
      </c>
      <c r="J145">
        <v>6.4285714285714198E-3</v>
      </c>
      <c r="K145">
        <v>4.1428571428571398E-2</v>
      </c>
      <c r="L145">
        <v>0.64710400000000001</v>
      </c>
      <c r="M145" t="s">
        <v>14</v>
      </c>
    </row>
    <row r="146" spans="1:13">
      <c r="A146" t="s">
        <v>753</v>
      </c>
      <c r="B146" s="1">
        <v>38561.774918981479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-0.13142857142857101</v>
      </c>
      <c r="J146">
        <v>-1.2142857142857099E-2</v>
      </c>
      <c r="K146">
        <v>6.5714285714285697E-2</v>
      </c>
      <c r="L146">
        <v>-0.68309200000000003</v>
      </c>
      <c r="M146" t="s">
        <v>26</v>
      </c>
    </row>
    <row r="147" spans="1:13">
      <c r="A147" t="s">
        <v>1654</v>
      </c>
      <c r="B147" s="1">
        <v>38565.011689814812</v>
      </c>
      <c r="C147">
        <v>0.03</v>
      </c>
      <c r="D147">
        <v>0</v>
      </c>
      <c r="E147">
        <v>0</v>
      </c>
      <c r="F147">
        <v>0</v>
      </c>
      <c r="G147">
        <v>9.0909090909090898E-2</v>
      </c>
      <c r="H147">
        <v>0.03</v>
      </c>
      <c r="I147">
        <v>-0.20714285714285699</v>
      </c>
      <c r="J147">
        <v>-4.4285714285714199E-2</v>
      </c>
      <c r="K147">
        <v>6.8571428571428505E-2</v>
      </c>
      <c r="L147">
        <v>0.81005799999999994</v>
      </c>
      <c r="M147" t="s">
        <v>14</v>
      </c>
    </row>
    <row r="148" spans="1:13">
      <c r="A148" t="s">
        <v>1069</v>
      </c>
      <c r="B148" s="1">
        <v>38565.671527777777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-0.108333333333333</v>
      </c>
      <c r="J148">
        <v>-2.79166666666666E-2</v>
      </c>
      <c r="K148">
        <v>8.7083333333333304E-2</v>
      </c>
      <c r="L148">
        <v>-0.44025399999999998</v>
      </c>
      <c r="M148" t="s">
        <v>26</v>
      </c>
    </row>
    <row r="149" spans="1:13">
      <c r="A149" t="s">
        <v>1171</v>
      </c>
      <c r="B149" s="1">
        <v>38565.672476851854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-7.9000000000000001E-2</v>
      </c>
      <c r="J149">
        <v>-1E-3</v>
      </c>
      <c r="K149">
        <v>0.09</v>
      </c>
      <c r="L149">
        <v>-6.5740499999999993E-2</v>
      </c>
      <c r="M149" t="s">
        <v>26</v>
      </c>
    </row>
    <row r="150" spans="1:13">
      <c r="A150" t="s">
        <v>1165</v>
      </c>
      <c r="B150" s="1">
        <v>38565.675555555557</v>
      </c>
      <c r="C150">
        <v>2.1290322580645098E-2</v>
      </c>
      <c r="D150">
        <v>0</v>
      </c>
      <c r="E150">
        <v>0</v>
      </c>
      <c r="F150">
        <v>1.0645161290322501E-2</v>
      </c>
      <c r="G150">
        <v>3.2258064516128997E-2</v>
      </c>
      <c r="H150">
        <v>0</v>
      </c>
      <c r="I150">
        <v>-5.1052631578947301E-2</v>
      </c>
      <c r="J150">
        <v>-1.6842105263157801E-2</v>
      </c>
      <c r="K150">
        <v>4.8947368421052601E-2</v>
      </c>
      <c r="L150">
        <v>0</v>
      </c>
      <c r="M150" t="s">
        <v>16</v>
      </c>
    </row>
    <row r="151" spans="1:13">
      <c r="A151" t="s">
        <v>959</v>
      </c>
      <c r="B151" s="1">
        <v>38565.754999999997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1.7368421052631498E-2</v>
      </c>
      <c r="I151">
        <v>1.8181818181818101E-2</v>
      </c>
      <c r="J151">
        <v>7.2727272727272701E-3</v>
      </c>
      <c r="K151">
        <v>3.09090909090909E-2</v>
      </c>
      <c r="L151">
        <v>-0.318718</v>
      </c>
      <c r="M151" t="s">
        <v>26</v>
      </c>
    </row>
    <row r="152" spans="1:13">
      <c r="A152" t="s">
        <v>1277</v>
      </c>
      <c r="B152" s="1">
        <v>38565.755902777775</v>
      </c>
      <c r="C152">
        <v>2.0625000000000001E-2</v>
      </c>
      <c r="D152">
        <v>0</v>
      </c>
      <c r="E152">
        <v>0</v>
      </c>
      <c r="F152">
        <v>1.03125E-2</v>
      </c>
      <c r="G152">
        <v>0</v>
      </c>
      <c r="H152">
        <v>0</v>
      </c>
      <c r="I152">
        <v>-8.2500000000000004E-2</v>
      </c>
      <c r="J152">
        <v>2.74999999999999E-2</v>
      </c>
      <c r="K152">
        <v>0.09</v>
      </c>
      <c r="L152">
        <v>-5.5173499999999999E-3</v>
      </c>
      <c r="M152" t="s">
        <v>26</v>
      </c>
    </row>
    <row r="153" spans="1:13">
      <c r="A153" t="s">
        <v>832</v>
      </c>
      <c r="B153" s="1">
        <v>38569.492118055554</v>
      </c>
      <c r="C153">
        <v>2.35714285714285E-2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-0.21199999999999999</v>
      </c>
      <c r="J153">
        <v>-2.3E-2</v>
      </c>
      <c r="K153">
        <v>0.112</v>
      </c>
      <c r="L153">
        <v>0.80218100000000003</v>
      </c>
      <c r="M153" t="s">
        <v>14</v>
      </c>
    </row>
    <row r="154" spans="1:13">
      <c r="A154" t="s">
        <v>633</v>
      </c>
      <c r="B154" s="1">
        <v>38569.737662037034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2.33333333333333E-2</v>
      </c>
      <c r="J154">
        <v>9.9999999999999898E-3</v>
      </c>
      <c r="K154">
        <v>0</v>
      </c>
      <c r="L154">
        <v>0.76744999999999997</v>
      </c>
      <c r="M154" t="s">
        <v>14</v>
      </c>
    </row>
    <row r="155" spans="1:13">
      <c r="A155" t="s">
        <v>672</v>
      </c>
      <c r="B155" s="1">
        <v>38572.11990740741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-4.9999999999999899E-2</v>
      </c>
      <c r="J155">
        <v>-5.7142857142857099E-3</v>
      </c>
      <c r="K155">
        <v>5.9999999999999901E-2</v>
      </c>
      <c r="L155">
        <v>0.42643300000000001</v>
      </c>
      <c r="M155" t="s">
        <v>14</v>
      </c>
    </row>
    <row r="156" spans="1:13">
      <c r="A156" t="s">
        <v>632</v>
      </c>
      <c r="B156" s="1">
        <v>38574.832245370373</v>
      </c>
      <c r="C156">
        <v>4.1250000000000002E-2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-0.3175</v>
      </c>
      <c r="J156">
        <v>-2.75E-2</v>
      </c>
      <c r="K156">
        <v>0.17499999999999999</v>
      </c>
      <c r="L156">
        <v>0.83598099999999997</v>
      </c>
      <c r="M156" t="s">
        <v>14</v>
      </c>
    </row>
    <row r="157" spans="1:13">
      <c r="A157" t="s">
        <v>646</v>
      </c>
      <c r="B157" s="1">
        <v>38575.130509259259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5.2941176470588198E-3</v>
      </c>
      <c r="J157">
        <v>-1.41176470588235E-2</v>
      </c>
      <c r="K157">
        <v>3.6470588235294102E-2</v>
      </c>
      <c r="L157">
        <v>-0.189744</v>
      </c>
      <c r="M157" t="s">
        <v>26</v>
      </c>
    </row>
    <row r="158" spans="1:13">
      <c r="A158" t="s">
        <v>1443</v>
      </c>
      <c r="B158" s="1">
        <v>38576.783368055556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-0.86599899999999996</v>
      </c>
      <c r="M158" t="s">
        <v>26</v>
      </c>
    </row>
    <row r="159" spans="1:13">
      <c r="A159" t="s">
        <v>1310</v>
      </c>
      <c r="B159" s="1">
        <v>38576.784432870372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-6.3750000000000001E-2</v>
      </c>
      <c r="J159">
        <v>-2.1250000000000002E-2</v>
      </c>
      <c r="K159">
        <v>1.7500000000000002E-2</v>
      </c>
      <c r="L159">
        <v>-0.628803</v>
      </c>
      <c r="M159" t="s">
        <v>26</v>
      </c>
    </row>
    <row r="160" spans="1:13">
      <c r="A160" t="s">
        <v>1792</v>
      </c>
      <c r="B160" s="1">
        <v>38576.981504629628</v>
      </c>
      <c r="C160">
        <v>0</v>
      </c>
      <c r="D160">
        <v>0</v>
      </c>
      <c r="E160">
        <v>0</v>
      </c>
      <c r="F160">
        <v>5.0769230769230698E-2</v>
      </c>
      <c r="G160">
        <v>0</v>
      </c>
      <c r="H160">
        <v>2.5384615384615301E-2</v>
      </c>
      <c r="I160">
        <v>-0.19</v>
      </c>
      <c r="J160">
        <v>-4.4999999999999998E-2</v>
      </c>
      <c r="K160">
        <v>8.4999999999999895E-2</v>
      </c>
      <c r="L160">
        <v>0.17766499999999999</v>
      </c>
      <c r="M160" t="s">
        <v>14</v>
      </c>
    </row>
    <row r="161" spans="1:13">
      <c r="A161" t="s">
        <v>1061</v>
      </c>
      <c r="B161" s="1">
        <v>38577.080196759256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5.44444444444444E-2</v>
      </c>
      <c r="J161">
        <v>2.9999999999999898E-2</v>
      </c>
      <c r="K161">
        <v>2.33333333333333E-2</v>
      </c>
      <c r="L161">
        <v>0</v>
      </c>
      <c r="M161" t="s">
        <v>16</v>
      </c>
    </row>
    <row r="162" spans="1:13">
      <c r="A162" t="s">
        <v>1316</v>
      </c>
      <c r="B162" s="1">
        <v>38578.208761574075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9.7058823529411701E-3</v>
      </c>
      <c r="I162">
        <v>-0.17444444444444401</v>
      </c>
      <c r="J162">
        <v>7.2222222222222202E-3</v>
      </c>
      <c r="K162">
        <v>0.11111111111111099</v>
      </c>
      <c r="L162">
        <v>-0.34711700000000001</v>
      </c>
      <c r="M162" t="s">
        <v>26</v>
      </c>
    </row>
    <row r="163" spans="1:13">
      <c r="A163" t="s">
        <v>438</v>
      </c>
      <c r="B163" s="1">
        <v>38581.544722222221</v>
      </c>
      <c r="C163">
        <v>2.75E-2</v>
      </c>
      <c r="D163">
        <v>1.375E-2</v>
      </c>
      <c r="E163">
        <v>0</v>
      </c>
      <c r="F163">
        <v>0</v>
      </c>
      <c r="G163">
        <v>4.1666666666666602E-2</v>
      </c>
      <c r="H163">
        <v>0</v>
      </c>
      <c r="I163">
        <v>-7.1874999999999994E-2</v>
      </c>
      <c r="J163">
        <v>2.375E-2</v>
      </c>
      <c r="K163">
        <v>5.2499999999999901E-2</v>
      </c>
      <c r="L163">
        <v>-0.33201399999999998</v>
      </c>
      <c r="M163" t="s">
        <v>26</v>
      </c>
    </row>
    <row r="164" spans="1:13">
      <c r="A164" t="s">
        <v>438</v>
      </c>
      <c r="B164" s="1">
        <v>38581.546273148146</v>
      </c>
      <c r="C164">
        <v>2.75E-2</v>
      </c>
      <c r="D164">
        <v>1.375E-2</v>
      </c>
      <c r="E164">
        <v>0</v>
      </c>
      <c r="F164">
        <v>0</v>
      </c>
      <c r="G164">
        <v>4.1666666666666602E-2</v>
      </c>
      <c r="H164">
        <v>0</v>
      </c>
      <c r="I164">
        <v>-7.1874999999999994E-2</v>
      </c>
      <c r="J164">
        <v>2.375E-2</v>
      </c>
      <c r="K164">
        <v>5.2499999999999901E-2</v>
      </c>
      <c r="L164">
        <v>-0.33201399999999998</v>
      </c>
      <c r="M164" t="s">
        <v>26</v>
      </c>
    </row>
    <row r="165" spans="1:13">
      <c r="A165" t="s">
        <v>67</v>
      </c>
      <c r="B165" s="1">
        <v>38582.484976851854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-0.13</v>
      </c>
      <c r="J165">
        <v>-3.6363636363636299E-2</v>
      </c>
      <c r="K165">
        <v>0.10636363636363599</v>
      </c>
      <c r="L165">
        <v>0.33845999999999998</v>
      </c>
      <c r="M165" t="s">
        <v>14</v>
      </c>
    </row>
    <row r="166" spans="1:13">
      <c r="A166" t="s">
        <v>54</v>
      </c>
      <c r="B166" s="1">
        <v>38583.114340277774</v>
      </c>
      <c r="C166">
        <v>3.4736842105263101E-2</v>
      </c>
      <c r="D166">
        <v>0</v>
      </c>
      <c r="E166">
        <v>0</v>
      </c>
      <c r="F166">
        <v>1.7368421052631498E-2</v>
      </c>
      <c r="G166">
        <v>0</v>
      </c>
      <c r="H166">
        <v>0</v>
      </c>
      <c r="I166">
        <v>-0.103636363636363</v>
      </c>
      <c r="J166">
        <v>1.72727272727272E-2</v>
      </c>
      <c r="K166">
        <v>7.9090909090909101E-2</v>
      </c>
      <c r="L166">
        <v>0.63956500000000005</v>
      </c>
      <c r="M166" t="s">
        <v>14</v>
      </c>
    </row>
    <row r="167" spans="1:13">
      <c r="A167" t="s">
        <v>100</v>
      </c>
      <c r="B167" s="1">
        <v>38584.025810185187</v>
      </c>
      <c r="C167">
        <v>0</v>
      </c>
      <c r="D167">
        <v>1.17857142857142E-2</v>
      </c>
      <c r="E167">
        <v>0</v>
      </c>
      <c r="F167">
        <v>1.17857142857142E-2</v>
      </c>
      <c r="G167">
        <v>0</v>
      </c>
      <c r="H167">
        <v>0</v>
      </c>
      <c r="I167">
        <v>-0.170869565217391</v>
      </c>
      <c r="J167">
        <v>-2.8260869565217301E-2</v>
      </c>
      <c r="K167">
        <v>8.52173913043478E-2</v>
      </c>
      <c r="L167">
        <v>-0.48848200000000003</v>
      </c>
      <c r="M167" t="s">
        <v>26</v>
      </c>
    </row>
    <row r="168" spans="1:13">
      <c r="A168" t="s">
        <v>90</v>
      </c>
      <c r="B168" s="1">
        <v>38584.029548611114</v>
      </c>
      <c r="C168">
        <v>0</v>
      </c>
      <c r="D168">
        <v>0</v>
      </c>
      <c r="E168">
        <v>0</v>
      </c>
      <c r="F168">
        <v>0.03</v>
      </c>
      <c r="G168">
        <v>0</v>
      </c>
      <c r="H168">
        <v>0</v>
      </c>
      <c r="I168">
        <v>-0.10199999999999999</v>
      </c>
      <c r="J168">
        <v>-7.0000000000000007E-2</v>
      </c>
      <c r="K168">
        <v>3.7333333333333302E-2</v>
      </c>
      <c r="L168">
        <v>-9.1245999999999994E-2</v>
      </c>
      <c r="M168" t="s">
        <v>26</v>
      </c>
    </row>
    <row r="169" spans="1:13">
      <c r="A169" t="s">
        <v>1315</v>
      </c>
      <c r="B169" s="1">
        <v>38586.611979166664</v>
      </c>
      <c r="C169">
        <v>3.8076923076923001E-2</v>
      </c>
      <c r="D169">
        <v>1.26923076923076E-2</v>
      </c>
      <c r="E169">
        <v>5.5555555555555497E-2</v>
      </c>
      <c r="F169">
        <v>2.5384615384615301E-2</v>
      </c>
      <c r="G169">
        <v>0</v>
      </c>
      <c r="H169">
        <v>1.26923076923076E-2</v>
      </c>
      <c r="I169">
        <v>-0.24833333333333299</v>
      </c>
      <c r="J169">
        <v>-6.0555555555555501E-2</v>
      </c>
      <c r="K169">
        <v>0.12388888888888799</v>
      </c>
      <c r="L169">
        <v>-0.71996000000000004</v>
      </c>
      <c r="M169" t="s">
        <v>26</v>
      </c>
    </row>
    <row r="170" spans="1:13">
      <c r="A170" t="s">
        <v>529</v>
      </c>
      <c r="B170" s="1">
        <v>38586.759189814817</v>
      </c>
      <c r="C170">
        <v>0</v>
      </c>
      <c r="D170">
        <v>5.2105263157894703E-2</v>
      </c>
      <c r="E170">
        <v>0.2</v>
      </c>
      <c r="F170">
        <v>1.7368421052631498E-2</v>
      </c>
      <c r="G170">
        <v>0</v>
      </c>
      <c r="H170">
        <v>0</v>
      </c>
      <c r="I170">
        <v>-4.33333333333333E-2</v>
      </c>
      <c r="J170">
        <v>-7.8666666666666593E-2</v>
      </c>
      <c r="K170">
        <v>-4.5999999999999999E-2</v>
      </c>
      <c r="L170">
        <v>-0.81023500000000004</v>
      </c>
      <c r="M170" t="s">
        <v>26</v>
      </c>
    </row>
    <row r="171" spans="1:13">
      <c r="A171" t="s">
        <v>653</v>
      </c>
      <c r="B171" s="1">
        <v>38586.827847222223</v>
      </c>
      <c r="C171">
        <v>2.4444444444444401E-2</v>
      </c>
      <c r="D171">
        <v>0</v>
      </c>
      <c r="E171">
        <v>0</v>
      </c>
      <c r="F171">
        <v>1.22222222222222E-2</v>
      </c>
      <c r="G171">
        <v>3.7037037037037E-2</v>
      </c>
      <c r="H171">
        <v>1.22222222222222E-2</v>
      </c>
      <c r="I171">
        <v>-4.8421052631578899E-2</v>
      </c>
      <c r="J171">
        <v>-2.4210526315789401E-2</v>
      </c>
      <c r="K171">
        <v>3.6315789473684197E-2</v>
      </c>
      <c r="L171">
        <v>1.72941E-2</v>
      </c>
      <c r="M171" t="s">
        <v>14</v>
      </c>
    </row>
    <row r="172" spans="1:13">
      <c r="A172" t="s">
        <v>167</v>
      </c>
      <c r="B172" s="1">
        <v>38587.786550925928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2.5384615384615301E-2</v>
      </c>
      <c r="I172">
        <v>-5.1999999999999998E-2</v>
      </c>
      <c r="J172">
        <v>-0.03</v>
      </c>
      <c r="K172">
        <v>2.79999999999999E-2</v>
      </c>
      <c r="L172">
        <v>0.66944599999999999</v>
      </c>
      <c r="M172" t="s">
        <v>14</v>
      </c>
    </row>
    <row r="173" spans="1:13">
      <c r="A173" t="s">
        <v>977</v>
      </c>
      <c r="B173" s="1">
        <v>38588.0077662037</v>
      </c>
      <c r="C173">
        <v>9.7058823529411701E-3</v>
      </c>
      <c r="D173">
        <v>0</v>
      </c>
      <c r="E173">
        <v>0</v>
      </c>
      <c r="F173">
        <v>0</v>
      </c>
      <c r="G173">
        <v>2.94117647058823E-2</v>
      </c>
      <c r="H173">
        <v>9.7058823529411701E-3</v>
      </c>
      <c r="I173">
        <v>-3.7692307692307601E-2</v>
      </c>
      <c r="J173">
        <v>-1.9615384615384601E-2</v>
      </c>
      <c r="K173">
        <v>4.2692307692307599E-2</v>
      </c>
      <c r="L173">
        <v>-0.46960299999999999</v>
      </c>
      <c r="M173" t="s">
        <v>26</v>
      </c>
    </row>
    <row r="174" spans="1:13">
      <c r="A174" t="s">
        <v>320</v>
      </c>
      <c r="B174" s="1">
        <v>38588.514050925929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2.6666666666666599E-2</v>
      </c>
      <c r="J174">
        <v>-1.8888888888888799E-2</v>
      </c>
      <c r="K174">
        <v>3.2222222222222201E-2</v>
      </c>
      <c r="L174">
        <v>2.6826099999999999E-2</v>
      </c>
      <c r="M174" t="s">
        <v>14</v>
      </c>
    </row>
    <row r="175" spans="1:13">
      <c r="A175" t="s">
        <v>267</v>
      </c>
      <c r="B175" s="1">
        <v>38588.532280092593</v>
      </c>
      <c r="C175">
        <v>8.9189189189189198E-3</v>
      </c>
      <c r="D175">
        <v>0</v>
      </c>
      <c r="E175">
        <v>0</v>
      </c>
      <c r="F175">
        <v>0</v>
      </c>
      <c r="G175">
        <v>2.7027027027027001E-2</v>
      </c>
      <c r="H175">
        <v>0</v>
      </c>
      <c r="I175">
        <v>-9.4799999999999995E-2</v>
      </c>
      <c r="J175">
        <v>-2.3199999999999998E-2</v>
      </c>
      <c r="K175">
        <v>4.3999999999999997E-2</v>
      </c>
      <c r="L175">
        <v>0</v>
      </c>
      <c r="M175" t="s">
        <v>16</v>
      </c>
    </row>
    <row r="176" spans="1:13">
      <c r="A176" t="s">
        <v>390</v>
      </c>
      <c r="B176" s="1">
        <v>38589.021689814814</v>
      </c>
      <c r="C176">
        <v>2.2758620689655101E-2</v>
      </c>
      <c r="D176">
        <v>1.13793103448275E-2</v>
      </c>
      <c r="E176">
        <v>0</v>
      </c>
      <c r="F176">
        <v>0</v>
      </c>
      <c r="G176">
        <v>0</v>
      </c>
      <c r="H176">
        <v>0</v>
      </c>
      <c r="I176">
        <v>-5.4761904761904699E-2</v>
      </c>
      <c r="J176">
        <v>-1.9047619047619001E-2</v>
      </c>
      <c r="K176">
        <v>5.38095238095238E-2</v>
      </c>
      <c r="L176">
        <v>-4.5837799999999998E-2</v>
      </c>
      <c r="M176" t="s">
        <v>26</v>
      </c>
    </row>
    <row r="177" spans="1:13">
      <c r="A177" t="s">
        <v>1059</v>
      </c>
      <c r="B177" s="1">
        <v>38589.027581018519</v>
      </c>
      <c r="C177">
        <v>0.02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-7.6190476190476104E-3</v>
      </c>
      <c r="J177">
        <v>0</v>
      </c>
      <c r="K177">
        <v>1.9523809523809499E-2</v>
      </c>
      <c r="L177">
        <v>7.8683299999999998E-2</v>
      </c>
      <c r="M177" t="s">
        <v>14</v>
      </c>
    </row>
    <row r="178" spans="1:13">
      <c r="A178" t="s">
        <v>307</v>
      </c>
      <c r="B178" s="1">
        <v>38589.037638888891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2.1999999999999999E-2</v>
      </c>
      <c r="I178">
        <v>1.54545454545454E-2</v>
      </c>
      <c r="J178">
        <v>-9.0909090909090905E-3</v>
      </c>
      <c r="K178">
        <v>0</v>
      </c>
      <c r="L178">
        <v>-0.62934400000000001</v>
      </c>
      <c r="M178" t="s">
        <v>26</v>
      </c>
    </row>
    <row r="179" spans="1:13">
      <c r="A179" t="s">
        <v>1735</v>
      </c>
      <c r="B179" s="1">
        <v>38589.050243055557</v>
      </c>
      <c r="C179">
        <v>0</v>
      </c>
      <c r="D179">
        <v>3.6666666666666597E-2</v>
      </c>
      <c r="E179">
        <v>3.8461538461538401E-2</v>
      </c>
      <c r="F179">
        <v>0</v>
      </c>
      <c r="G179">
        <v>0</v>
      </c>
      <c r="H179">
        <v>0</v>
      </c>
      <c r="I179">
        <v>-9.6153846153846104E-2</v>
      </c>
      <c r="J179">
        <v>-5.5E-2</v>
      </c>
      <c r="K179">
        <v>1.7307692307692302E-2</v>
      </c>
      <c r="L179">
        <v>-0.59346399999999999</v>
      </c>
      <c r="M179" t="s">
        <v>26</v>
      </c>
    </row>
    <row r="180" spans="1:13">
      <c r="A180" t="s">
        <v>1126</v>
      </c>
      <c r="B180" s="1">
        <v>38589.05190972222</v>
      </c>
      <c r="C180">
        <v>2.5384615384615301E-2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-8.0999999999999905E-2</v>
      </c>
      <c r="J180">
        <v>-3.1E-2</v>
      </c>
      <c r="K180">
        <v>2.8500000000000001E-2</v>
      </c>
      <c r="L180">
        <v>0.19008900000000001</v>
      </c>
      <c r="M180" t="s">
        <v>14</v>
      </c>
    </row>
    <row r="181" spans="1:13">
      <c r="A181" t="s">
        <v>537</v>
      </c>
      <c r="B181" s="1">
        <v>38589.056238425925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-6.5384615384615402E-2</v>
      </c>
      <c r="J181">
        <v>-3.07692307692307E-3</v>
      </c>
      <c r="K181">
        <v>3.8461538461538401E-2</v>
      </c>
      <c r="L181">
        <v>0</v>
      </c>
      <c r="M181" t="s">
        <v>16</v>
      </c>
    </row>
    <row r="182" spans="1:13">
      <c r="A182" t="s">
        <v>28</v>
      </c>
      <c r="B182" s="1">
        <v>38589.308518518519</v>
      </c>
      <c r="C182">
        <v>0.03</v>
      </c>
      <c r="D182">
        <v>0.01</v>
      </c>
      <c r="E182">
        <v>0</v>
      </c>
      <c r="F182">
        <v>0.03</v>
      </c>
      <c r="G182">
        <v>3.03030303030303E-2</v>
      </c>
      <c r="H182">
        <v>0</v>
      </c>
      <c r="I182">
        <v>-0.1236</v>
      </c>
      <c r="J182">
        <v>-2.64E-2</v>
      </c>
      <c r="K182">
        <v>7.1199999999999999E-2</v>
      </c>
      <c r="L182">
        <v>0.73090100000000002</v>
      </c>
      <c r="M182" t="s">
        <v>14</v>
      </c>
    </row>
    <row r="183" spans="1:13">
      <c r="A183" t="s">
        <v>338</v>
      </c>
      <c r="B183" s="1">
        <v>38591.419305555559</v>
      </c>
      <c r="C183">
        <v>0</v>
      </c>
      <c r="D183">
        <v>5.0769230769230698E-2</v>
      </c>
      <c r="E183">
        <v>0</v>
      </c>
      <c r="F183">
        <v>0</v>
      </c>
      <c r="G183">
        <v>0</v>
      </c>
      <c r="H183">
        <v>2.5384615384615301E-2</v>
      </c>
      <c r="I183">
        <v>-8.2222222222222197E-2</v>
      </c>
      <c r="J183">
        <v>-3.3333333333333298E-2</v>
      </c>
      <c r="K183">
        <v>6.22222222222222E-2</v>
      </c>
      <c r="L183">
        <v>-0.334092</v>
      </c>
      <c r="M183" t="s">
        <v>26</v>
      </c>
    </row>
    <row r="184" spans="1:13">
      <c r="A184" t="s">
        <v>917</v>
      </c>
      <c r="B184" s="1">
        <v>38592.782013888886</v>
      </c>
      <c r="C184">
        <v>3.1428571428571403E-2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2.7692307692307599E-2</v>
      </c>
      <c r="J184">
        <v>4.3846153846153799E-2</v>
      </c>
      <c r="K184">
        <v>4.8461538461538403E-2</v>
      </c>
      <c r="L184">
        <v>0.71588600000000002</v>
      </c>
      <c r="M184" t="s">
        <v>14</v>
      </c>
    </row>
    <row r="185" spans="1:13">
      <c r="A185" t="s">
        <v>894</v>
      </c>
      <c r="B185" s="1">
        <v>38592.782997685186</v>
      </c>
      <c r="C185">
        <v>2.4444444444444401E-2</v>
      </c>
      <c r="D185">
        <v>0</v>
      </c>
      <c r="E185">
        <v>0</v>
      </c>
      <c r="F185">
        <v>1.22222222222222E-2</v>
      </c>
      <c r="G185">
        <v>0</v>
      </c>
      <c r="H185">
        <v>0</v>
      </c>
      <c r="I185">
        <v>-7.7894736842105197E-2</v>
      </c>
      <c r="J185">
        <v>1.4210526315789399E-2</v>
      </c>
      <c r="K185">
        <v>9.7894736842105201E-2</v>
      </c>
      <c r="L185">
        <v>0.48894399999999999</v>
      </c>
      <c r="M185" t="s">
        <v>14</v>
      </c>
    </row>
    <row r="186" spans="1:13">
      <c r="A186" t="s">
        <v>289</v>
      </c>
      <c r="B186" s="1">
        <v>38592.973460648151</v>
      </c>
      <c r="C186">
        <v>0</v>
      </c>
      <c r="D186">
        <v>0</v>
      </c>
      <c r="E186">
        <v>0</v>
      </c>
      <c r="F186">
        <v>1.8857142857142802E-2</v>
      </c>
      <c r="G186">
        <v>0</v>
      </c>
      <c r="H186">
        <v>0</v>
      </c>
      <c r="I186">
        <v>-0.100869565217391</v>
      </c>
      <c r="J186">
        <v>1.9130434782608601E-2</v>
      </c>
      <c r="K186">
        <v>0.107826086956521</v>
      </c>
      <c r="L186">
        <v>0.40240199999999998</v>
      </c>
      <c r="M186" t="s">
        <v>14</v>
      </c>
    </row>
    <row r="187" spans="1:13">
      <c r="A187" t="s">
        <v>919</v>
      </c>
      <c r="B187" s="1">
        <v>38594.767210648148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1.2500000000000001E-2</v>
      </c>
      <c r="J187">
        <v>1.4999999999999999E-2</v>
      </c>
      <c r="K187">
        <v>9.9999999999999898E-3</v>
      </c>
      <c r="L187">
        <v>0.71859300000000004</v>
      </c>
      <c r="M187" t="s">
        <v>14</v>
      </c>
    </row>
    <row r="188" spans="1:13">
      <c r="A188" t="s">
        <v>869</v>
      </c>
      <c r="B188" s="1">
        <v>38595.117789351854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-1.63157894736842E-2</v>
      </c>
      <c r="J188">
        <v>3.1578947368421E-3</v>
      </c>
      <c r="K188">
        <v>2.7894736842105201E-2</v>
      </c>
      <c r="L188">
        <v>-0.19375500000000001</v>
      </c>
      <c r="M188" t="s">
        <v>26</v>
      </c>
    </row>
    <row r="189" spans="1:13">
      <c r="A189" t="s">
        <v>905</v>
      </c>
      <c r="B189" s="1">
        <v>38596.355474537035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-0.34166666666666601</v>
      </c>
      <c r="J189">
        <v>-0.104999999999999</v>
      </c>
      <c r="K189">
        <v>0.15166666666666601</v>
      </c>
      <c r="L189">
        <v>-0.31987500000000002</v>
      </c>
      <c r="M189" t="s">
        <v>26</v>
      </c>
    </row>
    <row r="190" spans="1:13">
      <c r="A190" t="s">
        <v>1392</v>
      </c>
      <c r="B190" s="1">
        <v>38596.356782407405</v>
      </c>
      <c r="C190">
        <v>1.17857142857142E-2</v>
      </c>
      <c r="D190">
        <v>1.17857142857142E-2</v>
      </c>
      <c r="E190">
        <v>0.05</v>
      </c>
      <c r="F190">
        <v>1.17857142857142E-2</v>
      </c>
      <c r="G190">
        <v>0</v>
      </c>
      <c r="H190">
        <v>0</v>
      </c>
      <c r="I190">
        <v>-0.12</v>
      </c>
      <c r="J190">
        <v>-3.6499999999999998E-2</v>
      </c>
      <c r="K190">
        <v>4.3499999999999997E-2</v>
      </c>
      <c r="L190">
        <v>-6.5302800000000003E-3</v>
      </c>
      <c r="M190" t="s">
        <v>26</v>
      </c>
    </row>
    <row r="191" spans="1:13">
      <c r="A191" t="s">
        <v>302</v>
      </c>
      <c r="B191" s="1">
        <v>38596.373657407406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-8.7500000000000008E-3</v>
      </c>
      <c r="J191">
        <v>5.6249999999999998E-3</v>
      </c>
      <c r="K191">
        <v>4.7500000000000001E-2</v>
      </c>
      <c r="L191">
        <v>0.41869699999999999</v>
      </c>
      <c r="M191" t="s">
        <v>14</v>
      </c>
    </row>
    <row r="192" spans="1:13">
      <c r="A192" t="s">
        <v>563</v>
      </c>
      <c r="B192" s="1">
        <v>38597.053842592592</v>
      </c>
      <c r="C192">
        <v>0</v>
      </c>
      <c r="D192">
        <v>0</v>
      </c>
      <c r="E192">
        <v>0</v>
      </c>
      <c r="F192">
        <v>1.22222222222222E-2</v>
      </c>
      <c r="G192">
        <v>0</v>
      </c>
      <c r="H192">
        <v>0</v>
      </c>
      <c r="I192">
        <v>1.6956521739130401E-2</v>
      </c>
      <c r="J192">
        <v>4.7826086956521702E-3</v>
      </c>
      <c r="K192">
        <v>3.7826086956521697E-2</v>
      </c>
      <c r="L192">
        <v>-0.56924300000000005</v>
      </c>
      <c r="M192" t="s">
        <v>26</v>
      </c>
    </row>
    <row r="193" spans="1:13">
      <c r="A193" t="s">
        <v>1225</v>
      </c>
      <c r="B193" s="1">
        <v>38597.057442129626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-1.3333333333333299E-2</v>
      </c>
      <c r="J193">
        <v>6.6666666666666602E-3</v>
      </c>
      <c r="K193">
        <v>5.13333333333333E-2</v>
      </c>
      <c r="L193">
        <v>0.26323999999999997</v>
      </c>
      <c r="M193" t="s">
        <v>14</v>
      </c>
    </row>
    <row r="194" spans="1:13">
      <c r="A194" t="s">
        <v>640</v>
      </c>
      <c r="B194" s="1">
        <v>38597.17769675926</v>
      </c>
      <c r="C194">
        <v>0.02</v>
      </c>
      <c r="D194">
        <v>0</v>
      </c>
      <c r="E194">
        <v>0</v>
      </c>
      <c r="F194">
        <v>0</v>
      </c>
      <c r="G194">
        <v>3.03030303030303E-2</v>
      </c>
      <c r="H194">
        <v>0.01</v>
      </c>
      <c r="I194">
        <v>-5.8571428571428497E-2</v>
      </c>
      <c r="J194">
        <v>-5.2380952380952396E-3</v>
      </c>
      <c r="K194">
        <v>5.4285714285714201E-2</v>
      </c>
      <c r="L194">
        <v>0</v>
      </c>
      <c r="M194" t="s">
        <v>16</v>
      </c>
    </row>
    <row r="195" spans="1:13">
      <c r="A195" t="s">
        <v>1577</v>
      </c>
      <c r="B195" s="1">
        <v>38597.879664351851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-1.18749999999999E-2</v>
      </c>
      <c r="J195">
        <v>1.6875000000000001E-2</v>
      </c>
      <c r="K195">
        <v>1.6250000000000001E-2</v>
      </c>
      <c r="L195">
        <v>0.82294</v>
      </c>
      <c r="M195" t="s">
        <v>14</v>
      </c>
    </row>
    <row r="196" spans="1:13">
      <c r="A196" t="s">
        <v>478</v>
      </c>
      <c r="B196" s="1">
        <v>38598.859814814816</v>
      </c>
      <c r="C196">
        <v>0</v>
      </c>
      <c r="D196">
        <v>0</v>
      </c>
      <c r="E196">
        <v>0</v>
      </c>
      <c r="F196">
        <v>1.9411764705882299E-2</v>
      </c>
      <c r="G196">
        <v>0</v>
      </c>
      <c r="H196">
        <v>0</v>
      </c>
      <c r="I196">
        <v>-7.5555555555555501E-2</v>
      </c>
      <c r="J196">
        <v>-7.2222222222222202E-3</v>
      </c>
      <c r="K196">
        <v>6.8333333333333302E-2</v>
      </c>
      <c r="L196">
        <v>0.28836699999999998</v>
      </c>
      <c r="M196" t="s">
        <v>14</v>
      </c>
    </row>
    <row r="197" spans="1:13">
      <c r="A197" t="s">
        <v>1430</v>
      </c>
      <c r="B197" s="1">
        <v>38598.882719907408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-0.14208333333333301</v>
      </c>
      <c r="J197">
        <v>-1.5416666666666599E-2</v>
      </c>
      <c r="K197">
        <v>9.9583333333333302E-2</v>
      </c>
      <c r="L197">
        <v>-0.40185399999999999</v>
      </c>
      <c r="M197" t="s">
        <v>26</v>
      </c>
    </row>
    <row r="198" spans="1:13">
      <c r="A198" t="s">
        <v>1163</v>
      </c>
      <c r="B198" s="1">
        <v>38598.885208333333</v>
      </c>
      <c r="C198">
        <v>2.1290322580645098E-2</v>
      </c>
      <c r="D198">
        <v>0</v>
      </c>
      <c r="E198">
        <v>0</v>
      </c>
      <c r="F198">
        <v>1.0645161290322501E-2</v>
      </c>
      <c r="G198">
        <v>3.2258064516128997E-2</v>
      </c>
      <c r="H198">
        <v>0</v>
      </c>
      <c r="I198">
        <v>-5.1052631578947301E-2</v>
      </c>
      <c r="J198">
        <v>-1.6842105263157801E-2</v>
      </c>
      <c r="K198">
        <v>4.8947368421052601E-2</v>
      </c>
      <c r="L198">
        <v>0.121783</v>
      </c>
      <c r="M198" t="s">
        <v>14</v>
      </c>
    </row>
    <row r="199" spans="1:13">
      <c r="A199" t="s">
        <v>1594</v>
      </c>
      <c r="B199" s="1">
        <v>38598.886701388888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4.1250000000000002E-2</v>
      </c>
      <c r="I199">
        <v>-0.13119999999999901</v>
      </c>
      <c r="J199">
        <v>-4.5600000000000002E-2</v>
      </c>
      <c r="K199">
        <v>4.6399999999999997E-2</v>
      </c>
      <c r="L199">
        <v>-0.21199899999999999</v>
      </c>
      <c r="M199" t="s">
        <v>26</v>
      </c>
    </row>
    <row r="200" spans="1:13">
      <c r="A200" t="s">
        <v>418</v>
      </c>
      <c r="B200" s="1">
        <v>38599.767604166664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-7.1578947368421006E-2</v>
      </c>
      <c r="J200">
        <v>4.7368421052631504E-3</v>
      </c>
      <c r="K200">
        <v>0.104210526315789</v>
      </c>
      <c r="L200">
        <v>0.54458300000000004</v>
      </c>
      <c r="M200" t="s">
        <v>14</v>
      </c>
    </row>
    <row r="201" spans="1:13">
      <c r="A201" t="s">
        <v>330</v>
      </c>
      <c r="B201" s="1">
        <v>38599.771064814813</v>
      </c>
      <c r="C201">
        <v>0</v>
      </c>
      <c r="D201">
        <v>0</v>
      </c>
      <c r="E201">
        <v>0</v>
      </c>
      <c r="F201">
        <v>1.43478260869565E-2</v>
      </c>
      <c r="G201">
        <v>0</v>
      </c>
      <c r="H201">
        <v>0</v>
      </c>
      <c r="I201">
        <v>2.4210526315789401E-2</v>
      </c>
      <c r="J201">
        <v>-1.0526315789473599E-3</v>
      </c>
      <c r="K201">
        <v>0</v>
      </c>
      <c r="L201">
        <v>0</v>
      </c>
      <c r="M201" t="s">
        <v>16</v>
      </c>
    </row>
    <row r="202" spans="1:13">
      <c r="A202" t="s">
        <v>591</v>
      </c>
      <c r="B202" s="1">
        <v>38599.830358796295</v>
      </c>
      <c r="C202">
        <v>8.2500000000000004E-3</v>
      </c>
      <c r="D202">
        <v>0</v>
      </c>
      <c r="E202">
        <v>0</v>
      </c>
      <c r="F202">
        <v>1.6500000000000001E-2</v>
      </c>
      <c r="G202">
        <v>0</v>
      </c>
      <c r="H202">
        <v>8.2500000000000004E-3</v>
      </c>
      <c r="I202">
        <v>-4.9999999999999899E-2</v>
      </c>
      <c r="J202">
        <v>-9.2857142857142808E-3</v>
      </c>
      <c r="K202">
        <v>5.4285714285714201E-2</v>
      </c>
      <c r="L202">
        <v>0.25983299999999998</v>
      </c>
      <c r="M202" t="s">
        <v>14</v>
      </c>
    </row>
    <row r="203" spans="1:13">
      <c r="A203" t="s">
        <v>816</v>
      </c>
      <c r="B203" s="1">
        <v>38599.831458333334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-0.134545454545454</v>
      </c>
      <c r="J203">
        <v>-2.2272727272727201E-2</v>
      </c>
      <c r="K203">
        <v>9.8181818181818106E-2</v>
      </c>
      <c r="L203">
        <v>-0.20513400000000001</v>
      </c>
      <c r="M203" t="s">
        <v>26</v>
      </c>
    </row>
    <row r="204" spans="1:13">
      <c r="A204" t="s">
        <v>1532</v>
      </c>
      <c r="B204" s="1">
        <v>38599.967592592591</v>
      </c>
      <c r="C204">
        <v>1.7837837837837801E-2</v>
      </c>
      <c r="D204">
        <v>0</v>
      </c>
      <c r="E204">
        <v>0</v>
      </c>
      <c r="F204">
        <v>8.9189189189189198E-3</v>
      </c>
      <c r="G204">
        <v>0</v>
      </c>
      <c r="H204">
        <v>8.9189189189189198E-3</v>
      </c>
      <c r="I204">
        <v>-3.4799999999999998E-2</v>
      </c>
      <c r="J204">
        <v>-2.8799999999999999E-2</v>
      </c>
      <c r="K204">
        <v>5.28E-2</v>
      </c>
      <c r="L204">
        <v>2.8919299999999998E-2</v>
      </c>
      <c r="M204" t="s">
        <v>14</v>
      </c>
    </row>
    <row r="205" spans="1:13">
      <c r="A205" t="s">
        <v>595</v>
      </c>
      <c r="B205" s="1">
        <v>38599.970335648148</v>
      </c>
      <c r="C205">
        <v>0</v>
      </c>
      <c r="D205">
        <v>1.43478260869565E-2</v>
      </c>
      <c r="E205">
        <v>4.3478260869565202E-2</v>
      </c>
      <c r="F205">
        <v>2.8695652173913001E-2</v>
      </c>
      <c r="G205">
        <v>0</v>
      </c>
      <c r="H205">
        <v>0</v>
      </c>
      <c r="I205">
        <v>-8.7391304347825993E-2</v>
      </c>
      <c r="J205">
        <v>-3.8260869565217299E-2</v>
      </c>
      <c r="K205">
        <v>3.5217391304347798E-2</v>
      </c>
      <c r="L205">
        <v>0.14576700000000001</v>
      </c>
      <c r="M205" t="s">
        <v>14</v>
      </c>
    </row>
    <row r="206" spans="1:13">
      <c r="A206" t="s">
        <v>47</v>
      </c>
      <c r="B206" s="1">
        <v>38599.970949074072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-3.0624999999999999E-2</v>
      </c>
      <c r="J206">
        <v>-2.5624999999999998E-2</v>
      </c>
      <c r="K206">
        <v>5.2499999999999998E-2</v>
      </c>
      <c r="L206">
        <v>0</v>
      </c>
      <c r="M206" t="s">
        <v>16</v>
      </c>
    </row>
    <row r="207" spans="1:13">
      <c r="A207" t="s">
        <v>1232</v>
      </c>
      <c r="B207" s="1">
        <v>38605.518541666665</v>
      </c>
      <c r="C207">
        <v>0</v>
      </c>
      <c r="D207">
        <v>0</v>
      </c>
      <c r="E207">
        <v>0</v>
      </c>
      <c r="F207">
        <v>0</v>
      </c>
      <c r="G207">
        <v>0.125</v>
      </c>
      <c r="H207">
        <v>0</v>
      </c>
      <c r="I207">
        <v>-0.11</v>
      </c>
      <c r="J207">
        <v>-3.2000000000000001E-2</v>
      </c>
      <c r="K207">
        <v>5.0999999999999997E-2</v>
      </c>
      <c r="L207">
        <v>-0.36158800000000002</v>
      </c>
      <c r="M207" t="s">
        <v>26</v>
      </c>
    </row>
    <row r="208" spans="1:13">
      <c r="A208" t="s">
        <v>728</v>
      </c>
      <c r="B208" s="1">
        <v>38605.532546296294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-3.6874999999999998E-2</v>
      </c>
      <c r="J208">
        <v>-1.6875000000000001E-2</v>
      </c>
      <c r="K208">
        <v>2.6875E-2</v>
      </c>
      <c r="L208">
        <v>0.24060799999999999</v>
      </c>
      <c r="M208" t="s">
        <v>14</v>
      </c>
    </row>
    <row r="209" spans="1:13">
      <c r="A209" t="s">
        <v>487</v>
      </c>
      <c r="B209" s="1">
        <v>38605.977870370371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4.6666666666666599E-2</v>
      </c>
      <c r="J209">
        <v>-1.6666666666666601E-3</v>
      </c>
      <c r="K209">
        <v>5.8333333333333301E-3</v>
      </c>
      <c r="L209">
        <v>0.70811500000000005</v>
      </c>
      <c r="M209" t="s">
        <v>14</v>
      </c>
    </row>
    <row r="210" spans="1:13">
      <c r="A210" t="s">
        <v>1401</v>
      </c>
      <c r="B210" s="1">
        <v>38606.052893518521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1.54545454545454E-2</v>
      </c>
      <c r="J210">
        <v>2.4545454545454499E-2</v>
      </c>
      <c r="K210">
        <v>4.1818181818181803E-2</v>
      </c>
      <c r="L210">
        <v>-0.24127000000000001</v>
      </c>
      <c r="M210" t="s">
        <v>26</v>
      </c>
    </row>
    <row r="211" spans="1:13">
      <c r="A211" t="s">
        <v>1412</v>
      </c>
      <c r="B211" s="1">
        <v>38606.061956018515</v>
      </c>
      <c r="C211">
        <v>0.12375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-8.7499999999999994E-2</v>
      </c>
      <c r="J211">
        <v>-1.6666666666666601E-2</v>
      </c>
      <c r="K211">
        <v>8.4999999999999895E-2</v>
      </c>
      <c r="L211">
        <v>0.29319800000000001</v>
      </c>
      <c r="M211" t="s">
        <v>14</v>
      </c>
    </row>
    <row r="212" spans="1:13">
      <c r="A212" t="s">
        <v>1019</v>
      </c>
      <c r="B212" s="1">
        <v>38606.095231481479</v>
      </c>
      <c r="C212">
        <v>0</v>
      </c>
      <c r="D212">
        <v>0</v>
      </c>
      <c r="E212">
        <v>0</v>
      </c>
      <c r="F212">
        <v>2.75E-2</v>
      </c>
      <c r="G212">
        <v>0</v>
      </c>
      <c r="H212">
        <v>2.75E-2</v>
      </c>
      <c r="I212">
        <v>3.7499999999999999E-3</v>
      </c>
      <c r="J212">
        <v>-4.2499999999999899E-2</v>
      </c>
      <c r="K212">
        <v>3.5000000000000003E-2</v>
      </c>
      <c r="L212">
        <v>-0.26041599999999998</v>
      </c>
      <c r="M212" t="s">
        <v>26</v>
      </c>
    </row>
    <row r="213" spans="1:13">
      <c r="A213" t="s">
        <v>1696</v>
      </c>
      <c r="B213" s="1">
        <v>38606.111655092594</v>
      </c>
      <c r="C213">
        <v>2.8695652173913001E-2</v>
      </c>
      <c r="D213">
        <v>1.43478260869565E-2</v>
      </c>
      <c r="E213">
        <v>4.3478260869565202E-2</v>
      </c>
      <c r="F213">
        <v>0</v>
      </c>
      <c r="G213">
        <v>4.3478260869565202E-2</v>
      </c>
      <c r="H213">
        <v>0</v>
      </c>
      <c r="I213">
        <v>-0.18391304347826001</v>
      </c>
      <c r="J213">
        <v>-2.3913043478260801E-2</v>
      </c>
      <c r="K213">
        <v>8.9130434782608597E-2</v>
      </c>
      <c r="L213">
        <v>6.99506E-3</v>
      </c>
      <c r="M213" t="s">
        <v>14</v>
      </c>
    </row>
    <row r="214" spans="1:13">
      <c r="A214" t="s">
        <v>1498</v>
      </c>
      <c r="B214" s="1">
        <v>38606.19195601852</v>
      </c>
      <c r="C214">
        <v>2.8695652173913001E-2</v>
      </c>
      <c r="D214">
        <v>0</v>
      </c>
      <c r="E214">
        <v>0</v>
      </c>
      <c r="F214">
        <v>1.43478260869565E-2</v>
      </c>
      <c r="G214">
        <v>0</v>
      </c>
      <c r="H214">
        <v>1.43478260869565E-2</v>
      </c>
      <c r="I214">
        <v>-3.2105263157894699E-2</v>
      </c>
      <c r="J214">
        <v>-2.8421052631578899E-2</v>
      </c>
      <c r="K214">
        <v>5.2631578947368397E-2</v>
      </c>
      <c r="L214">
        <v>0.32574700000000001</v>
      </c>
      <c r="M214" t="s">
        <v>14</v>
      </c>
    </row>
    <row r="215" spans="1:13">
      <c r="A215" t="s">
        <v>1518</v>
      </c>
      <c r="B215" s="1">
        <v>38606.240752314814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-0.14181818181818101</v>
      </c>
      <c r="J215">
        <v>1.1818181818181801E-2</v>
      </c>
      <c r="K215">
        <v>9.8181818181818106E-2</v>
      </c>
      <c r="L215">
        <v>-0.35228199999999998</v>
      </c>
      <c r="M215" t="s">
        <v>26</v>
      </c>
    </row>
    <row r="216" spans="1:13">
      <c r="A216" t="s">
        <v>349</v>
      </c>
      <c r="B216" s="1">
        <v>38606.710763888892</v>
      </c>
      <c r="C216">
        <v>0</v>
      </c>
      <c r="D216">
        <v>0</v>
      </c>
      <c r="E216">
        <v>0</v>
      </c>
      <c r="F216">
        <v>1.7368421052631498E-2</v>
      </c>
      <c r="G216">
        <v>0</v>
      </c>
      <c r="H216">
        <v>0</v>
      </c>
      <c r="I216">
        <v>-7.8E-2</v>
      </c>
      <c r="J216">
        <v>-1.95E-2</v>
      </c>
      <c r="K216">
        <v>4.8000000000000001E-2</v>
      </c>
      <c r="L216">
        <v>1.1782600000000001E-2</v>
      </c>
      <c r="M216" t="s">
        <v>14</v>
      </c>
    </row>
    <row r="217" spans="1:13">
      <c r="A217" t="s">
        <v>548</v>
      </c>
      <c r="B217" s="1">
        <v>38606.77621527778</v>
      </c>
      <c r="C217">
        <v>0</v>
      </c>
      <c r="D217">
        <v>0</v>
      </c>
      <c r="E217">
        <v>3.4482758620689599E-2</v>
      </c>
      <c r="F217">
        <v>0</v>
      </c>
      <c r="G217">
        <v>0</v>
      </c>
      <c r="H217">
        <v>0</v>
      </c>
      <c r="I217">
        <v>-0.116896551724137</v>
      </c>
      <c r="J217">
        <v>-3.4137931034482698E-2</v>
      </c>
      <c r="K217">
        <v>0.105862068965517</v>
      </c>
      <c r="L217">
        <v>-0.601105</v>
      </c>
      <c r="M217" t="s">
        <v>26</v>
      </c>
    </row>
    <row r="218" spans="1:13">
      <c r="A218" t="s">
        <v>1736</v>
      </c>
      <c r="B218" s="1">
        <v>38609.134155092594</v>
      </c>
      <c r="C218">
        <v>4.1250000000000002E-2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-4.4999999999999998E-2</v>
      </c>
      <c r="J218">
        <v>0</v>
      </c>
      <c r="K218">
        <v>0.03</v>
      </c>
      <c r="L218">
        <v>-0.89094600000000002</v>
      </c>
      <c r="M218" t="s">
        <v>26</v>
      </c>
    </row>
    <row r="219" spans="1:13">
      <c r="A219" t="s">
        <v>1516</v>
      </c>
      <c r="B219" s="1">
        <v>38610.910370370373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-7.5789473684210504E-2</v>
      </c>
      <c r="J219">
        <v>-3.0526315789473599E-2</v>
      </c>
      <c r="K219">
        <v>4.8421052631578899E-2</v>
      </c>
      <c r="L219">
        <v>0.106821</v>
      </c>
      <c r="M219" t="s">
        <v>14</v>
      </c>
    </row>
    <row r="220" spans="1:13">
      <c r="A220" t="s">
        <v>1284</v>
      </c>
      <c r="B220" s="1">
        <v>38610.913958333331</v>
      </c>
      <c r="C220">
        <v>4.4999999999999998E-2</v>
      </c>
      <c r="D220">
        <v>0.03</v>
      </c>
      <c r="E220">
        <v>0</v>
      </c>
      <c r="F220">
        <v>0</v>
      </c>
      <c r="G220">
        <v>0</v>
      </c>
      <c r="H220">
        <v>4.4999999999999998E-2</v>
      </c>
      <c r="I220">
        <v>-3.2777777777777697E-2</v>
      </c>
      <c r="J220">
        <v>-2.33333333333333E-2</v>
      </c>
      <c r="K220">
        <v>1.99999999999999E-2</v>
      </c>
      <c r="L220">
        <v>0.56331100000000001</v>
      </c>
      <c r="M220" t="s">
        <v>14</v>
      </c>
    </row>
    <row r="221" spans="1:13">
      <c r="A221" t="s">
        <v>1801</v>
      </c>
      <c r="B221" s="1">
        <v>38610.91542824074</v>
      </c>
      <c r="C221">
        <v>0</v>
      </c>
      <c r="D221">
        <v>0</v>
      </c>
      <c r="E221">
        <v>0</v>
      </c>
      <c r="F221">
        <v>3.1935483870967701E-2</v>
      </c>
      <c r="G221">
        <v>0</v>
      </c>
      <c r="H221">
        <v>1.0645161290322501E-2</v>
      </c>
      <c r="I221">
        <v>-6.3913043478260795E-2</v>
      </c>
      <c r="J221">
        <v>-2.3043478260869499E-2</v>
      </c>
      <c r="K221">
        <v>2.65217391304347E-2</v>
      </c>
      <c r="L221">
        <v>-0.37842100000000001</v>
      </c>
      <c r="M221" t="s">
        <v>26</v>
      </c>
    </row>
    <row r="222" spans="1:13">
      <c r="A222" t="s">
        <v>354</v>
      </c>
      <c r="B222" s="1">
        <v>38610.916585648149</v>
      </c>
      <c r="C222">
        <v>2.75E-2</v>
      </c>
      <c r="D222">
        <v>0</v>
      </c>
      <c r="E222">
        <v>0</v>
      </c>
      <c r="F222">
        <v>1.375E-2</v>
      </c>
      <c r="G222">
        <v>0</v>
      </c>
      <c r="H222">
        <v>1.375E-2</v>
      </c>
      <c r="I222">
        <v>-5.3999999999999999E-2</v>
      </c>
      <c r="J222">
        <v>-1.6500000000000001E-2</v>
      </c>
      <c r="K222">
        <v>7.1999999999999995E-2</v>
      </c>
      <c r="L222">
        <v>0.58529699999999996</v>
      </c>
      <c r="M222" t="s">
        <v>14</v>
      </c>
    </row>
    <row r="223" spans="1:13">
      <c r="A223" t="s">
        <v>979</v>
      </c>
      <c r="B223" s="1">
        <v>38613.436886574076</v>
      </c>
      <c r="C223">
        <v>4.3999999999999997E-2</v>
      </c>
      <c r="D223">
        <v>0</v>
      </c>
      <c r="E223">
        <v>0</v>
      </c>
      <c r="F223">
        <v>2.1999999999999999E-2</v>
      </c>
      <c r="G223">
        <v>0</v>
      </c>
      <c r="H223">
        <v>0</v>
      </c>
      <c r="I223">
        <v>-6.18181818181818E-2</v>
      </c>
      <c r="J223">
        <v>-1.45454545454545E-2</v>
      </c>
      <c r="K223">
        <v>6.3636363636363602E-2</v>
      </c>
      <c r="L223">
        <v>0.65904300000000005</v>
      </c>
      <c r="M223" t="s">
        <v>14</v>
      </c>
    </row>
    <row r="224" spans="1:13">
      <c r="A224" t="s">
        <v>1505</v>
      </c>
      <c r="B224" s="1">
        <v>38613.565081018518</v>
      </c>
      <c r="C224">
        <v>2.4444444444444401E-2</v>
      </c>
      <c r="D224">
        <v>0</v>
      </c>
      <c r="E224">
        <v>0</v>
      </c>
      <c r="F224">
        <v>0</v>
      </c>
      <c r="G224">
        <v>3.7037037037037E-2</v>
      </c>
      <c r="H224">
        <v>0</v>
      </c>
      <c r="I224">
        <v>-1.7391304347826E-2</v>
      </c>
      <c r="J224">
        <v>1.34782608695652E-2</v>
      </c>
      <c r="K224">
        <v>5.9130434782608599E-2</v>
      </c>
      <c r="L224">
        <v>0.30121900000000001</v>
      </c>
      <c r="M224" t="s">
        <v>14</v>
      </c>
    </row>
    <row r="225" spans="1:13">
      <c r="A225" t="s">
        <v>1483</v>
      </c>
      <c r="B225" s="1">
        <v>38614.036273148151</v>
      </c>
      <c r="C225">
        <v>0</v>
      </c>
      <c r="D225">
        <v>0</v>
      </c>
      <c r="E225">
        <v>0</v>
      </c>
      <c r="F225">
        <v>1.03125E-2</v>
      </c>
      <c r="G225">
        <v>0</v>
      </c>
      <c r="H225">
        <v>1.03125E-2</v>
      </c>
      <c r="I225">
        <v>-3.2083333333333297E-2</v>
      </c>
      <c r="J225">
        <v>-6.2499999999999899E-3</v>
      </c>
      <c r="K225">
        <v>5.87499999999999E-2</v>
      </c>
      <c r="L225">
        <v>0.34098600000000001</v>
      </c>
      <c r="M225" t="s">
        <v>14</v>
      </c>
    </row>
    <row r="226" spans="1:13">
      <c r="A226" t="s">
        <v>455</v>
      </c>
      <c r="B226" s="1">
        <v>38614.036747685182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-0.15833333333333299</v>
      </c>
      <c r="J226">
        <v>-8.3333333333333297E-3</v>
      </c>
      <c r="K226">
        <v>8.7499999999999994E-2</v>
      </c>
      <c r="L226">
        <v>4.97791E-2</v>
      </c>
      <c r="M226" t="s">
        <v>14</v>
      </c>
    </row>
    <row r="227" spans="1:13">
      <c r="A227" t="s">
        <v>1355</v>
      </c>
      <c r="B227" s="1">
        <v>38614.041400462964</v>
      </c>
      <c r="C227">
        <v>0</v>
      </c>
      <c r="D227">
        <v>0</v>
      </c>
      <c r="E227">
        <v>0</v>
      </c>
      <c r="F227">
        <v>1.43478260869565E-2</v>
      </c>
      <c r="G227">
        <v>0</v>
      </c>
      <c r="H227">
        <v>2.8695652173913001E-2</v>
      </c>
      <c r="I227">
        <v>-0.19266666666666599</v>
      </c>
      <c r="J227">
        <v>-2.6666666666666599E-2</v>
      </c>
      <c r="K227">
        <v>9.6666666666666595E-2</v>
      </c>
      <c r="L227">
        <v>-0.31337999999999999</v>
      </c>
      <c r="M227" t="s">
        <v>26</v>
      </c>
    </row>
    <row r="228" spans="1:13">
      <c r="A228" t="s">
        <v>662</v>
      </c>
      <c r="B228" s="1">
        <v>38614.052037037036</v>
      </c>
      <c r="C228">
        <v>1.43478260869565E-2</v>
      </c>
      <c r="D228">
        <v>0</v>
      </c>
      <c r="E228">
        <v>0</v>
      </c>
      <c r="F228">
        <v>1.43478260869565E-2</v>
      </c>
      <c r="G228">
        <v>0</v>
      </c>
      <c r="H228">
        <v>0</v>
      </c>
      <c r="I228">
        <v>-0.107894736842105</v>
      </c>
      <c r="J228">
        <v>-2.73684210526315E-2</v>
      </c>
      <c r="K228">
        <v>6.4736842105263107E-2</v>
      </c>
      <c r="L228">
        <v>-0.41930699999999999</v>
      </c>
      <c r="M228" t="s">
        <v>26</v>
      </c>
    </row>
    <row r="229" spans="1:13">
      <c r="A229" t="s">
        <v>1513</v>
      </c>
      <c r="B229" s="1">
        <v>38614.053055555552</v>
      </c>
      <c r="C229">
        <v>1.43478260869565E-2</v>
      </c>
      <c r="D229">
        <v>0</v>
      </c>
      <c r="E229">
        <v>0</v>
      </c>
      <c r="F229">
        <v>0</v>
      </c>
      <c r="G229">
        <v>0</v>
      </c>
      <c r="H229">
        <v>1.43478260869565E-2</v>
      </c>
      <c r="I229">
        <v>-8.5263157894736805E-2</v>
      </c>
      <c r="J229">
        <v>-8.4210526315789402E-3</v>
      </c>
      <c r="K229">
        <v>5.4210526315789397E-2</v>
      </c>
      <c r="L229">
        <v>0.58209200000000005</v>
      </c>
      <c r="M229" t="s">
        <v>14</v>
      </c>
    </row>
    <row r="230" spans="1:13">
      <c r="A230" t="s">
        <v>179</v>
      </c>
      <c r="B230" s="1">
        <v>38614.20789351852</v>
      </c>
      <c r="C230">
        <v>0</v>
      </c>
      <c r="D230">
        <v>0</v>
      </c>
      <c r="E230">
        <v>0</v>
      </c>
      <c r="F230">
        <v>2.8695652173913001E-2</v>
      </c>
      <c r="G230">
        <v>0</v>
      </c>
      <c r="H230">
        <v>0</v>
      </c>
      <c r="I230">
        <v>-5.1818181818181798E-2</v>
      </c>
      <c r="J230">
        <v>-2.0909090909090901E-2</v>
      </c>
      <c r="K230">
        <v>7.1818181818181795E-2</v>
      </c>
      <c r="L230">
        <v>0.25033699999999998</v>
      </c>
      <c r="M230" t="s">
        <v>14</v>
      </c>
    </row>
    <row r="231" spans="1:13">
      <c r="A231" t="s">
        <v>1652</v>
      </c>
      <c r="B231" s="1">
        <v>38614.78628472222</v>
      </c>
      <c r="C231">
        <v>4.7142857142857097E-2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-0.18333333333333299</v>
      </c>
      <c r="J231">
        <v>0</v>
      </c>
      <c r="K231">
        <v>8.5000000000000006E-2</v>
      </c>
      <c r="L231">
        <v>0.491512</v>
      </c>
      <c r="M231" t="s">
        <v>14</v>
      </c>
    </row>
    <row r="232" spans="1:13">
      <c r="A232" t="s">
        <v>1481</v>
      </c>
      <c r="B232" s="1">
        <v>38617.091909722221</v>
      </c>
      <c r="C232">
        <v>1.4999999999999999E-2</v>
      </c>
      <c r="D232">
        <v>1.4999999999999999E-2</v>
      </c>
      <c r="E232">
        <v>0</v>
      </c>
      <c r="F232">
        <v>0</v>
      </c>
      <c r="G232">
        <v>0</v>
      </c>
      <c r="H232">
        <v>0</v>
      </c>
      <c r="I232">
        <v>-8.78571428571428E-2</v>
      </c>
      <c r="J232">
        <v>3.57142857142857E-3</v>
      </c>
      <c r="K232">
        <v>5.9285714285714199E-2</v>
      </c>
      <c r="L232">
        <v>7.2832499999999994E-2</v>
      </c>
      <c r="M232" t="s">
        <v>14</v>
      </c>
    </row>
    <row r="233" spans="1:13">
      <c r="A233" t="s">
        <v>626</v>
      </c>
      <c r="B233" s="1">
        <v>38617.112812500003</v>
      </c>
      <c r="C233">
        <v>8.2500000000000004E-3</v>
      </c>
      <c r="D233">
        <v>0</v>
      </c>
      <c r="E233">
        <v>0</v>
      </c>
      <c r="F233">
        <v>1.6500000000000001E-2</v>
      </c>
      <c r="G233">
        <v>0</v>
      </c>
      <c r="H233">
        <v>0</v>
      </c>
      <c r="I233">
        <v>-8.3214285714285699E-2</v>
      </c>
      <c r="J233">
        <v>5.7142857142857099E-3</v>
      </c>
      <c r="K233">
        <v>5.5714285714285702E-2</v>
      </c>
      <c r="L233">
        <v>-0.67638699999999996</v>
      </c>
      <c r="M233" t="s">
        <v>26</v>
      </c>
    </row>
    <row r="234" spans="1:13">
      <c r="A234" t="s">
        <v>364</v>
      </c>
      <c r="B234" s="1">
        <v>38617.521620370368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2.6363636363636301E-2</v>
      </c>
      <c r="J234">
        <v>0</v>
      </c>
      <c r="K234">
        <v>4.7272727272727202E-2</v>
      </c>
      <c r="L234">
        <v>0.52094300000000004</v>
      </c>
      <c r="M234" t="s">
        <v>14</v>
      </c>
    </row>
    <row r="235" spans="1:13">
      <c r="A235" t="s">
        <v>1179</v>
      </c>
      <c r="B235" s="1">
        <v>38617.915509259263</v>
      </c>
      <c r="C235">
        <v>0</v>
      </c>
      <c r="D235">
        <v>0</v>
      </c>
      <c r="E235">
        <v>0</v>
      </c>
      <c r="F235">
        <v>1.4999999999999999E-2</v>
      </c>
      <c r="G235">
        <v>0</v>
      </c>
      <c r="H235">
        <v>0</v>
      </c>
      <c r="I235">
        <v>-8.7777777777777705E-2</v>
      </c>
      <c r="J235">
        <v>3.3333333333333301E-3</v>
      </c>
      <c r="K235">
        <v>5.83333333333333E-2</v>
      </c>
      <c r="L235">
        <v>0</v>
      </c>
      <c r="M235" t="s">
        <v>16</v>
      </c>
    </row>
    <row r="236" spans="1:13">
      <c r="A236" t="s">
        <v>1241</v>
      </c>
      <c r="B236" s="1">
        <v>38617.917534722219</v>
      </c>
      <c r="C236">
        <v>0</v>
      </c>
      <c r="D236">
        <v>0</v>
      </c>
      <c r="E236">
        <v>0</v>
      </c>
      <c r="F236">
        <v>1.5714285714285701E-2</v>
      </c>
      <c r="G236">
        <v>0</v>
      </c>
      <c r="H236">
        <v>0</v>
      </c>
      <c r="I236">
        <v>-0.10142857142857099</v>
      </c>
      <c r="J236">
        <v>-2.1904761904761899E-2</v>
      </c>
      <c r="K236">
        <v>7.2857142857142801E-2</v>
      </c>
      <c r="L236">
        <v>-0.17894199999999999</v>
      </c>
      <c r="M236" t="s">
        <v>26</v>
      </c>
    </row>
    <row r="237" spans="1:13">
      <c r="A237" t="s">
        <v>754</v>
      </c>
      <c r="B237" s="1">
        <v>38618.618784722225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-5.54166666666666E-2</v>
      </c>
      <c r="J237">
        <v>-1.58333333333333E-2</v>
      </c>
      <c r="K237">
        <v>6.9166666666666599E-2</v>
      </c>
      <c r="L237">
        <v>-0.41181699999999999</v>
      </c>
      <c r="M237" t="s">
        <v>26</v>
      </c>
    </row>
    <row r="238" spans="1:13">
      <c r="A238" t="s">
        <v>388</v>
      </c>
      <c r="B238" s="1">
        <v>38618.620462962965</v>
      </c>
      <c r="C238">
        <v>0</v>
      </c>
      <c r="D238">
        <v>1.0645161290322501E-2</v>
      </c>
      <c r="E238">
        <v>0</v>
      </c>
      <c r="F238">
        <v>2.1290322580645098E-2</v>
      </c>
      <c r="G238">
        <v>0</v>
      </c>
      <c r="H238">
        <v>1.0645161290322501E-2</v>
      </c>
      <c r="I238">
        <v>-3.8695652173912999E-2</v>
      </c>
      <c r="J238">
        <v>-3.4782608695652098E-2</v>
      </c>
      <c r="K238">
        <v>3.2608695652173898E-2</v>
      </c>
      <c r="L238">
        <v>-0.40019300000000002</v>
      </c>
      <c r="M238" t="s">
        <v>26</v>
      </c>
    </row>
    <row r="239" spans="1:13">
      <c r="A239" t="s">
        <v>621</v>
      </c>
      <c r="B239" s="1">
        <v>38618.622731481482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4.4210526315789402E-2</v>
      </c>
      <c r="J239">
        <v>5.2631578947368301E-4</v>
      </c>
      <c r="K239">
        <v>1.8947368421052602E-2</v>
      </c>
      <c r="L239">
        <v>-0.650891</v>
      </c>
      <c r="M239" t="s">
        <v>26</v>
      </c>
    </row>
    <row r="240" spans="1:13">
      <c r="A240" t="s">
        <v>469</v>
      </c>
      <c r="B240" s="1">
        <v>38618.624224537038</v>
      </c>
      <c r="C240">
        <v>2.1999999999999999E-2</v>
      </c>
      <c r="D240">
        <v>2.1999999999999999E-2</v>
      </c>
      <c r="E240">
        <v>0</v>
      </c>
      <c r="F240">
        <v>0</v>
      </c>
      <c r="G240">
        <v>3.3333333333333298E-2</v>
      </c>
      <c r="H240">
        <v>0</v>
      </c>
      <c r="I240">
        <v>-0.11944444444444401</v>
      </c>
      <c r="J240">
        <v>-5.0555555555555499E-2</v>
      </c>
      <c r="K240">
        <v>8.7222222222222201E-2</v>
      </c>
      <c r="L240">
        <v>0</v>
      </c>
      <c r="M240" t="s">
        <v>16</v>
      </c>
    </row>
    <row r="241" spans="1:13">
      <c r="A241" t="s">
        <v>622</v>
      </c>
      <c r="B241" s="1">
        <v>38618.975949074076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2.1904761904761899E-2</v>
      </c>
      <c r="J241">
        <v>-4.2857142857142799E-3</v>
      </c>
      <c r="K241">
        <v>9.5238095238095195E-3</v>
      </c>
      <c r="L241">
        <v>-0.74151400000000001</v>
      </c>
      <c r="M241" t="s">
        <v>26</v>
      </c>
    </row>
    <row r="242" spans="1:13">
      <c r="A242" t="s">
        <v>606</v>
      </c>
      <c r="B242" s="1">
        <v>38618.978101851855</v>
      </c>
      <c r="C242">
        <v>0</v>
      </c>
      <c r="D242">
        <v>8.6842105263157804E-3</v>
      </c>
      <c r="E242">
        <v>0</v>
      </c>
      <c r="F242">
        <v>0</v>
      </c>
      <c r="G242">
        <v>0</v>
      </c>
      <c r="H242">
        <v>0</v>
      </c>
      <c r="I242">
        <v>-8.0909090909090903E-2</v>
      </c>
      <c r="J242">
        <v>-1.9090909090908999E-2</v>
      </c>
      <c r="K242">
        <v>3.2727272727272702E-2</v>
      </c>
      <c r="L242">
        <v>-0.38617099999999999</v>
      </c>
      <c r="M242" t="s">
        <v>26</v>
      </c>
    </row>
    <row r="243" spans="1:13">
      <c r="A243" t="s">
        <v>982</v>
      </c>
      <c r="B243" s="1">
        <v>38618.983124999999</v>
      </c>
      <c r="C243">
        <v>2.5384615384615301E-2</v>
      </c>
      <c r="D243">
        <v>0</v>
      </c>
      <c r="E243">
        <v>0</v>
      </c>
      <c r="F243">
        <v>0</v>
      </c>
      <c r="G243">
        <v>0</v>
      </c>
      <c r="H243">
        <v>1.26923076923076E-2</v>
      </c>
      <c r="I243">
        <v>-8.1153846153846104E-2</v>
      </c>
      <c r="J243">
        <v>1.9230769230769199E-3</v>
      </c>
      <c r="K243">
        <v>7.0769230769230695E-2</v>
      </c>
      <c r="L243">
        <v>-0.119077</v>
      </c>
      <c r="M243" t="s">
        <v>26</v>
      </c>
    </row>
    <row r="244" spans="1:13">
      <c r="A244" t="s">
        <v>1015</v>
      </c>
      <c r="B244" s="1">
        <v>38624.687488425923</v>
      </c>
      <c r="C244">
        <v>8.9189189189189198E-3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-4.4285714285714199E-2</v>
      </c>
      <c r="J244">
        <v>2.8571428571428502E-3</v>
      </c>
      <c r="K244">
        <v>2.7142857142857101E-2</v>
      </c>
      <c r="L244">
        <v>0</v>
      </c>
      <c r="M244" t="s">
        <v>16</v>
      </c>
    </row>
    <row r="245" spans="1:13">
      <c r="A245" t="s">
        <v>1467</v>
      </c>
      <c r="B245" s="1">
        <v>38624.698136574072</v>
      </c>
      <c r="C245">
        <v>4.7142857142857097E-2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-0.113846153846153</v>
      </c>
      <c r="J245">
        <v>-5.6153846153846103E-2</v>
      </c>
      <c r="K245">
        <v>2.5384615384615301E-2</v>
      </c>
      <c r="L245">
        <v>0.208116</v>
      </c>
      <c r="M245" t="s">
        <v>14</v>
      </c>
    </row>
    <row r="246" spans="1:13">
      <c r="A246" t="s">
        <v>557</v>
      </c>
      <c r="B246" s="1">
        <v>38624.776238425926</v>
      </c>
      <c r="C246">
        <v>0</v>
      </c>
      <c r="D246">
        <v>6.6000000000000003E-2</v>
      </c>
      <c r="E246">
        <v>0</v>
      </c>
      <c r="F246">
        <v>0</v>
      </c>
      <c r="G246">
        <v>0</v>
      </c>
      <c r="H246">
        <v>3.3000000000000002E-2</v>
      </c>
      <c r="I246">
        <v>-0.14833333333333301</v>
      </c>
      <c r="J246">
        <v>-6.5000000000000002E-2</v>
      </c>
      <c r="K246">
        <v>3.6666666666666597E-2</v>
      </c>
      <c r="L246">
        <v>-0.748699</v>
      </c>
      <c r="M246" t="s">
        <v>26</v>
      </c>
    </row>
    <row r="247" spans="1:13">
      <c r="A247" t="s">
        <v>1138</v>
      </c>
      <c r="B247" s="1">
        <v>38626.794548611113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-8.9565217391304297E-2</v>
      </c>
      <c r="J247">
        <v>-3.2173913043478199E-2</v>
      </c>
      <c r="K247">
        <v>4.6521739130434697E-2</v>
      </c>
      <c r="L247">
        <v>-0.49970599999999998</v>
      </c>
      <c r="M247" t="s">
        <v>26</v>
      </c>
    </row>
    <row r="248" spans="1:13">
      <c r="A248" t="s">
        <v>1397</v>
      </c>
      <c r="B248" s="1">
        <v>38626.802766203706</v>
      </c>
      <c r="C248">
        <v>4.3999999999999997E-2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-4.4545454545454499E-2</v>
      </c>
      <c r="J248">
        <v>0.03</v>
      </c>
      <c r="K248">
        <v>7.3636363636363597E-2</v>
      </c>
      <c r="L248">
        <v>-0.32981899999999997</v>
      </c>
      <c r="M248" t="s">
        <v>26</v>
      </c>
    </row>
    <row r="249" spans="1:13">
      <c r="A249" t="s">
        <v>725</v>
      </c>
      <c r="B249" s="1">
        <v>38626.817303240743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-8.8823529411764704E-2</v>
      </c>
      <c r="J249">
        <v>-1.58823529411764E-2</v>
      </c>
      <c r="K249">
        <v>3.8235294117646999E-2</v>
      </c>
      <c r="L249">
        <v>-0.29212199999999999</v>
      </c>
      <c r="M249" t="s">
        <v>26</v>
      </c>
    </row>
    <row r="250" spans="1:13">
      <c r="A250" t="s">
        <v>74</v>
      </c>
      <c r="B250" s="1">
        <v>38626.871168981481</v>
      </c>
      <c r="C250">
        <v>1.8333333333333299E-2</v>
      </c>
      <c r="D250">
        <v>0</v>
      </c>
      <c r="E250">
        <v>0</v>
      </c>
      <c r="F250">
        <v>1.8333333333333299E-2</v>
      </c>
      <c r="G250">
        <v>0</v>
      </c>
      <c r="H250">
        <v>0</v>
      </c>
      <c r="I250">
        <v>-0.14249999999999999</v>
      </c>
      <c r="J250">
        <v>-3.4999999999999899E-2</v>
      </c>
      <c r="K250">
        <v>0.146666666666666</v>
      </c>
      <c r="L250">
        <v>0.45493299999999998</v>
      </c>
      <c r="M250" t="s">
        <v>14</v>
      </c>
    </row>
    <row r="251" spans="1:13">
      <c r="A251" t="s">
        <v>932</v>
      </c>
      <c r="B251" s="1">
        <v>38627.815023148149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-5.17647058823529E-2</v>
      </c>
      <c r="J251">
        <v>0.04</v>
      </c>
      <c r="K251">
        <v>5.9411764705882303E-2</v>
      </c>
      <c r="L251">
        <v>-0.60351699999999997</v>
      </c>
      <c r="M251" t="s">
        <v>26</v>
      </c>
    </row>
    <row r="252" spans="1:13">
      <c r="A252" t="s">
        <v>346</v>
      </c>
      <c r="B252" s="1">
        <v>38627.846875000003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2.1999999999999999E-2</v>
      </c>
      <c r="I252">
        <v>-3.05882352941176E-2</v>
      </c>
      <c r="J252">
        <v>-5.8823529411764696E-3</v>
      </c>
      <c r="K252">
        <v>4.7058823529411702E-2</v>
      </c>
      <c r="L252">
        <v>-0.37352299999999999</v>
      </c>
      <c r="M252" t="s">
        <v>26</v>
      </c>
    </row>
    <row r="253" spans="1:13">
      <c r="A253" t="s">
        <v>87</v>
      </c>
      <c r="B253" s="1">
        <v>38627.859664351854</v>
      </c>
      <c r="C253">
        <v>3.1935483870967701E-2</v>
      </c>
      <c r="D253">
        <v>0</v>
      </c>
      <c r="E253">
        <v>0</v>
      </c>
      <c r="F253">
        <v>1.0645161290322501E-2</v>
      </c>
      <c r="G253">
        <v>3.2258064516128997E-2</v>
      </c>
      <c r="H253">
        <v>0</v>
      </c>
      <c r="I253">
        <v>-2.6086956521739101E-2</v>
      </c>
      <c r="J253">
        <v>3.4782608695652101E-3</v>
      </c>
      <c r="K253">
        <v>6.8695652173913005E-2</v>
      </c>
      <c r="L253">
        <v>-4.1364600000000001E-2</v>
      </c>
      <c r="M253" t="s">
        <v>26</v>
      </c>
    </row>
    <row r="254" spans="1:13">
      <c r="A254" t="s">
        <v>79</v>
      </c>
      <c r="B254" s="1">
        <v>38627.872025462966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1.7000000000000001E-2</v>
      </c>
      <c r="J254">
        <v>-2E-3</v>
      </c>
      <c r="K254">
        <v>5.3999999999999999E-2</v>
      </c>
      <c r="L254">
        <v>-0.29104099999999999</v>
      </c>
      <c r="M254" t="s">
        <v>26</v>
      </c>
    </row>
    <row r="255" spans="1:13">
      <c r="A255" t="s">
        <v>1195</v>
      </c>
      <c r="B255" s="1">
        <v>38627.88553240741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-9.9999999999999699E-4</v>
      </c>
      <c r="J255">
        <v>-1.9E-2</v>
      </c>
      <c r="K255">
        <v>0</v>
      </c>
      <c r="L255">
        <v>-0.203066</v>
      </c>
      <c r="M255" t="s">
        <v>26</v>
      </c>
    </row>
    <row r="256" spans="1:13">
      <c r="A256" t="s">
        <v>1477</v>
      </c>
      <c r="B256" s="1">
        <v>38627.919988425929</v>
      </c>
      <c r="C256">
        <v>0</v>
      </c>
      <c r="D256">
        <v>1.4999999999999999E-2</v>
      </c>
      <c r="E256">
        <v>5.5555555555555497E-2</v>
      </c>
      <c r="F256">
        <v>1.4999999999999999E-2</v>
      </c>
      <c r="G256">
        <v>4.54545454545454E-2</v>
      </c>
      <c r="H256">
        <v>0</v>
      </c>
      <c r="I256">
        <v>-4.0555555555555498E-2</v>
      </c>
      <c r="J256">
        <v>-2.6666666666666599E-2</v>
      </c>
      <c r="K256">
        <v>3.6666666666666597E-2</v>
      </c>
      <c r="L256">
        <v>-0.69095200000000001</v>
      </c>
      <c r="M256" t="s">
        <v>26</v>
      </c>
    </row>
    <row r="257" spans="1:13">
      <c r="A257" t="s">
        <v>1178</v>
      </c>
      <c r="B257" s="1">
        <v>38628.632673611108</v>
      </c>
      <c r="C257">
        <v>0</v>
      </c>
      <c r="D257">
        <v>0</v>
      </c>
      <c r="E257">
        <v>0</v>
      </c>
      <c r="F257">
        <v>1.4999999999999999E-2</v>
      </c>
      <c r="G257">
        <v>0</v>
      </c>
      <c r="H257">
        <v>0</v>
      </c>
      <c r="I257">
        <v>-8.7777777777777705E-2</v>
      </c>
      <c r="J257">
        <v>3.3333333333333301E-3</v>
      </c>
      <c r="K257">
        <v>5.83333333333333E-2</v>
      </c>
      <c r="L257">
        <v>0</v>
      </c>
      <c r="M257" t="s">
        <v>16</v>
      </c>
    </row>
    <row r="258" spans="1:13">
      <c r="A258" t="s">
        <v>968</v>
      </c>
      <c r="B258" s="1">
        <v>38628.864398148151</v>
      </c>
      <c r="C258">
        <v>0</v>
      </c>
      <c r="D258">
        <v>0</v>
      </c>
      <c r="E258">
        <v>0</v>
      </c>
      <c r="F258">
        <v>2.0625000000000001E-2</v>
      </c>
      <c r="G258">
        <v>0</v>
      </c>
      <c r="H258">
        <v>2.0625000000000001E-2</v>
      </c>
      <c r="I258">
        <v>-0.10666666666666599</v>
      </c>
      <c r="J258">
        <v>-1.41666666666666E-2</v>
      </c>
      <c r="K258">
        <v>0.127499999999999</v>
      </c>
      <c r="L258">
        <v>0.26971200000000001</v>
      </c>
      <c r="M258" t="s">
        <v>14</v>
      </c>
    </row>
    <row r="259" spans="1:13">
      <c r="A259" t="s">
        <v>980</v>
      </c>
      <c r="B259" s="1">
        <v>38632.861273148148</v>
      </c>
      <c r="C259">
        <v>2.8695652173913001E-2</v>
      </c>
      <c r="D259">
        <v>0</v>
      </c>
      <c r="E259">
        <v>0</v>
      </c>
      <c r="F259">
        <v>2.8695652173913001E-2</v>
      </c>
      <c r="G259">
        <v>0</v>
      </c>
      <c r="H259">
        <v>0</v>
      </c>
      <c r="I259">
        <v>-0.12315789473684199</v>
      </c>
      <c r="J259">
        <v>5.2631578947368496E-4</v>
      </c>
      <c r="K259">
        <v>0.105263157894736</v>
      </c>
      <c r="L259">
        <v>0.54246799999999995</v>
      </c>
      <c r="M259" t="s">
        <v>14</v>
      </c>
    </row>
    <row r="260" spans="1:13">
      <c r="A260" t="s">
        <v>1795</v>
      </c>
      <c r="B260" s="1">
        <v>38633.194351851853</v>
      </c>
      <c r="C260">
        <v>3.3000000000000002E-2</v>
      </c>
      <c r="D260">
        <v>0</v>
      </c>
      <c r="E260">
        <v>0</v>
      </c>
      <c r="F260">
        <v>1.0999999999999999E-2</v>
      </c>
      <c r="G260">
        <v>0</v>
      </c>
      <c r="H260">
        <v>2.1999999999999999E-2</v>
      </c>
      <c r="I260">
        <v>-0.177272727272727</v>
      </c>
      <c r="J260">
        <v>-3.5454545454545398E-2</v>
      </c>
      <c r="K260">
        <v>8.3636363636363606E-2</v>
      </c>
      <c r="L260">
        <v>0.88298399999999999</v>
      </c>
      <c r="M260" t="s">
        <v>14</v>
      </c>
    </row>
    <row r="261" spans="1:13">
      <c r="A261" t="s">
        <v>503</v>
      </c>
      <c r="B261" s="1">
        <v>38633.196076388886</v>
      </c>
      <c r="C261">
        <v>0</v>
      </c>
      <c r="D261">
        <v>2.0625000000000001E-2</v>
      </c>
      <c r="E261">
        <v>0</v>
      </c>
      <c r="F261">
        <v>0</v>
      </c>
      <c r="G261">
        <v>0</v>
      </c>
      <c r="H261">
        <v>0</v>
      </c>
      <c r="I261">
        <v>-6.3888888888888801E-2</v>
      </c>
      <c r="J261">
        <v>-3.4999999999999899E-2</v>
      </c>
      <c r="K261">
        <v>3.3888888888888802E-2</v>
      </c>
      <c r="L261">
        <v>-0.38971299999999998</v>
      </c>
      <c r="M261" t="s">
        <v>26</v>
      </c>
    </row>
    <row r="262" spans="1:13">
      <c r="A262" t="s">
        <v>1154</v>
      </c>
      <c r="B262" s="1">
        <v>38634.182002314818</v>
      </c>
      <c r="C262">
        <v>2.75E-2</v>
      </c>
      <c r="D262">
        <v>0</v>
      </c>
      <c r="E262">
        <v>0</v>
      </c>
      <c r="F262">
        <v>9.1666666666666598E-3</v>
      </c>
      <c r="G262">
        <v>0</v>
      </c>
      <c r="H262">
        <v>9.1666666666666598E-3</v>
      </c>
      <c r="I262">
        <v>-8.5416666666666599E-2</v>
      </c>
      <c r="J262">
        <v>-2.4999999999999901E-3</v>
      </c>
      <c r="K262">
        <v>8.66666666666666E-2</v>
      </c>
      <c r="L262">
        <v>-0.53932400000000003</v>
      </c>
      <c r="M262" t="s">
        <v>26</v>
      </c>
    </row>
    <row r="263" spans="1:13">
      <c r="A263" t="s">
        <v>805</v>
      </c>
      <c r="B263" s="1">
        <v>38634.183252314811</v>
      </c>
      <c r="C263">
        <v>0</v>
      </c>
      <c r="D263">
        <v>0.03</v>
      </c>
      <c r="E263">
        <v>0</v>
      </c>
      <c r="F263">
        <v>0.03</v>
      </c>
      <c r="G263">
        <v>0</v>
      </c>
      <c r="H263">
        <v>0</v>
      </c>
      <c r="I263">
        <v>-1.42857142857142E-2</v>
      </c>
      <c r="J263">
        <v>-0.03</v>
      </c>
      <c r="K263">
        <v>3.4285714285714197E-2</v>
      </c>
      <c r="L263">
        <v>-0.57089800000000002</v>
      </c>
      <c r="M263" t="s">
        <v>26</v>
      </c>
    </row>
    <row r="264" spans="1:13">
      <c r="A264" t="s">
        <v>1436</v>
      </c>
      <c r="B264" s="1">
        <v>38634.74486111111</v>
      </c>
      <c r="C264">
        <v>1.8857142857142802E-2</v>
      </c>
      <c r="D264">
        <v>0</v>
      </c>
      <c r="E264">
        <v>0</v>
      </c>
      <c r="F264">
        <v>9.4285714285714198E-3</v>
      </c>
      <c r="G264">
        <v>0</v>
      </c>
      <c r="H264">
        <v>9.4285714285714198E-3</v>
      </c>
      <c r="I264">
        <v>-0.15434782608695599</v>
      </c>
      <c r="J264">
        <v>-9.5652173913043492E-3</v>
      </c>
      <c r="K264">
        <v>7.9565217391304302E-2</v>
      </c>
      <c r="L264">
        <v>-0.38716699999999998</v>
      </c>
      <c r="M264" t="s">
        <v>26</v>
      </c>
    </row>
    <row r="265" spans="1:13">
      <c r="A265" t="s">
        <v>715</v>
      </c>
      <c r="B265" s="1">
        <v>38634.751712962963</v>
      </c>
      <c r="C265">
        <v>4.1250000000000002E-2</v>
      </c>
      <c r="D265">
        <v>0</v>
      </c>
      <c r="E265">
        <v>0</v>
      </c>
      <c r="F265">
        <v>1.375E-2</v>
      </c>
      <c r="G265">
        <v>0</v>
      </c>
      <c r="H265">
        <v>0</v>
      </c>
      <c r="I265">
        <v>-0.1595</v>
      </c>
      <c r="J265">
        <v>-1.2500000000000001E-2</v>
      </c>
      <c r="K265">
        <v>0.1115</v>
      </c>
      <c r="L265">
        <v>0.25620700000000002</v>
      </c>
      <c r="M265" t="s">
        <v>14</v>
      </c>
    </row>
    <row r="266" spans="1:13">
      <c r="A266" t="s">
        <v>456</v>
      </c>
      <c r="B266" s="1">
        <v>38634.773680555554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-0.133333333333333</v>
      </c>
      <c r="J266">
        <v>4.5833333333333299E-3</v>
      </c>
      <c r="K266">
        <v>9.2083333333333295E-2</v>
      </c>
      <c r="L266">
        <v>-0.49472899999999997</v>
      </c>
      <c r="M266" t="s">
        <v>26</v>
      </c>
    </row>
    <row r="267" spans="1:13">
      <c r="A267" t="s">
        <v>1217</v>
      </c>
      <c r="B267" s="1">
        <v>38634.775775462964</v>
      </c>
      <c r="C267">
        <v>1.32E-2</v>
      </c>
      <c r="D267">
        <v>0</v>
      </c>
      <c r="E267">
        <v>0</v>
      </c>
      <c r="F267">
        <v>2.64E-2</v>
      </c>
      <c r="G267">
        <v>0</v>
      </c>
      <c r="H267">
        <v>2.64E-2</v>
      </c>
      <c r="I267">
        <v>-5.2352941176470498E-2</v>
      </c>
      <c r="J267">
        <v>-1.52941176470588E-2</v>
      </c>
      <c r="K267">
        <v>5.8235294117647003E-2</v>
      </c>
      <c r="L267">
        <v>4.5374999999999999E-2</v>
      </c>
      <c r="M267" t="s">
        <v>14</v>
      </c>
    </row>
    <row r="268" spans="1:13">
      <c r="A268" t="s">
        <v>871</v>
      </c>
      <c r="B268" s="1">
        <v>38635.332766203705</v>
      </c>
      <c r="C268">
        <v>0.01</v>
      </c>
      <c r="D268">
        <v>0</v>
      </c>
      <c r="E268">
        <v>0</v>
      </c>
      <c r="F268">
        <v>0.01</v>
      </c>
      <c r="G268">
        <v>0</v>
      </c>
      <c r="H268">
        <v>0</v>
      </c>
      <c r="I268">
        <v>-7.4285714285714205E-2</v>
      </c>
      <c r="J268">
        <v>-2.8571428571428501E-2</v>
      </c>
      <c r="K268">
        <v>2.5238095238095198E-2</v>
      </c>
      <c r="L268">
        <v>0.305145</v>
      </c>
      <c r="M268" t="s">
        <v>14</v>
      </c>
    </row>
    <row r="269" spans="1:13">
      <c r="A269" t="s">
        <v>467</v>
      </c>
      <c r="B269" s="1">
        <v>38635.346145833333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-5.9090909090909E-2</v>
      </c>
      <c r="J269">
        <v>2.4545454545454499E-2</v>
      </c>
      <c r="K269">
        <v>8.3636363636363606E-2</v>
      </c>
      <c r="L269">
        <v>-0.23469699999999999</v>
      </c>
      <c r="M269" t="s">
        <v>26</v>
      </c>
    </row>
    <row r="270" spans="1:13">
      <c r="A270" t="s">
        <v>794</v>
      </c>
      <c r="B270" s="1">
        <v>38635.431261574071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-2.21739130434782E-2</v>
      </c>
      <c r="J270">
        <v>-3.4782608695652101E-3</v>
      </c>
      <c r="K270">
        <v>3.3043478260869501E-2</v>
      </c>
      <c r="L270">
        <v>-0.36863899999999999</v>
      </c>
      <c r="M270" t="s">
        <v>26</v>
      </c>
    </row>
    <row r="271" spans="1:13">
      <c r="A271" t="s">
        <v>1437</v>
      </c>
      <c r="B271" s="1">
        <v>38635.561956018515</v>
      </c>
      <c r="C271">
        <v>2.5384615384615301E-2</v>
      </c>
      <c r="D271">
        <v>1.26923076923076E-2</v>
      </c>
      <c r="E271">
        <v>5.5555555555555497E-2</v>
      </c>
      <c r="F271">
        <v>5.0769230769230698E-2</v>
      </c>
      <c r="G271">
        <v>0</v>
      </c>
      <c r="H271">
        <v>2.5384615384615301E-2</v>
      </c>
      <c r="I271">
        <v>-9.2222222222222205E-2</v>
      </c>
      <c r="J271">
        <v>-6.1111111111111102E-2</v>
      </c>
      <c r="K271">
        <v>3.55555555555555E-2</v>
      </c>
      <c r="L271">
        <v>0.22573399999999999</v>
      </c>
      <c r="M271" t="s">
        <v>14</v>
      </c>
    </row>
    <row r="272" spans="1:13">
      <c r="A272" t="s">
        <v>501</v>
      </c>
      <c r="B272" s="1">
        <v>38636.943425925929</v>
      </c>
      <c r="C272">
        <v>1.17857142857142E-2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-0.01</v>
      </c>
      <c r="J272">
        <v>5.6249999999999998E-3</v>
      </c>
      <c r="K272">
        <v>3.3750000000000002E-2</v>
      </c>
      <c r="L272">
        <v>0</v>
      </c>
      <c r="M272" t="s">
        <v>16</v>
      </c>
    </row>
    <row r="273" spans="1:13">
      <c r="A273" t="s">
        <v>38</v>
      </c>
      <c r="B273" s="1">
        <v>38636.944293981483</v>
      </c>
      <c r="C273">
        <v>0</v>
      </c>
      <c r="D273">
        <v>1.26923076923076E-2</v>
      </c>
      <c r="E273">
        <v>0</v>
      </c>
      <c r="F273">
        <v>1.26923076923076E-2</v>
      </c>
      <c r="G273">
        <v>0</v>
      </c>
      <c r="H273">
        <v>0</v>
      </c>
      <c r="I273">
        <v>-4.3888888888888797E-2</v>
      </c>
      <c r="J273">
        <v>-4.1111111111111098E-2</v>
      </c>
      <c r="K273">
        <v>2.72222222222222E-2</v>
      </c>
      <c r="L273">
        <v>0</v>
      </c>
      <c r="M273" t="s">
        <v>16</v>
      </c>
    </row>
    <row r="274" spans="1:13">
      <c r="A274" t="s">
        <v>1362</v>
      </c>
      <c r="B274" s="1">
        <v>38636.946782407409</v>
      </c>
      <c r="C274">
        <v>2.35714285714285E-2</v>
      </c>
      <c r="D274">
        <v>0</v>
      </c>
      <c r="E274">
        <v>0</v>
      </c>
      <c r="F274">
        <v>0</v>
      </c>
      <c r="G274">
        <v>0</v>
      </c>
      <c r="H274">
        <v>2.35714285714285E-2</v>
      </c>
      <c r="I274">
        <v>-6.8500000000000005E-2</v>
      </c>
      <c r="J274">
        <v>-1.35E-2</v>
      </c>
      <c r="K274">
        <v>7.7499999999999999E-2</v>
      </c>
      <c r="L274">
        <v>7.9233100000000001E-2</v>
      </c>
      <c r="M274" t="s">
        <v>14</v>
      </c>
    </row>
    <row r="275" spans="1:13">
      <c r="A275" t="s">
        <v>1486</v>
      </c>
      <c r="B275" s="1">
        <v>38637.247129629628</v>
      </c>
      <c r="C275">
        <v>3.8823529411764701E-2</v>
      </c>
      <c r="D275">
        <v>3.8823529411764701E-2</v>
      </c>
      <c r="E275">
        <v>0</v>
      </c>
      <c r="F275">
        <v>1.9411764705882299E-2</v>
      </c>
      <c r="G275">
        <v>0</v>
      </c>
      <c r="H275">
        <v>0</v>
      </c>
      <c r="I275">
        <v>-3.8461538461538399E-3</v>
      </c>
      <c r="J275">
        <v>-1.6923076923076898E-2</v>
      </c>
      <c r="K275">
        <v>1.7692307692307601E-2</v>
      </c>
      <c r="L275">
        <v>-0.43704900000000002</v>
      </c>
      <c r="M275" t="s">
        <v>26</v>
      </c>
    </row>
    <row r="276" spans="1:13">
      <c r="A276" t="s">
        <v>1104</v>
      </c>
      <c r="B276" s="1">
        <v>38637.251550925925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-8.4090909090909105E-2</v>
      </c>
      <c r="J276">
        <v>-5.5E-2</v>
      </c>
      <c r="K276">
        <v>3.72727272727272E-2</v>
      </c>
      <c r="L276">
        <v>-2.00754E-2</v>
      </c>
      <c r="M276" t="s">
        <v>26</v>
      </c>
    </row>
    <row r="277" spans="1:13">
      <c r="A277" t="s">
        <v>197</v>
      </c>
      <c r="B277" s="1">
        <v>38640.806296296294</v>
      </c>
      <c r="C277">
        <v>0</v>
      </c>
      <c r="D277">
        <v>0</v>
      </c>
      <c r="E277">
        <v>0</v>
      </c>
      <c r="F277">
        <v>2.0625000000000001E-2</v>
      </c>
      <c r="G277">
        <v>0</v>
      </c>
      <c r="H277">
        <v>0</v>
      </c>
      <c r="I277">
        <v>6.8333333333333302E-2</v>
      </c>
      <c r="J277">
        <v>9.1666666666666598E-3</v>
      </c>
      <c r="K277">
        <v>5.08333333333333E-2</v>
      </c>
      <c r="L277">
        <v>0.81536699999999995</v>
      </c>
      <c r="M277" t="s">
        <v>14</v>
      </c>
    </row>
    <row r="278" spans="1:13">
      <c r="A278" t="s">
        <v>1022</v>
      </c>
      <c r="B278" s="1">
        <v>38640.810648148145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-3.2000000000000001E-2</v>
      </c>
      <c r="J278">
        <v>0</v>
      </c>
      <c r="K278">
        <v>6.8000000000000005E-2</v>
      </c>
      <c r="L278">
        <v>-0.219801</v>
      </c>
      <c r="M278" t="s">
        <v>26</v>
      </c>
    </row>
    <row r="279" spans="1:13">
      <c r="A279" t="s">
        <v>1279</v>
      </c>
      <c r="B279" s="1">
        <v>38641.538055555553</v>
      </c>
      <c r="C279">
        <v>2.5384615384615301E-2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-3.09090909090909E-2</v>
      </c>
      <c r="J279">
        <v>2.7727272727272701E-2</v>
      </c>
      <c r="K279">
        <v>7.2727272727272696E-2</v>
      </c>
      <c r="L279">
        <v>-0.57204100000000002</v>
      </c>
      <c r="M279" t="s">
        <v>26</v>
      </c>
    </row>
    <row r="280" spans="1:13">
      <c r="A280" t="s">
        <v>1331</v>
      </c>
      <c r="B280" s="1">
        <v>38641.605185185188</v>
      </c>
      <c r="C280">
        <v>1.375E-2</v>
      </c>
      <c r="D280">
        <v>1.375E-2</v>
      </c>
      <c r="E280">
        <v>6.25E-2</v>
      </c>
      <c r="F280">
        <v>0</v>
      </c>
      <c r="G280">
        <v>0</v>
      </c>
      <c r="H280">
        <v>1.375E-2</v>
      </c>
      <c r="I280">
        <v>-0.11499999999999901</v>
      </c>
      <c r="J280">
        <v>-3.7499999999999999E-2</v>
      </c>
      <c r="K280">
        <v>4.9999999999999897E-3</v>
      </c>
      <c r="L280">
        <v>0</v>
      </c>
      <c r="M280" t="s">
        <v>16</v>
      </c>
    </row>
    <row r="281" spans="1:13">
      <c r="A281" t="s">
        <v>301</v>
      </c>
      <c r="B281" s="1">
        <v>38641.649259259262</v>
      </c>
      <c r="C281">
        <v>8.2500000000000004E-2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-0.27</v>
      </c>
      <c r="J281">
        <v>0</v>
      </c>
      <c r="K281">
        <v>0.215</v>
      </c>
      <c r="L281">
        <v>0.79243399999999997</v>
      </c>
      <c r="M281" t="s">
        <v>14</v>
      </c>
    </row>
    <row r="282" spans="1:13">
      <c r="A282" t="s">
        <v>1364</v>
      </c>
      <c r="B282" s="1">
        <v>38641.66814814815</v>
      </c>
      <c r="C282">
        <v>0</v>
      </c>
      <c r="D282">
        <v>1.17857142857142E-2</v>
      </c>
      <c r="E282">
        <v>0.05</v>
      </c>
      <c r="F282">
        <v>0</v>
      </c>
      <c r="G282">
        <v>0</v>
      </c>
      <c r="H282">
        <v>0</v>
      </c>
      <c r="I282">
        <v>-8.4500000000000006E-2</v>
      </c>
      <c r="J282">
        <v>-8.9999999999999993E-3</v>
      </c>
      <c r="K282">
        <v>7.4999999999999997E-2</v>
      </c>
      <c r="L282">
        <v>-0.36260199999999998</v>
      </c>
      <c r="M282" t="s">
        <v>26</v>
      </c>
    </row>
    <row r="283" spans="1:13">
      <c r="A283" t="s">
        <v>1710</v>
      </c>
      <c r="B283" s="1">
        <v>38641.756712962961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-3.8461538461538401E-2</v>
      </c>
      <c r="J283">
        <v>2.07692307692307E-2</v>
      </c>
      <c r="K283">
        <v>5.7692307692307598E-2</v>
      </c>
      <c r="L283">
        <v>0.23661399999999999</v>
      </c>
      <c r="M283" t="s">
        <v>14</v>
      </c>
    </row>
    <row r="284" spans="1:13">
      <c r="A284" t="s">
        <v>613</v>
      </c>
      <c r="B284" s="1">
        <v>38647.561018518521</v>
      </c>
      <c r="C284">
        <v>0</v>
      </c>
      <c r="D284">
        <v>4.7142857142857097E-2</v>
      </c>
      <c r="E284">
        <v>0.2</v>
      </c>
      <c r="F284">
        <v>0</v>
      </c>
      <c r="G284">
        <v>0</v>
      </c>
      <c r="H284">
        <v>0</v>
      </c>
      <c r="I284">
        <v>-1.39999999999999E-2</v>
      </c>
      <c r="J284">
        <v>-6.5000000000000002E-2</v>
      </c>
      <c r="K284">
        <v>-3.4000000000000002E-2</v>
      </c>
      <c r="L284">
        <v>-0.76848899999999998</v>
      </c>
      <c r="M284" t="s">
        <v>26</v>
      </c>
    </row>
    <row r="285" spans="1:13">
      <c r="A285" t="s">
        <v>1360</v>
      </c>
      <c r="B285" s="1">
        <v>38647.996134259258</v>
      </c>
      <c r="C285">
        <v>1.43478260869565E-2</v>
      </c>
      <c r="D285">
        <v>2.8695652173913001E-2</v>
      </c>
      <c r="E285">
        <v>0</v>
      </c>
      <c r="F285">
        <v>0</v>
      </c>
      <c r="G285">
        <v>4.3478260869565202E-2</v>
      </c>
      <c r="H285">
        <v>0</v>
      </c>
      <c r="I285">
        <v>-7.3333333333333297E-3</v>
      </c>
      <c r="J285">
        <v>-1.8666666666666599E-2</v>
      </c>
      <c r="K285">
        <v>1.4E-2</v>
      </c>
      <c r="L285">
        <v>0</v>
      </c>
      <c r="M285" t="s">
        <v>16</v>
      </c>
    </row>
    <row r="286" spans="1:13">
      <c r="A286" t="s">
        <v>601</v>
      </c>
      <c r="B286" s="1">
        <v>38647.999085648145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2.1999999999999999E-2</v>
      </c>
      <c r="I286">
        <v>-5.4782608695652102E-2</v>
      </c>
      <c r="J286">
        <v>-8.2608695652173908E-3</v>
      </c>
      <c r="K286">
        <v>2.8260869565217301E-2</v>
      </c>
      <c r="L286">
        <v>-0.330459</v>
      </c>
      <c r="M286" t="s">
        <v>26</v>
      </c>
    </row>
    <row r="287" spans="1:13">
      <c r="A287" t="s">
        <v>211</v>
      </c>
      <c r="B287" s="1">
        <v>38648.816157407404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-0.09</v>
      </c>
      <c r="J287">
        <v>3.7499999999999899E-3</v>
      </c>
      <c r="K287">
        <v>9.5000000000000001E-2</v>
      </c>
      <c r="L287">
        <v>0.159</v>
      </c>
      <c r="M287" t="s">
        <v>14</v>
      </c>
    </row>
    <row r="288" spans="1:13">
      <c r="A288" t="s">
        <v>1415</v>
      </c>
      <c r="B288" s="1">
        <v>38650.644976851851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-5.9473684210526297E-2</v>
      </c>
      <c r="J288">
        <v>2.8421052631578899E-2</v>
      </c>
      <c r="K288">
        <v>5.1578947368421002E-2</v>
      </c>
      <c r="L288">
        <v>0.486344</v>
      </c>
      <c r="M288" t="s">
        <v>14</v>
      </c>
    </row>
    <row r="289" spans="1:13">
      <c r="A289" t="s">
        <v>1020</v>
      </c>
      <c r="B289" s="1">
        <v>38651.717673611114</v>
      </c>
      <c r="C289">
        <v>2.75E-2</v>
      </c>
      <c r="D289">
        <v>0</v>
      </c>
      <c r="E289">
        <v>4.54545454545454E-2</v>
      </c>
      <c r="F289">
        <v>0</v>
      </c>
      <c r="G289">
        <v>0</v>
      </c>
      <c r="H289">
        <v>1.375E-2</v>
      </c>
      <c r="I289">
        <v>-0.212272727272727</v>
      </c>
      <c r="J289">
        <v>-7.9999999999999905E-2</v>
      </c>
      <c r="K289">
        <v>8.0909090909090903E-2</v>
      </c>
      <c r="L289">
        <v>-0.59201499999999996</v>
      </c>
      <c r="M289" t="s">
        <v>26</v>
      </c>
    </row>
    <row r="290" spans="1:13">
      <c r="A290" t="s">
        <v>1256</v>
      </c>
      <c r="B290" s="1">
        <v>38657.343124999999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-9.0909090909090399E-4</v>
      </c>
      <c r="J290">
        <v>0</v>
      </c>
      <c r="K290">
        <v>7.3636363636363597E-2</v>
      </c>
      <c r="L290">
        <v>-0.312809</v>
      </c>
      <c r="M290" t="s">
        <v>26</v>
      </c>
    </row>
    <row r="291" spans="1:13">
      <c r="A291" t="s">
        <v>1398</v>
      </c>
      <c r="B291" s="1">
        <v>38657.561319444445</v>
      </c>
      <c r="C291">
        <v>2.35714285714285E-2</v>
      </c>
      <c r="D291">
        <v>0</v>
      </c>
      <c r="E291">
        <v>0</v>
      </c>
      <c r="F291">
        <v>2.35714285714285E-2</v>
      </c>
      <c r="G291">
        <v>0</v>
      </c>
      <c r="H291">
        <v>0</v>
      </c>
      <c r="I291">
        <v>-2.9999999999999901E-3</v>
      </c>
      <c r="J291">
        <v>-1.6E-2</v>
      </c>
      <c r="K291">
        <v>0.05</v>
      </c>
      <c r="L291">
        <v>0.65132000000000001</v>
      </c>
      <c r="M291" t="s">
        <v>14</v>
      </c>
    </row>
    <row r="292" spans="1:13">
      <c r="A292" t="s">
        <v>1083</v>
      </c>
      <c r="B292" s="1">
        <v>38658.256041666667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1.7142857142857099E-2</v>
      </c>
      <c r="J292">
        <v>-1.4285714285714301E-3</v>
      </c>
      <c r="K292">
        <v>0.112857142857142</v>
      </c>
      <c r="L292">
        <v>0.74237200000000003</v>
      </c>
      <c r="M292" t="s">
        <v>14</v>
      </c>
    </row>
    <row r="293" spans="1:13">
      <c r="A293" t="s">
        <v>1637</v>
      </c>
      <c r="B293" s="1">
        <v>38658.298344907409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-1.10526315789473E-2</v>
      </c>
      <c r="J293">
        <v>-1.63157894736842E-2</v>
      </c>
      <c r="K293">
        <v>2.89473684210526E-2</v>
      </c>
      <c r="L293">
        <v>-0.14208200000000001</v>
      </c>
      <c r="M293" t="s">
        <v>26</v>
      </c>
    </row>
    <row r="294" spans="1:13">
      <c r="A294" t="s">
        <v>1281</v>
      </c>
      <c r="B294" s="1">
        <v>38658.573645833334</v>
      </c>
      <c r="C294">
        <v>2.5384615384615301E-2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-3.09090909090909E-2</v>
      </c>
      <c r="J294">
        <v>2.7727272727272701E-2</v>
      </c>
      <c r="K294">
        <v>7.2727272727272696E-2</v>
      </c>
      <c r="L294">
        <v>0</v>
      </c>
      <c r="M294" t="s">
        <v>16</v>
      </c>
    </row>
    <row r="295" spans="1:13">
      <c r="A295" t="s">
        <v>1307</v>
      </c>
      <c r="B295" s="1">
        <v>38660.358356481483</v>
      </c>
      <c r="C295">
        <v>2.2758620689655101E-2</v>
      </c>
      <c r="D295">
        <v>0</v>
      </c>
      <c r="E295">
        <v>0</v>
      </c>
      <c r="F295">
        <v>1.13793103448275E-2</v>
      </c>
      <c r="G295">
        <v>0</v>
      </c>
      <c r="H295">
        <v>1.13793103448275E-2</v>
      </c>
      <c r="I295">
        <v>-8.8235294117646901E-3</v>
      </c>
      <c r="J295">
        <v>-5.8823529411764798E-4</v>
      </c>
      <c r="K295">
        <v>2.52941176470588E-2</v>
      </c>
      <c r="L295">
        <v>0.237757</v>
      </c>
      <c r="M295" t="s">
        <v>14</v>
      </c>
    </row>
    <row r="296" spans="1:13">
      <c r="A296" t="s">
        <v>776</v>
      </c>
      <c r="B296" s="1">
        <v>38660.445532407408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-4.54545454545454E-3</v>
      </c>
      <c r="J296">
        <v>8.1818181818181807E-3</v>
      </c>
      <c r="K296">
        <v>4.54545454545454E-2</v>
      </c>
      <c r="L296">
        <v>-0.23063400000000001</v>
      </c>
      <c r="M296" t="s">
        <v>26</v>
      </c>
    </row>
    <row r="297" spans="1:13">
      <c r="A297" t="s">
        <v>1239</v>
      </c>
      <c r="B297" s="1">
        <v>38660.607905092591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-9.7916666666666596E-2</v>
      </c>
      <c r="J297">
        <v>-6.2500000000000003E-3</v>
      </c>
      <c r="K297">
        <v>5.3749999999999902E-2</v>
      </c>
      <c r="L297">
        <v>0</v>
      </c>
      <c r="M297" t="s">
        <v>16</v>
      </c>
    </row>
    <row r="298" spans="1:13">
      <c r="A298" t="s">
        <v>444</v>
      </c>
      <c r="B298" s="1">
        <v>38660.751631944448</v>
      </c>
      <c r="C298">
        <v>5.5E-2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-4.7499999999999903E-2</v>
      </c>
      <c r="J298">
        <v>2.4375000000000001E-2</v>
      </c>
      <c r="K298">
        <v>4.3124999999999997E-2</v>
      </c>
      <c r="L298">
        <v>0</v>
      </c>
      <c r="M298" t="s">
        <v>16</v>
      </c>
    </row>
    <row r="299" spans="1:13">
      <c r="A299" t="s">
        <v>502</v>
      </c>
      <c r="B299" s="1">
        <v>38661.363333333335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-3.6363636363636299E-2</v>
      </c>
      <c r="J299">
        <v>-1.1818181818181801E-2</v>
      </c>
      <c r="K299">
        <v>2.6363636363636301E-2</v>
      </c>
      <c r="L299">
        <v>-0.69955699999999998</v>
      </c>
      <c r="M299" t="s">
        <v>26</v>
      </c>
    </row>
    <row r="300" spans="1:13">
      <c r="A300" t="s">
        <v>1135</v>
      </c>
      <c r="B300" s="1">
        <v>38661.422511574077</v>
      </c>
      <c r="C300">
        <v>0</v>
      </c>
      <c r="D300">
        <v>1.17857142857142E-2</v>
      </c>
      <c r="E300">
        <v>0</v>
      </c>
      <c r="F300">
        <v>0</v>
      </c>
      <c r="G300">
        <v>0</v>
      </c>
      <c r="H300">
        <v>1.17857142857142E-2</v>
      </c>
      <c r="I300">
        <v>-5.2499999999999998E-2</v>
      </c>
      <c r="J300">
        <v>7.4999999999999997E-3</v>
      </c>
      <c r="K300">
        <v>3.6249999999999998E-2</v>
      </c>
      <c r="L300">
        <v>0.14471800000000001</v>
      </c>
      <c r="M300" t="s">
        <v>14</v>
      </c>
    </row>
    <row r="301" spans="1:13">
      <c r="A301" t="s">
        <v>1208</v>
      </c>
      <c r="B301" s="1">
        <v>38661.482812499999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-2.4444444444444401E-2</v>
      </c>
      <c r="J301">
        <v>-2.4444444444444401E-2</v>
      </c>
      <c r="K301">
        <v>3.4444444444444403E-2</v>
      </c>
      <c r="L301">
        <v>0.551122</v>
      </c>
      <c r="M301" t="s">
        <v>14</v>
      </c>
    </row>
    <row r="302" spans="1:13">
      <c r="A302" t="s">
        <v>108</v>
      </c>
      <c r="B302" s="1">
        <v>38661.827627314815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2.47826086956521E-2</v>
      </c>
      <c r="J302">
        <v>1.13043478260869E-2</v>
      </c>
      <c r="K302">
        <v>4.52173913043478E-2</v>
      </c>
      <c r="L302">
        <v>0</v>
      </c>
      <c r="M302" t="s">
        <v>16</v>
      </c>
    </row>
    <row r="303" spans="1:13">
      <c r="A303" t="s">
        <v>1024</v>
      </c>
      <c r="B303" s="1">
        <v>38661.876828703702</v>
      </c>
      <c r="C303">
        <v>1.32E-2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-7.1538461538461495E-2</v>
      </c>
      <c r="J303">
        <v>6.9230769230769198E-3</v>
      </c>
      <c r="K303">
        <v>8.6923076923076895E-2</v>
      </c>
      <c r="L303">
        <v>0.59420399999999995</v>
      </c>
      <c r="M303" t="s">
        <v>14</v>
      </c>
    </row>
    <row r="304" spans="1:13">
      <c r="A304" t="s">
        <v>713</v>
      </c>
      <c r="B304" s="1">
        <v>38662.424143518518</v>
      </c>
      <c r="C304">
        <v>0</v>
      </c>
      <c r="D304">
        <v>1.6500000000000001E-2</v>
      </c>
      <c r="E304">
        <v>0</v>
      </c>
      <c r="F304">
        <v>0</v>
      </c>
      <c r="G304">
        <v>0</v>
      </c>
      <c r="H304">
        <v>1.6500000000000001E-2</v>
      </c>
      <c r="I304">
        <v>6.7500000000000004E-2</v>
      </c>
      <c r="J304">
        <v>-1.58333333333333E-2</v>
      </c>
      <c r="K304">
        <v>1.7500000000000002E-2</v>
      </c>
      <c r="L304">
        <v>0.20103099999999999</v>
      </c>
      <c r="M304" t="s">
        <v>14</v>
      </c>
    </row>
    <row r="305" spans="1:13">
      <c r="A305" t="s">
        <v>1805</v>
      </c>
      <c r="B305" s="1">
        <v>38662.42827546296</v>
      </c>
      <c r="C305">
        <v>0</v>
      </c>
      <c r="D305">
        <v>0</v>
      </c>
      <c r="E305">
        <v>0</v>
      </c>
      <c r="F305">
        <v>0.06</v>
      </c>
      <c r="G305">
        <v>0</v>
      </c>
      <c r="H305">
        <v>0</v>
      </c>
      <c r="I305">
        <v>-0.25437499999999902</v>
      </c>
      <c r="J305">
        <v>-6.8749999999999895E-2</v>
      </c>
      <c r="K305">
        <v>9.5000000000000001E-2</v>
      </c>
      <c r="L305">
        <v>-0.505162</v>
      </c>
      <c r="M305" t="s">
        <v>26</v>
      </c>
    </row>
    <row r="306" spans="1:13">
      <c r="A306" t="s">
        <v>954</v>
      </c>
      <c r="B306" s="1">
        <v>38666.010659722226</v>
      </c>
      <c r="C306">
        <v>0</v>
      </c>
      <c r="D306">
        <v>0</v>
      </c>
      <c r="E306">
        <v>0</v>
      </c>
      <c r="F306">
        <v>0</v>
      </c>
      <c r="G306">
        <v>0.05</v>
      </c>
      <c r="H306">
        <v>1.6500000000000001E-2</v>
      </c>
      <c r="I306">
        <v>-2.9999999999999898E-2</v>
      </c>
      <c r="J306">
        <v>-1.9166666666666599E-2</v>
      </c>
      <c r="K306">
        <v>9.83333333333333E-2</v>
      </c>
      <c r="L306">
        <v>0.32465300000000002</v>
      </c>
      <c r="M306" t="s">
        <v>14</v>
      </c>
    </row>
    <row r="307" spans="1:13">
      <c r="A307" t="s">
        <v>698</v>
      </c>
      <c r="B307" s="1">
        <v>38666.011342592596</v>
      </c>
      <c r="C307">
        <v>1.8333333333333299E-2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-3.5999999999999997E-2</v>
      </c>
      <c r="J307">
        <v>-1.4E-2</v>
      </c>
      <c r="K307">
        <v>4.3999999999999997E-2</v>
      </c>
      <c r="L307">
        <v>0.15715399999999999</v>
      </c>
      <c r="M307" t="s">
        <v>14</v>
      </c>
    </row>
    <row r="308" spans="1:13">
      <c r="A308" t="s">
        <v>1524</v>
      </c>
      <c r="B308" s="1">
        <v>38666.853217592594</v>
      </c>
      <c r="C308">
        <v>0</v>
      </c>
      <c r="D308">
        <v>0</v>
      </c>
      <c r="E308">
        <v>0</v>
      </c>
      <c r="F308">
        <v>2.1290322580645098E-2</v>
      </c>
      <c r="G308">
        <v>0</v>
      </c>
      <c r="H308">
        <v>0</v>
      </c>
      <c r="I308">
        <v>-0.15173913043478199</v>
      </c>
      <c r="J308">
        <v>-2.1304347826086902E-2</v>
      </c>
      <c r="K308">
        <v>0.14391304347826001</v>
      </c>
      <c r="L308">
        <v>-0.33495000000000003</v>
      </c>
      <c r="M308" t="s">
        <v>26</v>
      </c>
    </row>
    <row r="309" spans="1:13">
      <c r="A309" t="s">
        <v>1752</v>
      </c>
      <c r="B309" s="1">
        <v>38670.57340277778</v>
      </c>
      <c r="C309">
        <v>1.375E-2</v>
      </c>
      <c r="D309">
        <v>0</v>
      </c>
      <c r="E309">
        <v>0</v>
      </c>
      <c r="F309">
        <v>0</v>
      </c>
      <c r="G309">
        <v>0</v>
      </c>
      <c r="H309">
        <v>1.375E-2</v>
      </c>
      <c r="I309">
        <v>-5.8749999999999997E-2</v>
      </c>
      <c r="J309">
        <v>1.06249999999999E-2</v>
      </c>
      <c r="K309">
        <v>6.3125000000000001E-2</v>
      </c>
      <c r="L309">
        <v>0</v>
      </c>
      <c r="M309" t="s">
        <v>16</v>
      </c>
    </row>
    <row r="310" spans="1:13">
      <c r="A310" t="s">
        <v>1405</v>
      </c>
      <c r="B310" s="1">
        <v>38672.722071759257</v>
      </c>
      <c r="C310">
        <v>1.9411764705882299E-2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-0.15222222222222201</v>
      </c>
      <c r="J310">
        <v>-2.2222222222222199E-2</v>
      </c>
      <c r="K310">
        <v>6.7777777777777701E-2</v>
      </c>
      <c r="L310">
        <v>0.57923199999999997</v>
      </c>
      <c r="M310" t="s">
        <v>14</v>
      </c>
    </row>
    <row r="311" spans="1:13">
      <c r="A311" t="s">
        <v>738</v>
      </c>
      <c r="B311" s="1">
        <v>38683.611527777779</v>
      </c>
      <c r="C311">
        <v>2.1999999999999999E-2</v>
      </c>
      <c r="D311">
        <v>3.3000000000000002E-2</v>
      </c>
      <c r="E311">
        <v>9.0909090909090898E-2</v>
      </c>
      <c r="F311">
        <v>1.0999999999999999E-2</v>
      </c>
      <c r="G311">
        <v>0</v>
      </c>
      <c r="H311">
        <v>1.0999999999999999E-2</v>
      </c>
      <c r="I311">
        <v>-5.1363636363636299E-2</v>
      </c>
      <c r="J311">
        <v>-2.81818181818181E-2</v>
      </c>
      <c r="K311">
        <v>4.7272727272727202E-2</v>
      </c>
      <c r="L311">
        <v>-0.60695100000000002</v>
      </c>
      <c r="M311" t="s">
        <v>26</v>
      </c>
    </row>
    <row r="312" spans="1:13">
      <c r="A312" t="s">
        <v>124</v>
      </c>
      <c r="B312" s="1">
        <v>38683.939201388886</v>
      </c>
      <c r="C312">
        <v>2.2758620689655101E-2</v>
      </c>
      <c r="D312">
        <v>0</v>
      </c>
      <c r="E312">
        <v>0</v>
      </c>
      <c r="F312">
        <v>1.13793103448275E-2</v>
      </c>
      <c r="G312">
        <v>0</v>
      </c>
      <c r="H312">
        <v>1.13793103448275E-2</v>
      </c>
      <c r="I312">
        <v>-7.8095238095237995E-2</v>
      </c>
      <c r="J312">
        <v>-2.7142857142857101E-2</v>
      </c>
      <c r="K312">
        <v>6.9047619047618997E-2</v>
      </c>
      <c r="L312">
        <v>-0.35874899999999998</v>
      </c>
      <c r="M312" t="s">
        <v>26</v>
      </c>
    </row>
    <row r="313" spans="1:13">
      <c r="A313" t="s">
        <v>1177</v>
      </c>
      <c r="B313" s="1">
        <v>38687.010208333333</v>
      </c>
      <c r="C313">
        <v>0</v>
      </c>
      <c r="D313">
        <v>0</v>
      </c>
      <c r="E313">
        <v>0</v>
      </c>
      <c r="F313">
        <v>1.4999999999999999E-2</v>
      </c>
      <c r="G313">
        <v>0</v>
      </c>
      <c r="H313">
        <v>0</v>
      </c>
      <c r="I313">
        <v>-8.7777777777777705E-2</v>
      </c>
      <c r="J313">
        <v>3.3333333333333301E-3</v>
      </c>
      <c r="K313">
        <v>5.83333333333333E-2</v>
      </c>
      <c r="L313">
        <v>-0.76817000000000002</v>
      </c>
      <c r="M313" t="s">
        <v>26</v>
      </c>
    </row>
    <row r="314" spans="1:13">
      <c r="A314" t="s">
        <v>930</v>
      </c>
      <c r="B314" s="1">
        <v>38688.105833333335</v>
      </c>
      <c r="C314">
        <v>1.13793103448275E-2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-3.1428571428571403E-2</v>
      </c>
      <c r="J314">
        <v>1.0476190476190399E-2</v>
      </c>
      <c r="K314">
        <v>3.8095238095238002E-2</v>
      </c>
      <c r="L314">
        <v>0.223167</v>
      </c>
      <c r="M314" t="s">
        <v>14</v>
      </c>
    </row>
    <row r="315" spans="1:13">
      <c r="A315" t="s">
        <v>1568</v>
      </c>
      <c r="B315" s="1">
        <v>38688.990069444444</v>
      </c>
      <c r="C315">
        <v>0</v>
      </c>
      <c r="D315">
        <v>0.01</v>
      </c>
      <c r="E315">
        <v>4.7619047619047603E-2</v>
      </c>
      <c r="F315">
        <v>0</v>
      </c>
      <c r="G315">
        <v>0</v>
      </c>
      <c r="H315">
        <v>0</v>
      </c>
      <c r="I315">
        <v>-7.0000000000000007E-2</v>
      </c>
      <c r="J315">
        <v>-7.14285714285714E-3</v>
      </c>
      <c r="K315">
        <v>2.1428571428571401E-2</v>
      </c>
      <c r="L315">
        <v>-0.25152600000000003</v>
      </c>
      <c r="M315" t="s">
        <v>26</v>
      </c>
    </row>
    <row r="316" spans="1:13">
      <c r="A316" t="s">
        <v>1323</v>
      </c>
      <c r="B316" s="1">
        <v>38689.008819444447</v>
      </c>
      <c r="C316">
        <v>2.2758620689655101E-2</v>
      </c>
      <c r="D316">
        <v>0</v>
      </c>
      <c r="E316">
        <v>0</v>
      </c>
      <c r="F316">
        <v>1.13793103448275E-2</v>
      </c>
      <c r="G316">
        <v>0</v>
      </c>
      <c r="H316">
        <v>0</v>
      </c>
      <c r="I316">
        <v>3.4285714285714197E-2</v>
      </c>
      <c r="J316">
        <v>1.52380952380952E-2</v>
      </c>
      <c r="K316">
        <v>4.8095238095237997E-2</v>
      </c>
      <c r="L316">
        <v>-5.8213800000000003E-2</v>
      </c>
      <c r="M316" t="s">
        <v>26</v>
      </c>
    </row>
    <row r="317" spans="1:13">
      <c r="A317" t="s">
        <v>250</v>
      </c>
      <c r="B317" s="1">
        <v>38694.733414351853</v>
      </c>
      <c r="C317">
        <v>0</v>
      </c>
      <c r="D317">
        <v>0</v>
      </c>
      <c r="E317">
        <v>0</v>
      </c>
      <c r="F317">
        <v>2.75E-2</v>
      </c>
      <c r="G317">
        <v>0</v>
      </c>
      <c r="H317">
        <v>2.75E-2</v>
      </c>
      <c r="I317">
        <v>-6.6250000000000003E-2</v>
      </c>
      <c r="J317">
        <v>-2.75E-2</v>
      </c>
      <c r="K317">
        <v>8.2499999999999907E-2</v>
      </c>
      <c r="L317">
        <v>-0.39841900000000002</v>
      </c>
      <c r="M317" t="s">
        <v>26</v>
      </c>
    </row>
    <row r="318" spans="1:13">
      <c r="A318" t="s">
        <v>414</v>
      </c>
      <c r="B318" s="1">
        <v>38695.508043981485</v>
      </c>
      <c r="C318">
        <v>2.5384615384615301E-2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-0.101111111111111</v>
      </c>
      <c r="J318">
        <v>7.7777777777777697E-3</v>
      </c>
      <c r="K318">
        <v>7.1111111111111097E-2</v>
      </c>
      <c r="L318">
        <v>0.54160699999999995</v>
      </c>
      <c r="M318" t="s">
        <v>14</v>
      </c>
    </row>
    <row r="319" spans="1:13">
      <c r="A319" t="s">
        <v>509</v>
      </c>
      <c r="B319" s="1">
        <v>38697.586435185185</v>
      </c>
      <c r="C319">
        <v>0</v>
      </c>
      <c r="D319">
        <v>2.8695652173913001E-2</v>
      </c>
      <c r="E319">
        <v>0</v>
      </c>
      <c r="F319">
        <v>2.8695652173913001E-2</v>
      </c>
      <c r="G319">
        <v>0</v>
      </c>
      <c r="H319">
        <v>4.3043478260869503E-2</v>
      </c>
      <c r="I319">
        <v>-5.2631578947368397E-2</v>
      </c>
      <c r="J319">
        <v>-5.2105263157894703E-2</v>
      </c>
      <c r="K319">
        <v>3.5263157894736802E-2</v>
      </c>
      <c r="L319">
        <v>-0.76527500000000004</v>
      </c>
      <c r="M319" t="s">
        <v>26</v>
      </c>
    </row>
    <row r="320" spans="1:13">
      <c r="A320" t="s">
        <v>893</v>
      </c>
      <c r="B320" s="1">
        <v>38698.042280092595</v>
      </c>
      <c r="C320">
        <v>8.4615384615384596E-3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-3.53333333333333E-2</v>
      </c>
      <c r="J320">
        <v>0</v>
      </c>
      <c r="K320">
        <v>3.3333333333333298E-2</v>
      </c>
      <c r="L320">
        <v>0.17247299999999999</v>
      </c>
      <c r="M320" t="s">
        <v>14</v>
      </c>
    </row>
    <row r="321" spans="1:13">
      <c r="A321" t="s">
        <v>1435</v>
      </c>
      <c r="B321" s="1">
        <v>38701.523321759261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-0.04</v>
      </c>
      <c r="J321">
        <v>1.125E-2</v>
      </c>
      <c r="K321">
        <v>3.5000000000000003E-2</v>
      </c>
      <c r="L321">
        <v>0.31675599999999998</v>
      </c>
      <c r="M321" t="s">
        <v>14</v>
      </c>
    </row>
    <row r="322" spans="1:13">
      <c r="A322" t="s">
        <v>1475</v>
      </c>
      <c r="B322" s="1">
        <v>38701.524409722224</v>
      </c>
      <c r="C322">
        <v>1.8333333333333299E-2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-8.5714285714285597E-3</v>
      </c>
      <c r="J322">
        <v>-9.9999999999999898E-3</v>
      </c>
      <c r="K322">
        <v>6.9285714285714201E-2</v>
      </c>
      <c r="L322">
        <v>0.17103399999999999</v>
      </c>
      <c r="M322" t="s">
        <v>14</v>
      </c>
    </row>
    <row r="323" spans="1:13">
      <c r="A323" t="s">
        <v>284</v>
      </c>
      <c r="B323" s="1">
        <v>38701.589409722219</v>
      </c>
      <c r="C323">
        <v>0</v>
      </c>
      <c r="D323">
        <v>0</v>
      </c>
      <c r="E323">
        <v>0</v>
      </c>
      <c r="F323">
        <v>1.43478260869565E-2</v>
      </c>
      <c r="G323">
        <v>0</v>
      </c>
      <c r="H323">
        <v>0</v>
      </c>
      <c r="I323">
        <v>-3.3333333333333298E-2</v>
      </c>
      <c r="J323">
        <v>2.2666666666666599E-2</v>
      </c>
      <c r="K323">
        <v>2.4E-2</v>
      </c>
      <c r="L323">
        <v>0.62782199999999999</v>
      </c>
      <c r="M323" t="s">
        <v>14</v>
      </c>
    </row>
    <row r="324" spans="1:13">
      <c r="A324" t="s">
        <v>405</v>
      </c>
      <c r="B324" s="1">
        <v>38701.631249999999</v>
      </c>
      <c r="C324">
        <v>0</v>
      </c>
      <c r="D324">
        <v>0</v>
      </c>
      <c r="E324">
        <v>0</v>
      </c>
      <c r="F324">
        <v>1.8857142857142802E-2</v>
      </c>
      <c r="G324">
        <v>0</v>
      </c>
      <c r="H324">
        <v>0</v>
      </c>
      <c r="I324">
        <v>-0.03</v>
      </c>
      <c r="J324">
        <v>-1.2105263157894701E-2</v>
      </c>
      <c r="K324">
        <v>3.42105263157894E-2</v>
      </c>
      <c r="L324">
        <v>0.653115</v>
      </c>
      <c r="M324" t="s">
        <v>14</v>
      </c>
    </row>
    <row r="325" spans="1:13">
      <c r="A325" t="s">
        <v>661</v>
      </c>
      <c r="B325" s="1">
        <v>38701.63417824074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-9.6190476190476104E-2</v>
      </c>
      <c r="J325">
        <v>-1.52380952380952E-2</v>
      </c>
      <c r="K325">
        <v>5.95238095238095E-2</v>
      </c>
      <c r="L325">
        <v>-0.79349599999999998</v>
      </c>
      <c r="M325" t="s">
        <v>26</v>
      </c>
    </row>
    <row r="326" spans="1:13">
      <c r="A326" t="s">
        <v>791</v>
      </c>
      <c r="B326" s="1">
        <v>38701.635601851849</v>
      </c>
      <c r="C326">
        <v>0</v>
      </c>
      <c r="D326">
        <v>0</v>
      </c>
      <c r="E326">
        <v>0</v>
      </c>
      <c r="F326">
        <v>1.8857142857142802E-2</v>
      </c>
      <c r="G326">
        <v>0</v>
      </c>
      <c r="H326">
        <v>0</v>
      </c>
      <c r="I326">
        <v>-0.03</v>
      </c>
      <c r="J326">
        <v>-1.2105263157894701E-2</v>
      </c>
      <c r="K326">
        <v>3.42105263157894E-2</v>
      </c>
      <c r="L326">
        <v>0.653115</v>
      </c>
      <c r="M326" t="s">
        <v>14</v>
      </c>
    </row>
    <row r="327" spans="1:13">
      <c r="A327" t="s">
        <v>717</v>
      </c>
      <c r="B327" s="1">
        <v>38701.636122685188</v>
      </c>
      <c r="C327">
        <v>0</v>
      </c>
      <c r="D327">
        <v>0</v>
      </c>
      <c r="E327">
        <v>0</v>
      </c>
      <c r="F327">
        <v>1.8333333333333299E-2</v>
      </c>
      <c r="G327">
        <v>0</v>
      </c>
      <c r="H327">
        <v>0</v>
      </c>
      <c r="I327">
        <v>1.0500000000000001E-2</v>
      </c>
      <c r="J327">
        <v>-1.15E-2</v>
      </c>
      <c r="K327">
        <v>0</v>
      </c>
      <c r="L327">
        <v>0.66757699999999998</v>
      </c>
      <c r="M327" t="s">
        <v>14</v>
      </c>
    </row>
    <row r="328" spans="1:13">
      <c r="A328" t="s">
        <v>684</v>
      </c>
      <c r="B328" s="1">
        <v>38703.092349537037</v>
      </c>
      <c r="C328">
        <v>1.17857142857142E-2</v>
      </c>
      <c r="D328">
        <v>0</v>
      </c>
      <c r="E328">
        <v>0</v>
      </c>
      <c r="F328">
        <v>2.35714285714285E-2</v>
      </c>
      <c r="G328">
        <v>0</v>
      </c>
      <c r="H328">
        <v>1.17857142857142E-2</v>
      </c>
      <c r="I328">
        <v>-0.13800000000000001</v>
      </c>
      <c r="J328">
        <v>-2.3E-2</v>
      </c>
      <c r="K328">
        <v>7.5999999999999998E-2</v>
      </c>
      <c r="L328">
        <v>0.54551300000000003</v>
      </c>
      <c r="M328" t="s">
        <v>14</v>
      </c>
    </row>
    <row r="329" spans="1:13">
      <c r="A329" t="s">
        <v>355</v>
      </c>
      <c r="B329" s="1">
        <v>38708.658425925925</v>
      </c>
      <c r="C329">
        <v>0</v>
      </c>
      <c r="D329">
        <v>0</v>
      </c>
      <c r="E329">
        <v>0</v>
      </c>
      <c r="F329">
        <v>1.375E-2</v>
      </c>
      <c r="G329">
        <v>0</v>
      </c>
      <c r="H329">
        <v>0</v>
      </c>
      <c r="I329">
        <v>-7.9500000000000001E-2</v>
      </c>
      <c r="J329">
        <v>-3.4500000000000003E-2</v>
      </c>
      <c r="K329">
        <v>3.1E-2</v>
      </c>
      <c r="L329">
        <v>-0.50512699999999999</v>
      </c>
      <c r="M329" t="s">
        <v>26</v>
      </c>
    </row>
    <row r="330" spans="1:13">
      <c r="A330" t="s">
        <v>1275</v>
      </c>
      <c r="B330" s="1">
        <v>38723.844861111109</v>
      </c>
      <c r="C330">
        <v>0</v>
      </c>
      <c r="D330">
        <v>0</v>
      </c>
      <c r="E330">
        <v>0</v>
      </c>
      <c r="F330">
        <v>1.43478260869565E-2</v>
      </c>
      <c r="G330">
        <v>0</v>
      </c>
      <c r="H330">
        <v>0</v>
      </c>
      <c r="I330">
        <v>-0.133636363636363</v>
      </c>
      <c r="J330">
        <v>-4.3636363636363598E-2</v>
      </c>
      <c r="K330">
        <v>6.6363636363636305E-2</v>
      </c>
      <c r="L330">
        <v>0</v>
      </c>
      <c r="M330" t="s">
        <v>16</v>
      </c>
    </row>
    <row r="331" spans="1:13">
      <c r="A331" t="s">
        <v>1057</v>
      </c>
      <c r="B331" s="1">
        <v>38723.847534722219</v>
      </c>
      <c r="C331">
        <v>2.0625000000000001E-2</v>
      </c>
      <c r="D331">
        <v>1.03125E-2</v>
      </c>
      <c r="E331">
        <v>0</v>
      </c>
      <c r="F331">
        <v>1.03125E-2</v>
      </c>
      <c r="G331">
        <v>0</v>
      </c>
      <c r="H331">
        <v>1.03125E-2</v>
      </c>
      <c r="I331">
        <v>-0.113</v>
      </c>
      <c r="J331">
        <v>-2.8000000000000001E-2</v>
      </c>
      <c r="K331">
        <v>4.3999999999999997E-2</v>
      </c>
      <c r="L331">
        <v>0.141373</v>
      </c>
      <c r="M331" t="s">
        <v>14</v>
      </c>
    </row>
    <row r="332" spans="1:13">
      <c r="A332" t="s">
        <v>1234</v>
      </c>
      <c r="B332" s="1">
        <v>38723.859733796293</v>
      </c>
      <c r="C332">
        <v>0</v>
      </c>
      <c r="D332">
        <v>0</v>
      </c>
      <c r="E332">
        <v>0</v>
      </c>
      <c r="F332">
        <v>0.01</v>
      </c>
      <c r="G332">
        <v>3.03030303030303E-2</v>
      </c>
      <c r="H332">
        <v>0</v>
      </c>
      <c r="I332">
        <v>-7.0588235294117604E-2</v>
      </c>
      <c r="J332">
        <v>-3.9411764705882299E-2</v>
      </c>
      <c r="K332">
        <v>2.7058823529411701E-2</v>
      </c>
      <c r="L332">
        <v>2.9818900000000001E-3</v>
      </c>
      <c r="M332" t="s">
        <v>14</v>
      </c>
    </row>
    <row r="333" spans="1:13">
      <c r="A333" t="s">
        <v>59</v>
      </c>
      <c r="B333" s="1">
        <v>38724.125844907408</v>
      </c>
      <c r="C333">
        <v>0</v>
      </c>
      <c r="D333">
        <v>2.0625000000000001E-2</v>
      </c>
      <c r="E333">
        <v>0</v>
      </c>
      <c r="F333">
        <v>2.0625000000000001E-2</v>
      </c>
      <c r="G333">
        <v>0</v>
      </c>
      <c r="H333">
        <v>0</v>
      </c>
      <c r="I333">
        <v>-8.5882352941176396E-2</v>
      </c>
      <c r="J333">
        <v>-3.05882352941176E-2</v>
      </c>
      <c r="K333">
        <v>3.5294117647058802E-2</v>
      </c>
      <c r="L333">
        <v>-0.46017200000000003</v>
      </c>
      <c r="M333" t="s">
        <v>26</v>
      </c>
    </row>
    <row r="334" spans="1:13">
      <c r="A334" t="s">
        <v>714</v>
      </c>
      <c r="B334" s="1">
        <v>38727.053969907407</v>
      </c>
      <c r="C334">
        <v>3.6666666666666597E-2</v>
      </c>
      <c r="D334">
        <v>0</v>
      </c>
      <c r="E334">
        <v>0</v>
      </c>
      <c r="F334">
        <v>3.6666666666666597E-2</v>
      </c>
      <c r="G334">
        <v>0</v>
      </c>
      <c r="H334">
        <v>0</v>
      </c>
      <c r="I334">
        <v>-0.14714285714285699</v>
      </c>
      <c r="J334">
        <v>-1.64285714285714E-2</v>
      </c>
      <c r="K334">
        <v>6.4999999999999905E-2</v>
      </c>
      <c r="L334">
        <v>0.24381700000000001</v>
      </c>
      <c r="M334" t="s">
        <v>14</v>
      </c>
    </row>
    <row r="335" spans="1:13">
      <c r="A335" t="s">
        <v>1166</v>
      </c>
      <c r="B335" s="1">
        <v>38727.055821759262</v>
      </c>
      <c r="C335">
        <v>9.7058823529411701E-3</v>
      </c>
      <c r="D335">
        <v>0</v>
      </c>
      <c r="E335">
        <v>0</v>
      </c>
      <c r="F335">
        <v>9.7058823529411701E-3</v>
      </c>
      <c r="G335">
        <v>0</v>
      </c>
      <c r="H335">
        <v>9.7058823529411701E-3</v>
      </c>
      <c r="I335">
        <v>-0.131818181818181</v>
      </c>
      <c r="J335">
        <v>-1.9545454545454501E-2</v>
      </c>
      <c r="K335">
        <v>4.3181818181818099E-2</v>
      </c>
      <c r="L335">
        <v>-4.8726600000000002E-2</v>
      </c>
      <c r="M335" t="s">
        <v>26</v>
      </c>
    </row>
    <row r="336" spans="1:13">
      <c r="A336" t="s">
        <v>216</v>
      </c>
      <c r="B336" s="1">
        <v>38728.043946759259</v>
      </c>
      <c r="C336">
        <v>0</v>
      </c>
      <c r="D336">
        <v>1.7837837837837801E-2</v>
      </c>
      <c r="E336">
        <v>0</v>
      </c>
      <c r="F336">
        <v>0</v>
      </c>
      <c r="G336">
        <v>0</v>
      </c>
      <c r="H336">
        <v>0</v>
      </c>
      <c r="I336">
        <v>-0.12952380952380901</v>
      </c>
      <c r="J336">
        <v>-1.1904761904761901E-2</v>
      </c>
      <c r="K336">
        <v>5.1904761904761898E-2</v>
      </c>
      <c r="L336">
        <v>2.28626E-2</v>
      </c>
      <c r="M336" t="s">
        <v>14</v>
      </c>
    </row>
    <row r="337" spans="1:13">
      <c r="A337" t="s">
        <v>1272</v>
      </c>
      <c r="B337" s="1">
        <v>38731.753576388888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-8.7333333333333305E-2</v>
      </c>
      <c r="J337" s="2">
        <v>-8.6736173798840297E-19</v>
      </c>
      <c r="K337">
        <v>5.5333333333333297E-2</v>
      </c>
      <c r="L337">
        <v>1.05974E-2</v>
      </c>
      <c r="M337" t="s">
        <v>14</v>
      </c>
    </row>
    <row r="338" spans="1:13">
      <c r="A338" t="s">
        <v>946</v>
      </c>
      <c r="B338" s="1">
        <v>38732.768009259256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-6.7142857142857101E-2</v>
      </c>
      <c r="J338">
        <v>-1.8571428571428499E-2</v>
      </c>
      <c r="K338">
        <v>5.2857142857142797E-2</v>
      </c>
      <c r="L338">
        <v>0.39281700000000003</v>
      </c>
      <c r="M338" t="s">
        <v>14</v>
      </c>
    </row>
    <row r="339" spans="1:13">
      <c r="A339" t="s">
        <v>198</v>
      </c>
      <c r="B339" s="1">
        <v>38732.815196759257</v>
      </c>
      <c r="C339">
        <v>0</v>
      </c>
      <c r="D339">
        <v>0</v>
      </c>
      <c r="E339">
        <v>0</v>
      </c>
      <c r="F339">
        <v>1.17857142857142E-2</v>
      </c>
      <c r="G339">
        <v>0</v>
      </c>
      <c r="H339">
        <v>0</v>
      </c>
      <c r="I339">
        <v>-9.9999999999999895E-2</v>
      </c>
      <c r="J339">
        <v>4.4999999999999901E-3</v>
      </c>
      <c r="K339">
        <v>8.6999999999999994E-2</v>
      </c>
      <c r="L339">
        <v>-0.38317600000000002</v>
      </c>
      <c r="M339" t="s">
        <v>26</v>
      </c>
    </row>
    <row r="340" spans="1:13">
      <c r="A340" t="s">
        <v>275</v>
      </c>
      <c r="B340" s="1">
        <v>38733.765844907408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-2.57142857142857E-2</v>
      </c>
      <c r="J340">
        <v>3.2142857142857098E-2</v>
      </c>
      <c r="K340">
        <v>3.7142857142857102E-2</v>
      </c>
      <c r="L340">
        <v>-0.28943799999999997</v>
      </c>
      <c r="M340" t="s">
        <v>26</v>
      </c>
    </row>
    <row r="341" spans="1:13">
      <c r="A341" t="s">
        <v>1706</v>
      </c>
      <c r="B341" s="1">
        <v>38737.538298611114</v>
      </c>
      <c r="C341">
        <v>0</v>
      </c>
      <c r="D341">
        <v>0</v>
      </c>
      <c r="E341">
        <v>0</v>
      </c>
      <c r="F341">
        <v>1.43478260869565E-2</v>
      </c>
      <c r="G341">
        <v>0</v>
      </c>
      <c r="H341">
        <v>0</v>
      </c>
      <c r="I341">
        <v>-6.6315789473684203E-2</v>
      </c>
      <c r="J341">
        <v>-1.36842105263157E-2</v>
      </c>
      <c r="K341">
        <v>4.6315789473684199E-2</v>
      </c>
      <c r="L341">
        <v>0</v>
      </c>
      <c r="M341" t="s">
        <v>16</v>
      </c>
    </row>
    <row r="342" spans="1:13">
      <c r="A342" t="s">
        <v>1010</v>
      </c>
      <c r="B342" s="1">
        <v>38738.238703703704</v>
      </c>
      <c r="C342">
        <v>1.8333333333333299E-2</v>
      </c>
      <c r="D342">
        <v>2.75E-2</v>
      </c>
      <c r="E342">
        <v>0.05</v>
      </c>
      <c r="F342">
        <v>9.1666666666666598E-3</v>
      </c>
      <c r="G342">
        <v>0</v>
      </c>
      <c r="H342">
        <v>0</v>
      </c>
      <c r="I342">
        <v>-5.9499999999999997E-2</v>
      </c>
      <c r="J342">
        <v>-0.04</v>
      </c>
      <c r="K342">
        <v>1.99999999999999E-2</v>
      </c>
      <c r="L342">
        <v>-0.39064300000000002</v>
      </c>
      <c r="M342" t="s">
        <v>26</v>
      </c>
    </row>
    <row r="343" spans="1:13">
      <c r="A343" t="s">
        <v>987</v>
      </c>
      <c r="B343" s="1">
        <v>38740.608287037037</v>
      </c>
      <c r="C343">
        <v>3.3846153846153797E-2</v>
      </c>
      <c r="D343">
        <v>8.4615384615384596E-3</v>
      </c>
      <c r="E343">
        <v>3.7037037037037E-2</v>
      </c>
      <c r="F343">
        <v>0</v>
      </c>
      <c r="G343">
        <v>2.5641025641025599E-2</v>
      </c>
      <c r="H343">
        <v>0</v>
      </c>
      <c r="I343">
        <v>-7.5555555555555501E-2</v>
      </c>
      <c r="J343">
        <v>-8.8888888888888802E-3</v>
      </c>
      <c r="K343">
        <v>9.7407407407407401E-2</v>
      </c>
      <c r="L343">
        <v>0.65116399999999997</v>
      </c>
      <c r="M343" t="s">
        <v>14</v>
      </c>
    </row>
    <row r="344" spans="1:13">
      <c r="A344" t="s">
        <v>188</v>
      </c>
      <c r="B344" s="1">
        <v>38744.855451388888</v>
      </c>
      <c r="C344">
        <v>0</v>
      </c>
      <c r="D344">
        <v>0</v>
      </c>
      <c r="E344">
        <v>0</v>
      </c>
      <c r="F344">
        <v>1.375E-2</v>
      </c>
      <c r="G344">
        <v>0</v>
      </c>
      <c r="H344">
        <v>0</v>
      </c>
      <c r="I344">
        <v>9.3749999999999997E-3</v>
      </c>
      <c r="J344">
        <v>1.2499999999999901E-3</v>
      </c>
      <c r="K344">
        <v>5.6250000000000001E-2</v>
      </c>
      <c r="L344">
        <v>0.30696400000000001</v>
      </c>
      <c r="M344" t="s">
        <v>14</v>
      </c>
    </row>
    <row r="345" spans="1:13">
      <c r="A345" t="s">
        <v>813</v>
      </c>
      <c r="B345" s="1">
        <v>38745.300000000003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2.8333333333333301E-2</v>
      </c>
      <c r="J345">
        <v>-1.4999999999999999E-2</v>
      </c>
      <c r="K345">
        <v>0.03</v>
      </c>
      <c r="L345">
        <v>0.40776000000000001</v>
      </c>
      <c r="M345" t="s">
        <v>14</v>
      </c>
    </row>
    <row r="346" spans="1:13">
      <c r="A346" t="s">
        <v>1653</v>
      </c>
      <c r="B346" s="1">
        <v>38754.018182870372</v>
      </c>
      <c r="C346">
        <v>1.32E-2</v>
      </c>
      <c r="D346">
        <v>1.32E-2</v>
      </c>
      <c r="E346">
        <v>7.69230769230769E-2</v>
      </c>
      <c r="F346">
        <v>0</v>
      </c>
      <c r="G346">
        <v>0</v>
      </c>
      <c r="H346">
        <v>0</v>
      </c>
      <c r="I346">
        <v>-1.0769230769230699E-2</v>
      </c>
      <c r="J346">
        <v>-1.46153846153846E-2</v>
      </c>
      <c r="K346">
        <v>-1.53846153846153E-2</v>
      </c>
      <c r="L346">
        <v>-0.71249899999999999</v>
      </c>
      <c r="M346" t="s">
        <v>26</v>
      </c>
    </row>
    <row r="347" spans="1:13">
      <c r="A347" t="s">
        <v>1783</v>
      </c>
      <c r="B347" s="1">
        <v>38754.045439814814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1.13793103448275E-2</v>
      </c>
      <c r="I347">
        <v>-0.21333333333333299</v>
      </c>
      <c r="J347">
        <v>3.8095238095238E-3</v>
      </c>
      <c r="K347">
        <v>0.15666666666666601</v>
      </c>
      <c r="L347">
        <v>-0.41118300000000002</v>
      </c>
      <c r="M347" t="s">
        <v>26</v>
      </c>
    </row>
    <row r="348" spans="1:13">
      <c r="A348" t="s">
        <v>1167</v>
      </c>
      <c r="B348" s="1">
        <v>38754.04582175926</v>
      </c>
      <c r="C348">
        <v>9.7058823529411701E-3</v>
      </c>
      <c r="D348">
        <v>0</v>
      </c>
      <c r="E348">
        <v>0</v>
      </c>
      <c r="F348">
        <v>9.7058823529411701E-3</v>
      </c>
      <c r="G348">
        <v>0</v>
      </c>
      <c r="H348">
        <v>9.7058823529411701E-3</v>
      </c>
      <c r="I348">
        <v>-0.131818181818181</v>
      </c>
      <c r="J348">
        <v>-1.9545454545454501E-2</v>
      </c>
      <c r="K348">
        <v>4.3181818181818099E-2</v>
      </c>
      <c r="L348">
        <v>0</v>
      </c>
      <c r="M348" t="s">
        <v>16</v>
      </c>
    </row>
    <row r="349" spans="1:13">
      <c r="A349" t="s">
        <v>1750</v>
      </c>
      <c r="B349" s="1">
        <v>38754.055219907408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9.4285714285714198E-3</v>
      </c>
      <c r="I349">
        <v>-2.5925925925925901E-2</v>
      </c>
      <c r="J349">
        <v>5.1851851851851798E-3</v>
      </c>
      <c r="K349">
        <v>5.2962962962962899E-2</v>
      </c>
      <c r="L349">
        <v>-4.70871E-2</v>
      </c>
      <c r="M349" t="s">
        <v>26</v>
      </c>
    </row>
    <row r="350" spans="1:13">
      <c r="A350" t="s">
        <v>1595</v>
      </c>
      <c r="B350" s="1">
        <v>38754.076226851852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-1.0833333333333301E-2</v>
      </c>
      <c r="J350">
        <v>6.6666666666666602E-3</v>
      </c>
      <c r="K350">
        <v>1.7499999999999901E-2</v>
      </c>
      <c r="L350">
        <v>0.30710500000000002</v>
      </c>
      <c r="M350" t="s">
        <v>14</v>
      </c>
    </row>
    <row r="351" spans="1:13">
      <c r="A351" t="s">
        <v>1558</v>
      </c>
      <c r="B351" s="1">
        <v>38756.682534722226</v>
      </c>
      <c r="C351">
        <v>2.0625000000000001E-2</v>
      </c>
      <c r="D351">
        <v>2.0625000000000001E-2</v>
      </c>
      <c r="E351">
        <v>0</v>
      </c>
      <c r="F351">
        <v>0</v>
      </c>
      <c r="G351">
        <v>0</v>
      </c>
      <c r="H351">
        <v>0</v>
      </c>
      <c r="I351">
        <v>-7.4999999999999902E-3</v>
      </c>
      <c r="J351">
        <v>1.4999999999999999E-2</v>
      </c>
      <c r="K351">
        <v>2.2499999999999999E-2</v>
      </c>
      <c r="L351">
        <v>-0.38503500000000002</v>
      </c>
      <c r="M351" t="s">
        <v>26</v>
      </c>
    </row>
    <row r="352" spans="1:13">
      <c r="A352" t="s">
        <v>745</v>
      </c>
      <c r="B352" s="1">
        <v>38773.89371527778</v>
      </c>
      <c r="C352">
        <v>1.6500000000000001E-2</v>
      </c>
      <c r="D352">
        <v>0</v>
      </c>
      <c r="E352">
        <v>0</v>
      </c>
      <c r="F352">
        <v>1.6500000000000001E-2</v>
      </c>
      <c r="G352">
        <v>0</v>
      </c>
      <c r="H352">
        <v>0</v>
      </c>
      <c r="I352">
        <v>-2.5833333333333298E-2</v>
      </c>
      <c r="J352">
        <v>1.3333333333333299E-2</v>
      </c>
      <c r="K352">
        <v>4.7500000000000001E-2</v>
      </c>
      <c r="L352">
        <v>0</v>
      </c>
      <c r="M352" t="s">
        <v>16</v>
      </c>
    </row>
    <row r="353" spans="1:13">
      <c r="A353" t="s">
        <v>736</v>
      </c>
      <c r="B353" s="1">
        <v>38785.108865740738</v>
      </c>
      <c r="C353">
        <v>0</v>
      </c>
      <c r="D353">
        <v>0</v>
      </c>
      <c r="E353">
        <v>0</v>
      </c>
      <c r="F353">
        <v>1.22222222222222E-2</v>
      </c>
      <c r="G353">
        <v>0</v>
      </c>
      <c r="H353">
        <v>0</v>
      </c>
      <c r="I353">
        <v>-2.4E-2</v>
      </c>
      <c r="J353">
        <v>4.6666666666666601E-3</v>
      </c>
      <c r="K353">
        <v>2.2666666666666599E-2</v>
      </c>
      <c r="L353">
        <v>-0.54596599999999995</v>
      </c>
      <c r="M353" t="s">
        <v>26</v>
      </c>
    </row>
    <row r="354" spans="1:13">
      <c r="A354" t="s">
        <v>611</v>
      </c>
      <c r="B354" s="1">
        <v>38791.021782407406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2.0625000000000001E-2</v>
      </c>
      <c r="I354">
        <v>2.0833333333333301E-2</v>
      </c>
      <c r="J354">
        <v>-8.3333333333333295E-4</v>
      </c>
      <c r="K354">
        <v>2.2499999999999999E-2</v>
      </c>
      <c r="L354">
        <v>0.89017400000000002</v>
      </c>
      <c r="M354" t="s">
        <v>14</v>
      </c>
    </row>
    <row r="355" spans="1:13">
      <c r="A355" t="s">
        <v>1009</v>
      </c>
      <c r="B355" s="1">
        <v>38791.022835648146</v>
      </c>
      <c r="C355">
        <v>2.4444444444444401E-2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-3.2105263157894699E-2</v>
      </c>
      <c r="J355">
        <v>9.4736842105263095E-3</v>
      </c>
      <c r="K355">
        <v>7.4210526315789394E-2</v>
      </c>
      <c r="L355">
        <v>0</v>
      </c>
      <c r="M355" t="s">
        <v>16</v>
      </c>
    </row>
    <row r="356" spans="1:13">
      <c r="A356" t="s">
        <v>881</v>
      </c>
      <c r="B356" s="1">
        <v>38791.023981481485</v>
      </c>
      <c r="C356">
        <v>4.9500000000000002E-2</v>
      </c>
      <c r="D356">
        <v>0</v>
      </c>
      <c r="E356">
        <v>0</v>
      </c>
      <c r="F356">
        <v>3.3000000000000002E-2</v>
      </c>
      <c r="G356">
        <v>0</v>
      </c>
      <c r="H356">
        <v>0</v>
      </c>
      <c r="I356">
        <v>-5.93749999999999E-2</v>
      </c>
      <c r="J356">
        <v>-2.8750000000000001E-2</v>
      </c>
      <c r="K356">
        <v>7.8750000000000001E-2</v>
      </c>
      <c r="L356">
        <v>0.80890499999999999</v>
      </c>
      <c r="M356" t="s">
        <v>14</v>
      </c>
    </row>
    <row r="357" spans="1:13">
      <c r="A357" t="s">
        <v>770</v>
      </c>
      <c r="B357" s="1">
        <v>38809.838576388887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-0.11</v>
      </c>
      <c r="J357">
        <v>-0.09</v>
      </c>
      <c r="K357">
        <v>0</v>
      </c>
      <c r="L357">
        <v>0.28850300000000001</v>
      </c>
      <c r="M357" t="s">
        <v>14</v>
      </c>
    </row>
    <row r="358" spans="1:13">
      <c r="A358" t="s">
        <v>126</v>
      </c>
      <c r="B358" s="1">
        <v>38811.969548611109</v>
      </c>
      <c r="C358">
        <v>5.6341463414634099E-2</v>
      </c>
      <c r="D358">
        <v>0</v>
      </c>
      <c r="E358">
        <v>0</v>
      </c>
      <c r="F358">
        <v>1.6097560975609701E-2</v>
      </c>
      <c r="G358">
        <v>0</v>
      </c>
      <c r="H358">
        <v>0</v>
      </c>
      <c r="I358">
        <v>-0.16206896551724101</v>
      </c>
      <c r="J358">
        <v>1.4137931034482701E-2</v>
      </c>
      <c r="K358">
        <v>0.114137931034482</v>
      </c>
      <c r="L358">
        <v>0.28076800000000002</v>
      </c>
      <c r="M358" t="s">
        <v>14</v>
      </c>
    </row>
    <row r="359" spans="1:13">
      <c r="A359" t="s">
        <v>1066</v>
      </c>
      <c r="B359" s="1">
        <v>38812.096145833333</v>
      </c>
      <c r="C359">
        <v>0</v>
      </c>
      <c r="D359">
        <v>0</v>
      </c>
      <c r="E359">
        <v>0</v>
      </c>
      <c r="F359">
        <v>1.8333333333333299E-2</v>
      </c>
      <c r="G359">
        <v>0</v>
      </c>
      <c r="H359">
        <v>3.6666666666666597E-2</v>
      </c>
      <c r="I359">
        <v>-0.109</v>
      </c>
      <c r="J359">
        <v>-3.5999999999999997E-2</v>
      </c>
      <c r="K359">
        <v>0.03</v>
      </c>
      <c r="L359">
        <v>0.44271199999999999</v>
      </c>
      <c r="M359" t="s">
        <v>14</v>
      </c>
    </row>
    <row r="360" spans="1:13">
      <c r="A360" t="s">
        <v>233</v>
      </c>
      <c r="B360" s="1">
        <v>38821.023032407407</v>
      </c>
      <c r="C360">
        <v>1.8857142857142802E-2</v>
      </c>
      <c r="D360">
        <v>0</v>
      </c>
      <c r="E360">
        <v>0</v>
      </c>
      <c r="F360">
        <v>1.8857142857142802E-2</v>
      </c>
      <c r="G360">
        <v>0</v>
      </c>
      <c r="H360">
        <v>0</v>
      </c>
      <c r="I360">
        <v>-0.100869565217391</v>
      </c>
      <c r="J360">
        <v>4.3478260869565197E-4</v>
      </c>
      <c r="K360">
        <v>7.7826086956521698E-2</v>
      </c>
      <c r="L360">
        <v>0.25455100000000003</v>
      </c>
      <c r="M360" t="s">
        <v>14</v>
      </c>
    </row>
    <row r="361" spans="1:13">
      <c r="A361" t="s">
        <v>1114</v>
      </c>
      <c r="B361" s="1">
        <v>38822.628472222219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7.0000000000000007E-2</v>
      </c>
      <c r="J361">
        <v>0</v>
      </c>
      <c r="K361">
        <v>4.4999999999999998E-2</v>
      </c>
      <c r="L361">
        <v>0.60171200000000002</v>
      </c>
      <c r="M361" t="s">
        <v>14</v>
      </c>
    </row>
    <row r="362" spans="1:13">
      <c r="A362" t="s">
        <v>637</v>
      </c>
      <c r="B362" s="1">
        <v>38827.851712962962</v>
      </c>
      <c r="C362">
        <v>2.0625000000000001E-2</v>
      </c>
      <c r="D362">
        <v>2.0625000000000001E-2</v>
      </c>
      <c r="E362">
        <v>0</v>
      </c>
      <c r="F362">
        <v>0</v>
      </c>
      <c r="G362">
        <v>0</v>
      </c>
      <c r="H362">
        <v>0</v>
      </c>
      <c r="I362">
        <v>-6.1428571428571402E-2</v>
      </c>
      <c r="J362">
        <v>-4.57142857142857E-2</v>
      </c>
      <c r="K362">
        <v>0.01</v>
      </c>
      <c r="L362">
        <v>0.18776699999999999</v>
      </c>
      <c r="M362" t="s">
        <v>14</v>
      </c>
    </row>
    <row r="363" spans="1:13">
      <c r="A363" t="s">
        <v>1508</v>
      </c>
      <c r="B363" s="1">
        <v>38837.931805555556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1.5714285714285701E-2</v>
      </c>
      <c r="I363">
        <v>-3.1538461538461501E-2</v>
      </c>
      <c r="J363">
        <v>-1.7692307692307601E-2</v>
      </c>
      <c r="K363">
        <v>3.0769230769230702E-2</v>
      </c>
      <c r="L363">
        <v>-7.3311799999999996E-2</v>
      </c>
      <c r="M363" t="s">
        <v>26</v>
      </c>
    </row>
    <row r="364" spans="1:13">
      <c r="A364" t="s">
        <v>803</v>
      </c>
      <c r="B364" s="1">
        <v>38838.091192129628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-5.1249999999999997E-2</v>
      </c>
      <c r="J364">
        <v>-3.7499999999999999E-2</v>
      </c>
      <c r="K364">
        <v>1.375E-2</v>
      </c>
      <c r="L364">
        <v>-0.273063</v>
      </c>
      <c r="M364" t="s">
        <v>26</v>
      </c>
    </row>
    <row r="365" spans="1:13">
      <c r="A365" t="s">
        <v>436</v>
      </c>
      <c r="B365" s="1">
        <v>38838.093368055554</v>
      </c>
      <c r="C365">
        <v>0</v>
      </c>
      <c r="D365">
        <v>0</v>
      </c>
      <c r="E365">
        <v>0</v>
      </c>
      <c r="F365">
        <v>2.60526315789473E-2</v>
      </c>
      <c r="G365">
        <v>0</v>
      </c>
      <c r="H365">
        <v>1.7368421052631498E-2</v>
      </c>
      <c r="I365">
        <v>-0.109999999999999</v>
      </c>
      <c r="J365">
        <v>-2.5909090909090899E-2</v>
      </c>
      <c r="K365">
        <v>7.63636363636363E-2</v>
      </c>
      <c r="L365">
        <v>-0.41822199999999998</v>
      </c>
      <c r="M365" t="s">
        <v>26</v>
      </c>
    </row>
    <row r="366" spans="1:13">
      <c r="A366" t="s">
        <v>708</v>
      </c>
      <c r="B366" s="1">
        <v>38839.697905092595</v>
      </c>
      <c r="C366">
        <v>0</v>
      </c>
      <c r="D366">
        <v>0</v>
      </c>
      <c r="E366">
        <v>0</v>
      </c>
      <c r="F366">
        <v>9.7058823529411701E-3</v>
      </c>
      <c r="G366">
        <v>0</v>
      </c>
      <c r="H366">
        <v>0</v>
      </c>
      <c r="I366">
        <v>-5.0555555555555499E-2</v>
      </c>
      <c r="J366">
        <v>-4.9999999999999897E-3</v>
      </c>
      <c r="K366">
        <v>4.4444444444444398E-2</v>
      </c>
      <c r="L366">
        <v>-0.32809899999999997</v>
      </c>
      <c r="M366" t="s">
        <v>26</v>
      </c>
    </row>
    <row r="367" spans="1:13">
      <c r="A367" t="s">
        <v>1317</v>
      </c>
      <c r="B367" s="1">
        <v>38839.699432870373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-5.7647058823529398E-2</v>
      </c>
      <c r="J367">
        <v>-8.8235294117647006E-3</v>
      </c>
      <c r="K367">
        <v>4.5882352941176402E-2</v>
      </c>
      <c r="L367">
        <v>-0.57738299999999998</v>
      </c>
      <c r="M367" t="s">
        <v>26</v>
      </c>
    </row>
    <row r="368" spans="1:13">
      <c r="A368" t="s">
        <v>313</v>
      </c>
      <c r="B368" s="1">
        <v>38839.738055555557</v>
      </c>
      <c r="C368">
        <v>1.6923076923076898E-2</v>
      </c>
      <c r="D368">
        <v>0</v>
      </c>
      <c r="E368">
        <v>0</v>
      </c>
      <c r="F368">
        <v>0</v>
      </c>
      <c r="G368">
        <v>0</v>
      </c>
      <c r="H368">
        <v>1.6923076923076898E-2</v>
      </c>
      <c r="I368">
        <v>-0.106842105263157</v>
      </c>
      <c r="J368">
        <v>-4.2105263157894701E-3</v>
      </c>
      <c r="K368">
        <v>6.8421052631578896E-2</v>
      </c>
      <c r="L368">
        <v>0.108206</v>
      </c>
      <c r="M368" t="s">
        <v>14</v>
      </c>
    </row>
    <row r="369" spans="1:13">
      <c r="A369" t="s">
        <v>1674</v>
      </c>
      <c r="B369" s="1">
        <v>38839.846412037034</v>
      </c>
      <c r="C369">
        <v>0</v>
      </c>
      <c r="D369">
        <v>0</v>
      </c>
      <c r="E369">
        <v>0</v>
      </c>
      <c r="F369">
        <v>1.32E-2</v>
      </c>
      <c r="G369">
        <v>0</v>
      </c>
      <c r="H369">
        <v>0</v>
      </c>
      <c r="I369">
        <v>-0.14235294117646999</v>
      </c>
      <c r="J369">
        <v>-1.99999999999999E-2</v>
      </c>
      <c r="K369">
        <v>8.4705882352941103E-2</v>
      </c>
      <c r="L369">
        <v>0</v>
      </c>
      <c r="M369" t="s">
        <v>16</v>
      </c>
    </row>
    <row r="370" spans="1:13">
      <c r="A370" t="s">
        <v>576</v>
      </c>
      <c r="B370" s="1">
        <v>38840.58934027778</v>
      </c>
      <c r="C370">
        <v>0</v>
      </c>
      <c r="D370">
        <v>0.03</v>
      </c>
      <c r="E370">
        <v>4.7619047619047603E-2</v>
      </c>
      <c r="F370">
        <v>0</v>
      </c>
      <c r="G370">
        <v>0</v>
      </c>
      <c r="H370">
        <v>0</v>
      </c>
      <c r="I370">
        <v>-8.3333333333333301E-2</v>
      </c>
      <c r="J370">
        <v>-5.8095238095237998E-2</v>
      </c>
      <c r="K370">
        <v>-6.1904761904761803E-3</v>
      </c>
      <c r="L370">
        <v>-0.68615800000000005</v>
      </c>
      <c r="M370" t="s">
        <v>26</v>
      </c>
    </row>
    <row r="371" spans="1:13">
      <c r="A371" t="s">
        <v>938</v>
      </c>
      <c r="B371" s="1">
        <v>38840.591435185182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-4.2083333333333299E-2</v>
      </c>
      <c r="J371">
        <v>-1.375E-2</v>
      </c>
      <c r="K371">
        <v>3.8749999999999903E-2</v>
      </c>
      <c r="L371">
        <v>0.56173700000000004</v>
      </c>
      <c r="M371" t="s">
        <v>14</v>
      </c>
    </row>
    <row r="372" spans="1:13">
      <c r="A372" t="s">
        <v>1462</v>
      </c>
      <c r="B372" s="1">
        <v>38840.59443287037</v>
      </c>
      <c r="C372">
        <v>1.7837837837837801E-2</v>
      </c>
      <c r="D372">
        <v>8.9189189189189198E-3</v>
      </c>
      <c r="E372">
        <v>0.04</v>
      </c>
      <c r="F372">
        <v>0</v>
      </c>
      <c r="G372">
        <v>0</v>
      </c>
      <c r="H372">
        <v>8.9189189189189198E-3</v>
      </c>
      <c r="I372">
        <v>-2.4399999999999901E-2</v>
      </c>
      <c r="J372">
        <v>-1.39999999999999E-2</v>
      </c>
      <c r="K372">
        <v>4.36E-2</v>
      </c>
      <c r="L372">
        <v>-0.14982899999999999</v>
      </c>
      <c r="M372" t="s">
        <v>26</v>
      </c>
    </row>
    <row r="373" spans="1:13">
      <c r="A373" t="s">
        <v>1680</v>
      </c>
      <c r="B373" s="1">
        <v>38840.677222222221</v>
      </c>
      <c r="C373">
        <v>0</v>
      </c>
      <c r="D373">
        <v>1.9411764705882299E-2</v>
      </c>
      <c r="E373">
        <v>0</v>
      </c>
      <c r="F373">
        <v>0</v>
      </c>
      <c r="G373">
        <v>0</v>
      </c>
      <c r="H373">
        <v>0</v>
      </c>
      <c r="I373">
        <v>-1.22222222222222E-2</v>
      </c>
      <c r="J373">
        <v>-2.8888888888888801E-2</v>
      </c>
      <c r="K373">
        <v>5.44444444444444E-2</v>
      </c>
      <c r="L373">
        <v>0.486452</v>
      </c>
      <c r="M373" t="s">
        <v>14</v>
      </c>
    </row>
    <row r="374" spans="1:13">
      <c r="A374" t="s">
        <v>1025</v>
      </c>
      <c r="B374" s="1">
        <v>38840.677974537037</v>
      </c>
      <c r="C374">
        <v>0</v>
      </c>
      <c r="D374">
        <v>0</v>
      </c>
      <c r="E374">
        <v>0</v>
      </c>
      <c r="F374">
        <v>1.03125E-2</v>
      </c>
      <c r="G374">
        <v>0</v>
      </c>
      <c r="H374">
        <v>0</v>
      </c>
      <c r="I374">
        <v>-3.8333333333333303E-2</v>
      </c>
      <c r="J374">
        <v>-4.2499999999999899E-2</v>
      </c>
      <c r="K374">
        <v>0</v>
      </c>
      <c r="L374">
        <v>0.38314999999999999</v>
      </c>
      <c r="M374" t="s">
        <v>14</v>
      </c>
    </row>
    <row r="375" spans="1:13">
      <c r="A375" t="s">
        <v>515</v>
      </c>
      <c r="B375" s="1">
        <v>38840.680902777778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6.2500000000000003E-3</v>
      </c>
      <c r="J375">
        <v>5.6249999999999998E-3</v>
      </c>
      <c r="K375">
        <v>1.8749999999999999E-2</v>
      </c>
      <c r="L375">
        <v>0.280553</v>
      </c>
      <c r="M375" t="s">
        <v>14</v>
      </c>
    </row>
    <row r="376" spans="1:13">
      <c r="A376" t="s">
        <v>474</v>
      </c>
      <c r="B376" s="1">
        <v>38840.683587962965</v>
      </c>
      <c r="C376">
        <v>4.3043478260869503E-2</v>
      </c>
      <c r="D376">
        <v>0</v>
      </c>
      <c r="E376">
        <v>0</v>
      </c>
      <c r="F376">
        <v>1.43478260869565E-2</v>
      </c>
      <c r="G376">
        <v>0</v>
      </c>
      <c r="H376">
        <v>1.43478260869565E-2</v>
      </c>
      <c r="I376">
        <v>-0.121052631578947</v>
      </c>
      <c r="J376">
        <v>-2.31578947368421E-2</v>
      </c>
      <c r="K376">
        <v>8.2105263157894695E-2</v>
      </c>
      <c r="L376">
        <v>0.74401700000000004</v>
      </c>
      <c r="M376" t="s">
        <v>14</v>
      </c>
    </row>
    <row r="377" spans="1:13">
      <c r="A377" t="s">
        <v>1207</v>
      </c>
      <c r="B377" s="1">
        <v>38840.686261574076</v>
      </c>
      <c r="C377">
        <v>1.0999999999999999E-2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-4.3636363636363598E-2</v>
      </c>
      <c r="J377">
        <v>3.6363636363636299E-3</v>
      </c>
      <c r="K377">
        <v>5.5454545454545402E-2</v>
      </c>
      <c r="L377">
        <v>0.63583900000000004</v>
      </c>
      <c r="M377" t="s">
        <v>14</v>
      </c>
    </row>
    <row r="378" spans="1:13">
      <c r="A378" t="s">
        <v>1548</v>
      </c>
      <c r="B378" s="1">
        <v>38842.630266203705</v>
      </c>
      <c r="C378">
        <v>1.32E-2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-1.52941176470588E-2</v>
      </c>
      <c r="J378">
        <v>5.2941176470588198E-3</v>
      </c>
      <c r="K378">
        <v>3.8823529411764701E-2</v>
      </c>
      <c r="L378">
        <v>-0.14169100000000001</v>
      </c>
      <c r="M378" t="s">
        <v>26</v>
      </c>
    </row>
    <row r="379" spans="1:13">
      <c r="A379" t="s">
        <v>1101</v>
      </c>
      <c r="B379" s="1">
        <v>38842.632337962961</v>
      </c>
      <c r="C379">
        <v>1.5714285714285701E-2</v>
      </c>
      <c r="D379">
        <v>0</v>
      </c>
      <c r="E379">
        <v>0</v>
      </c>
      <c r="F379">
        <v>1.5714285714285701E-2</v>
      </c>
      <c r="G379">
        <v>0</v>
      </c>
      <c r="H379">
        <v>0</v>
      </c>
      <c r="I379">
        <v>-4.9411764705882301E-2</v>
      </c>
      <c r="J379">
        <v>-7.0588235294117598E-3</v>
      </c>
      <c r="K379">
        <v>2.2941176470588201E-2</v>
      </c>
      <c r="L379">
        <v>0.45108599999999999</v>
      </c>
      <c r="M379" t="s">
        <v>14</v>
      </c>
    </row>
    <row r="380" spans="1:13">
      <c r="A380" t="s">
        <v>1342</v>
      </c>
      <c r="B380" s="1">
        <v>38844.947604166664</v>
      </c>
      <c r="C380">
        <v>4.3999999999999997E-2</v>
      </c>
      <c r="D380">
        <v>0</v>
      </c>
      <c r="E380">
        <v>0</v>
      </c>
      <c r="F380">
        <v>0</v>
      </c>
      <c r="G380">
        <v>0</v>
      </c>
      <c r="H380">
        <v>1.0999999999999999E-2</v>
      </c>
      <c r="I380">
        <v>-0.109545454545454</v>
      </c>
      <c r="J380">
        <v>2.6363636363636301E-2</v>
      </c>
      <c r="K380">
        <v>9.5000000000000001E-2</v>
      </c>
      <c r="L380">
        <v>0.85170400000000002</v>
      </c>
      <c r="M380" t="s">
        <v>14</v>
      </c>
    </row>
    <row r="381" spans="1:13">
      <c r="A381" t="s">
        <v>248</v>
      </c>
      <c r="B381" s="1">
        <v>38844.993784722225</v>
      </c>
      <c r="C381">
        <v>2.1999999999999999E-2</v>
      </c>
      <c r="D381">
        <v>2.1999999999999999E-2</v>
      </c>
      <c r="E381">
        <v>0</v>
      </c>
      <c r="F381">
        <v>1.0999999999999999E-2</v>
      </c>
      <c r="G381">
        <v>0</v>
      </c>
      <c r="H381">
        <v>0</v>
      </c>
      <c r="I381">
        <v>-6.9090909090908995E-2</v>
      </c>
      <c r="J381">
        <v>-5.4545454545454498E-3</v>
      </c>
      <c r="K381">
        <v>0.105</v>
      </c>
      <c r="L381">
        <v>3.6388600000000001E-4</v>
      </c>
      <c r="M381" t="s">
        <v>14</v>
      </c>
    </row>
    <row r="382" spans="1:13">
      <c r="A382" t="s">
        <v>1013</v>
      </c>
      <c r="B382" s="1">
        <v>38850.569386574076</v>
      </c>
      <c r="C382">
        <v>1.17857142857142E-2</v>
      </c>
      <c r="D382">
        <v>0</v>
      </c>
      <c r="E382">
        <v>0</v>
      </c>
      <c r="F382">
        <v>2.35714285714285E-2</v>
      </c>
      <c r="G382">
        <v>0.107142857142857</v>
      </c>
      <c r="H382">
        <v>0</v>
      </c>
      <c r="I382">
        <v>-5.2499999999999998E-2</v>
      </c>
      <c r="J382">
        <v>-1.7000000000000001E-2</v>
      </c>
      <c r="K382">
        <v>3.7499999999999999E-2</v>
      </c>
      <c r="L382">
        <v>-0.80745</v>
      </c>
      <c r="M382" t="s">
        <v>26</v>
      </c>
    </row>
    <row r="383" spans="1:13">
      <c r="A383" t="s">
        <v>292</v>
      </c>
      <c r="B383" s="1">
        <v>38896.834814814814</v>
      </c>
      <c r="C383">
        <v>0</v>
      </c>
      <c r="D383">
        <v>0</v>
      </c>
      <c r="E383">
        <v>0</v>
      </c>
      <c r="F383">
        <v>1.9411764705882299E-2</v>
      </c>
      <c r="G383">
        <v>0</v>
      </c>
      <c r="H383">
        <v>0</v>
      </c>
      <c r="I383">
        <v>1.8076923076923001E-2</v>
      </c>
      <c r="J383">
        <v>-6.5384615384615399E-3</v>
      </c>
      <c r="K383">
        <v>2.5384615384615301E-2</v>
      </c>
      <c r="L383">
        <v>-0.485651</v>
      </c>
      <c r="M383" t="s">
        <v>26</v>
      </c>
    </row>
    <row r="384" spans="1:13">
      <c r="A384" t="s">
        <v>1490</v>
      </c>
      <c r="B384" s="1">
        <v>38897.130682870367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1.9999999999999901E-3</v>
      </c>
      <c r="J384">
        <v>1.7999999999999999E-2</v>
      </c>
      <c r="K384">
        <v>4.1000000000000002E-2</v>
      </c>
      <c r="L384">
        <v>0.387237</v>
      </c>
      <c r="M384" t="s">
        <v>14</v>
      </c>
    </row>
    <row r="385" spans="1:13">
      <c r="A385" t="s">
        <v>664</v>
      </c>
      <c r="B385" s="1">
        <v>38922.621180555558</v>
      </c>
      <c r="C385">
        <v>0</v>
      </c>
      <c r="D385">
        <v>0</v>
      </c>
      <c r="E385">
        <v>0</v>
      </c>
      <c r="F385">
        <v>1.5714285714285701E-2</v>
      </c>
      <c r="G385">
        <v>0</v>
      </c>
      <c r="H385">
        <v>0</v>
      </c>
      <c r="I385">
        <v>-4.7058823529411702E-2</v>
      </c>
      <c r="J385">
        <v>1.1764705882352899E-3</v>
      </c>
      <c r="K385">
        <v>7.4705882352941094E-2</v>
      </c>
      <c r="L385">
        <v>0</v>
      </c>
      <c r="M385" t="s">
        <v>16</v>
      </c>
    </row>
    <row r="386" spans="1:13">
      <c r="A386" t="s">
        <v>1759</v>
      </c>
      <c r="B386" s="1">
        <v>38922.621504629627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-5.1999999999999998E-2</v>
      </c>
      <c r="J386">
        <v>-3.7999999999999999E-2</v>
      </c>
      <c r="K386">
        <v>0.04</v>
      </c>
      <c r="L386">
        <v>0</v>
      </c>
      <c r="M386" t="s">
        <v>16</v>
      </c>
    </row>
    <row r="387" spans="1:13">
      <c r="A387" t="s">
        <v>1587</v>
      </c>
      <c r="B387" s="1">
        <v>38931.576527777775</v>
      </c>
      <c r="C387">
        <v>1.6500000000000001E-2</v>
      </c>
      <c r="D387">
        <v>0</v>
      </c>
      <c r="E387">
        <v>0</v>
      </c>
      <c r="F387">
        <v>3.3000000000000002E-2</v>
      </c>
      <c r="G387">
        <v>0</v>
      </c>
      <c r="H387">
        <v>1.6500000000000001E-2</v>
      </c>
      <c r="I387">
        <v>-7.0000000000000007E-2</v>
      </c>
      <c r="J387">
        <v>2.5000000000000001E-3</v>
      </c>
      <c r="K387">
        <v>6.25E-2</v>
      </c>
      <c r="L387">
        <v>-4.6230100000000003E-2</v>
      </c>
      <c r="M387" t="s">
        <v>26</v>
      </c>
    </row>
    <row r="388" spans="1:13">
      <c r="A388" t="s">
        <v>718</v>
      </c>
      <c r="B388" s="1">
        <v>38931.580763888887</v>
      </c>
      <c r="C388">
        <v>0</v>
      </c>
      <c r="D388">
        <v>0</v>
      </c>
      <c r="E388">
        <v>0</v>
      </c>
      <c r="F388">
        <v>1.8333333333333299E-2</v>
      </c>
      <c r="G388">
        <v>0</v>
      </c>
      <c r="H388">
        <v>0</v>
      </c>
      <c r="I388">
        <v>1.0500000000000001E-2</v>
      </c>
      <c r="J388">
        <v>-1.15E-2</v>
      </c>
      <c r="K388">
        <v>0</v>
      </c>
      <c r="L388">
        <v>0</v>
      </c>
      <c r="M388" t="s">
        <v>16</v>
      </c>
    </row>
    <row r="389" spans="1:13">
      <c r="A389" t="s">
        <v>1657</v>
      </c>
      <c r="B389" s="1">
        <v>38931.588263888887</v>
      </c>
      <c r="C389">
        <v>0</v>
      </c>
      <c r="D389">
        <v>0</v>
      </c>
      <c r="E389">
        <v>0</v>
      </c>
      <c r="F389">
        <v>1.8333333333333299E-2</v>
      </c>
      <c r="G389">
        <v>0</v>
      </c>
      <c r="H389">
        <v>0</v>
      </c>
      <c r="I389">
        <v>-7.0999999999999994E-2</v>
      </c>
      <c r="J389">
        <v>-2.3E-2</v>
      </c>
      <c r="K389">
        <v>7.8E-2</v>
      </c>
      <c r="L389">
        <v>-0.37676700000000002</v>
      </c>
      <c r="M389" t="s">
        <v>26</v>
      </c>
    </row>
    <row r="390" spans="1:13">
      <c r="A390" t="s">
        <v>107</v>
      </c>
      <c r="B390" s="1">
        <v>38939.021064814813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2.47826086956521E-2</v>
      </c>
      <c r="J390">
        <v>1.13043478260869E-2</v>
      </c>
      <c r="K390">
        <v>4.52173913043478E-2</v>
      </c>
      <c r="L390">
        <v>0</v>
      </c>
      <c r="M390" t="s">
        <v>16</v>
      </c>
    </row>
    <row r="391" spans="1:13">
      <c r="A391" t="s">
        <v>196</v>
      </c>
      <c r="B391" s="1">
        <v>38939.219722222224</v>
      </c>
      <c r="C391">
        <v>0</v>
      </c>
      <c r="D391">
        <v>0</v>
      </c>
      <c r="E391">
        <v>0</v>
      </c>
      <c r="F391">
        <v>9.4285714285714198E-3</v>
      </c>
      <c r="G391">
        <v>2.8571428571428501E-2</v>
      </c>
      <c r="H391">
        <v>0</v>
      </c>
      <c r="I391">
        <v>-0.119130434782608</v>
      </c>
      <c r="J391">
        <v>-1.26086956521739E-2</v>
      </c>
      <c r="K391">
        <v>8.4347826086956498E-2</v>
      </c>
      <c r="L391">
        <v>0</v>
      </c>
      <c r="M391" t="s">
        <v>16</v>
      </c>
    </row>
    <row r="392" spans="1:13">
      <c r="A392" t="s">
        <v>280</v>
      </c>
      <c r="B392" s="1">
        <v>38939.221145833333</v>
      </c>
      <c r="C392">
        <v>3.3000000000000002E-2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-0.10375</v>
      </c>
      <c r="J392">
        <v>3.7499999999999999E-2</v>
      </c>
      <c r="K392">
        <v>0.11749999999999999</v>
      </c>
      <c r="L392">
        <v>0.28393000000000002</v>
      </c>
      <c r="M392" t="s">
        <v>14</v>
      </c>
    </row>
    <row r="393" spans="1:13">
      <c r="A393" t="s">
        <v>561</v>
      </c>
      <c r="B393" s="1">
        <v>38939.731874999998</v>
      </c>
      <c r="C393">
        <v>0</v>
      </c>
      <c r="D393">
        <v>0</v>
      </c>
      <c r="E393">
        <v>0</v>
      </c>
      <c r="F393">
        <v>1.6500000000000001E-2</v>
      </c>
      <c r="G393">
        <v>0</v>
      </c>
      <c r="H393">
        <v>0</v>
      </c>
      <c r="I393">
        <v>-1.62499999999999E-2</v>
      </c>
      <c r="J393">
        <v>-4.3750000000000004E-3</v>
      </c>
      <c r="K393">
        <v>3.0624999999999999E-2</v>
      </c>
      <c r="L393">
        <v>0</v>
      </c>
      <c r="M393" t="s">
        <v>16</v>
      </c>
    </row>
    <row r="394" spans="1:13">
      <c r="A394" t="s">
        <v>1725</v>
      </c>
      <c r="B394" s="1">
        <v>38939.813692129632</v>
      </c>
      <c r="C394">
        <v>2.0625000000000001E-2</v>
      </c>
      <c r="D394">
        <v>0</v>
      </c>
      <c r="E394">
        <v>0</v>
      </c>
      <c r="F394">
        <v>1.03125E-2</v>
      </c>
      <c r="G394">
        <v>0</v>
      </c>
      <c r="H394">
        <v>1.03125E-2</v>
      </c>
      <c r="I394">
        <v>-2.04166666666666E-2</v>
      </c>
      <c r="J394">
        <v>-6.6666666666666602E-3</v>
      </c>
      <c r="K394">
        <v>3.4166666666666602E-2</v>
      </c>
      <c r="L394">
        <v>0</v>
      </c>
      <c r="M394" t="s">
        <v>16</v>
      </c>
    </row>
    <row r="395" spans="1:13">
      <c r="A395" t="s">
        <v>64</v>
      </c>
      <c r="B395" s="1">
        <v>38939.834652777776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-0.26250000000000001</v>
      </c>
      <c r="J395">
        <v>0</v>
      </c>
      <c r="K395">
        <v>0.24249999999999999</v>
      </c>
      <c r="L395">
        <v>0.40898200000000001</v>
      </c>
      <c r="M395" t="s">
        <v>14</v>
      </c>
    </row>
    <row r="396" spans="1:13">
      <c r="A396" t="s">
        <v>332</v>
      </c>
      <c r="B396" s="1">
        <v>38939.837962962964</v>
      </c>
      <c r="C396">
        <v>2.64E-2</v>
      </c>
      <c r="D396">
        <v>0</v>
      </c>
      <c r="E396">
        <v>0</v>
      </c>
      <c r="F396">
        <v>1.32E-2</v>
      </c>
      <c r="G396">
        <v>0</v>
      </c>
      <c r="H396">
        <v>0</v>
      </c>
      <c r="I396">
        <v>-0.10058823529411701</v>
      </c>
      <c r="J396">
        <v>-1.05882352941176E-2</v>
      </c>
      <c r="K396">
        <v>7.9411764705882307E-2</v>
      </c>
      <c r="L396">
        <v>0</v>
      </c>
      <c r="M396" t="s">
        <v>16</v>
      </c>
    </row>
    <row r="397" spans="1:13">
      <c r="A397" t="s">
        <v>147</v>
      </c>
      <c r="B397" s="1">
        <v>38939.954780092594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-4.2857142857142802E-2</v>
      </c>
      <c r="J397">
        <v>0</v>
      </c>
      <c r="K397">
        <v>6.1428571428571402E-2</v>
      </c>
      <c r="L397">
        <v>-0.33013100000000001</v>
      </c>
      <c r="M397" t="s">
        <v>26</v>
      </c>
    </row>
    <row r="398" spans="1:13">
      <c r="A398" t="s">
        <v>1468</v>
      </c>
      <c r="B398" s="1">
        <v>38940.111805555556</v>
      </c>
      <c r="C398">
        <v>3.09375E-2</v>
      </c>
      <c r="D398">
        <v>0</v>
      </c>
      <c r="E398">
        <v>0</v>
      </c>
      <c r="F398">
        <v>1.03125E-2</v>
      </c>
      <c r="G398">
        <v>3.125E-2</v>
      </c>
      <c r="H398">
        <v>1.03125E-2</v>
      </c>
      <c r="I398">
        <v>-0.1215</v>
      </c>
      <c r="J398">
        <v>-1.95E-2</v>
      </c>
      <c r="K398">
        <v>7.9000000000000001E-2</v>
      </c>
      <c r="L398">
        <v>-3.5274699999999999E-2</v>
      </c>
      <c r="M398" t="s">
        <v>26</v>
      </c>
    </row>
    <row r="399" spans="1:13">
      <c r="A399" t="s">
        <v>152</v>
      </c>
      <c r="B399" s="1">
        <v>38940.529467592591</v>
      </c>
      <c r="C399">
        <v>1.13793103448275E-2</v>
      </c>
      <c r="D399">
        <v>2.2758620689655101E-2</v>
      </c>
      <c r="E399">
        <v>0</v>
      </c>
      <c r="F399">
        <v>0</v>
      </c>
      <c r="G399">
        <v>0</v>
      </c>
      <c r="H399">
        <v>1.13793103448275E-2</v>
      </c>
      <c r="I399">
        <v>-0.08</v>
      </c>
      <c r="J399">
        <v>-4.3846153846153799E-2</v>
      </c>
      <c r="K399">
        <v>4.5384615384615301E-2</v>
      </c>
      <c r="L399">
        <v>0</v>
      </c>
      <c r="M399" t="s">
        <v>16</v>
      </c>
    </row>
    <row r="400" spans="1:13">
      <c r="A400" t="s">
        <v>962</v>
      </c>
      <c r="B400" s="1">
        <v>38940.561469907407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6.6666666666666602E-3</v>
      </c>
      <c r="J400">
        <v>-2.8333333333333301E-2</v>
      </c>
      <c r="K400">
        <v>0</v>
      </c>
      <c r="L400">
        <v>5.3433799999999997E-2</v>
      </c>
      <c r="M400" t="s">
        <v>14</v>
      </c>
    </row>
    <row r="401" spans="1:13">
      <c r="A401" t="s">
        <v>1525</v>
      </c>
      <c r="B401" s="1">
        <v>38941.647199074076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2.3809523809523801E-2</v>
      </c>
      <c r="J401">
        <v>8.5714285714285701E-3</v>
      </c>
      <c r="K401">
        <v>2.8095238095238E-2</v>
      </c>
      <c r="L401">
        <v>-0.62309700000000001</v>
      </c>
      <c r="M401" t="s">
        <v>26</v>
      </c>
    </row>
    <row r="402" spans="1:13">
      <c r="A402" t="s">
        <v>350</v>
      </c>
      <c r="B402" s="1">
        <v>38941.671377314815</v>
      </c>
      <c r="C402">
        <v>0</v>
      </c>
      <c r="D402">
        <v>0</v>
      </c>
      <c r="E402">
        <v>0</v>
      </c>
      <c r="F402">
        <v>1.7368421052631498E-2</v>
      </c>
      <c r="G402">
        <v>0</v>
      </c>
      <c r="H402">
        <v>0</v>
      </c>
      <c r="I402">
        <v>-7.8E-2</v>
      </c>
      <c r="J402">
        <v>-1.95E-2</v>
      </c>
      <c r="K402">
        <v>4.8000000000000001E-2</v>
      </c>
      <c r="L402">
        <v>0</v>
      </c>
      <c r="M402" t="s">
        <v>16</v>
      </c>
    </row>
    <row r="403" spans="1:13">
      <c r="A403" t="s">
        <v>1116</v>
      </c>
      <c r="B403" s="1">
        <v>38942.213101851848</v>
      </c>
      <c r="C403">
        <v>0</v>
      </c>
      <c r="D403">
        <v>0</v>
      </c>
      <c r="E403">
        <v>0</v>
      </c>
      <c r="F403">
        <v>2.0625000000000001E-2</v>
      </c>
      <c r="G403">
        <v>0</v>
      </c>
      <c r="H403">
        <v>0</v>
      </c>
      <c r="I403">
        <v>-2.33333333333333E-2</v>
      </c>
      <c r="J403">
        <v>5.8333333333333301E-3</v>
      </c>
      <c r="K403">
        <v>4.7500000000000001E-2</v>
      </c>
      <c r="L403">
        <v>0.56864000000000003</v>
      </c>
      <c r="M403" t="s">
        <v>14</v>
      </c>
    </row>
    <row r="404" spans="1:13">
      <c r="A404" t="s">
        <v>1732</v>
      </c>
      <c r="B404" s="1">
        <v>38942.215324074074</v>
      </c>
      <c r="C404">
        <v>0</v>
      </c>
      <c r="D404">
        <v>0</v>
      </c>
      <c r="E404">
        <v>0</v>
      </c>
      <c r="F404">
        <v>1.6500000000000001E-2</v>
      </c>
      <c r="G404">
        <v>0</v>
      </c>
      <c r="H404">
        <v>0</v>
      </c>
      <c r="I404">
        <v>-1.68749999999999E-2</v>
      </c>
      <c r="J404">
        <v>-1.375E-2</v>
      </c>
      <c r="K404">
        <v>5.8749999999999997E-2</v>
      </c>
      <c r="L404">
        <v>0.29243000000000002</v>
      </c>
      <c r="M404" t="s">
        <v>14</v>
      </c>
    </row>
    <row r="405" spans="1:13">
      <c r="A405" t="s">
        <v>942</v>
      </c>
      <c r="B405" s="1">
        <v>38942.562789351854</v>
      </c>
      <c r="C405">
        <v>1.43478260869565E-2</v>
      </c>
      <c r="D405">
        <v>0</v>
      </c>
      <c r="E405">
        <v>0</v>
      </c>
      <c r="F405">
        <v>1.43478260869565E-2</v>
      </c>
      <c r="G405">
        <v>0</v>
      </c>
      <c r="H405">
        <v>0</v>
      </c>
      <c r="I405">
        <v>-0.13799999999999901</v>
      </c>
      <c r="J405">
        <v>-2.2666666666666599E-2</v>
      </c>
      <c r="K405">
        <v>8.3333333333333301E-2</v>
      </c>
      <c r="L405">
        <v>0</v>
      </c>
      <c r="M405" t="s">
        <v>16</v>
      </c>
    </row>
    <row r="406" spans="1:13">
      <c r="A406" t="s">
        <v>913</v>
      </c>
      <c r="B406" s="1">
        <v>38942.608298611114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-1.27272727272727E-2</v>
      </c>
      <c r="J406">
        <v>0</v>
      </c>
      <c r="K406">
        <v>3.2727272727272702E-2</v>
      </c>
      <c r="L406">
        <v>-0.35528500000000002</v>
      </c>
      <c r="M406" t="s">
        <v>26</v>
      </c>
    </row>
    <row r="407" spans="1:13">
      <c r="A407" t="s">
        <v>612</v>
      </c>
      <c r="B407" s="1">
        <v>38944.109120370369</v>
      </c>
      <c r="C407">
        <v>2.8695652173913001E-2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-4.54545454545454E-2</v>
      </c>
      <c r="J407">
        <v>3.6363636363636299E-3</v>
      </c>
      <c r="K407">
        <v>4.1818181818181803E-2</v>
      </c>
      <c r="L407">
        <v>0.46084399999999998</v>
      </c>
      <c r="M407" t="s">
        <v>14</v>
      </c>
    </row>
    <row r="408" spans="1:13">
      <c r="A408" t="s">
        <v>1249</v>
      </c>
      <c r="B408" s="1">
        <v>38945.112719907411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-4.68181818181818E-2</v>
      </c>
      <c r="J408">
        <v>-1.4090909090908999E-2</v>
      </c>
      <c r="K408">
        <v>0.01</v>
      </c>
      <c r="L408">
        <v>0.36139700000000002</v>
      </c>
      <c r="M408" t="s">
        <v>14</v>
      </c>
    </row>
    <row r="409" spans="1:13">
      <c r="A409" t="s">
        <v>616</v>
      </c>
      <c r="B409" s="1">
        <v>38945.115729166668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-0.17199999999999999</v>
      </c>
      <c r="J409">
        <v>-1.6666666666666601E-2</v>
      </c>
      <c r="K409">
        <v>0.11799999999999999</v>
      </c>
      <c r="L409">
        <v>-0.25306899999999999</v>
      </c>
      <c r="M409" t="s">
        <v>26</v>
      </c>
    </row>
    <row r="410" spans="1:13">
      <c r="A410" t="s">
        <v>1001</v>
      </c>
      <c r="B410" s="1">
        <v>38945.66300925926</v>
      </c>
      <c r="C410">
        <v>0</v>
      </c>
      <c r="D410">
        <v>0</v>
      </c>
      <c r="E410">
        <v>0</v>
      </c>
      <c r="F410">
        <v>2.1999999999999999E-2</v>
      </c>
      <c r="G410">
        <v>0</v>
      </c>
      <c r="H410">
        <v>0</v>
      </c>
      <c r="I410">
        <v>-8.1818181818181703E-3</v>
      </c>
      <c r="J410">
        <v>1.8181818181818099E-3</v>
      </c>
      <c r="K410">
        <v>2.0909090909090901E-2</v>
      </c>
      <c r="L410">
        <v>-0.60785100000000003</v>
      </c>
      <c r="M410" t="s">
        <v>26</v>
      </c>
    </row>
    <row r="411" spans="1:13">
      <c r="A411" t="s">
        <v>1034</v>
      </c>
      <c r="B411" s="1">
        <v>38946.58861111111</v>
      </c>
      <c r="C411">
        <v>2.75E-2</v>
      </c>
      <c r="D411">
        <v>0</v>
      </c>
      <c r="E411">
        <v>0</v>
      </c>
      <c r="F411">
        <v>1.375E-2</v>
      </c>
      <c r="G411">
        <v>0</v>
      </c>
      <c r="H411">
        <v>1.375E-2</v>
      </c>
      <c r="I411">
        <v>-0.155</v>
      </c>
      <c r="J411">
        <v>9.4999999999999894E-3</v>
      </c>
      <c r="K411">
        <v>0.1</v>
      </c>
      <c r="L411">
        <v>0</v>
      </c>
      <c r="M411" t="s">
        <v>16</v>
      </c>
    </row>
    <row r="412" spans="1:13">
      <c r="A412" t="s">
        <v>1388</v>
      </c>
      <c r="B412" s="1">
        <v>38947.186435185184</v>
      </c>
      <c r="C412">
        <v>0</v>
      </c>
      <c r="D412">
        <v>0</v>
      </c>
      <c r="E412">
        <v>6.6666666666666596E-2</v>
      </c>
      <c r="F412">
        <v>0</v>
      </c>
      <c r="G412">
        <v>0</v>
      </c>
      <c r="H412">
        <v>0</v>
      </c>
      <c r="I412">
        <v>-6.5333333333333299E-2</v>
      </c>
      <c r="J412">
        <v>-5.6000000000000001E-2</v>
      </c>
      <c r="K412">
        <v>2.4666666666666601E-2</v>
      </c>
      <c r="L412">
        <v>0</v>
      </c>
      <c r="M412" t="s">
        <v>16</v>
      </c>
    </row>
    <row r="413" spans="1:13">
      <c r="A413" t="s">
        <v>1390</v>
      </c>
      <c r="B413" s="1">
        <v>38947.559166666666</v>
      </c>
      <c r="C413">
        <v>0</v>
      </c>
      <c r="D413">
        <v>0</v>
      </c>
      <c r="E413">
        <v>0</v>
      </c>
      <c r="F413">
        <v>1.9411764705882299E-2</v>
      </c>
      <c r="G413">
        <v>0</v>
      </c>
      <c r="H413">
        <v>0</v>
      </c>
      <c r="I413">
        <v>-4.8461538461538403E-2</v>
      </c>
      <c r="J413">
        <v>-2.3076923076923001E-3</v>
      </c>
      <c r="K413">
        <v>2.5384615384615301E-2</v>
      </c>
      <c r="L413">
        <v>0</v>
      </c>
      <c r="M413" t="s">
        <v>16</v>
      </c>
    </row>
    <row r="414" spans="1:13">
      <c r="A414" t="s">
        <v>909</v>
      </c>
      <c r="B414" s="1">
        <v>38947.628009259257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-0.08</v>
      </c>
      <c r="J414">
        <v>0</v>
      </c>
      <c r="K414">
        <v>0.05</v>
      </c>
      <c r="L414">
        <v>-0.25327</v>
      </c>
      <c r="M414" t="s">
        <v>26</v>
      </c>
    </row>
    <row r="415" spans="1:13">
      <c r="A415" t="s">
        <v>103</v>
      </c>
      <c r="B415" s="1">
        <v>38948.574594907404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-0.103749999999999</v>
      </c>
      <c r="J415">
        <v>1.125E-2</v>
      </c>
      <c r="K415">
        <v>0.110625</v>
      </c>
      <c r="L415">
        <v>2.8370099999999999E-2</v>
      </c>
      <c r="M415" t="s">
        <v>14</v>
      </c>
    </row>
    <row r="416" spans="1:13">
      <c r="A416" t="s">
        <v>826</v>
      </c>
      <c r="B416" s="1">
        <v>38948.618263888886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-0.14083333333333301</v>
      </c>
      <c r="J416">
        <v>-9.1666666666666598E-3</v>
      </c>
      <c r="K416">
        <v>8.8333333333333305E-2</v>
      </c>
      <c r="L416">
        <v>-0.50213300000000005</v>
      </c>
      <c r="M416" t="s">
        <v>26</v>
      </c>
    </row>
    <row r="417" spans="1:13">
      <c r="A417" t="s">
        <v>241</v>
      </c>
      <c r="B417" s="1">
        <v>38948.859814814816</v>
      </c>
      <c r="C417">
        <v>1.8857142857142802E-2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-1.13043478260869E-2</v>
      </c>
      <c r="J417">
        <v>1.6086956521739099E-2</v>
      </c>
      <c r="K417">
        <v>4.2173913043478201E-2</v>
      </c>
      <c r="L417">
        <v>0.51653000000000004</v>
      </c>
      <c r="M417" t="s">
        <v>14</v>
      </c>
    </row>
    <row r="418" spans="1:13">
      <c r="A418" t="s">
        <v>48</v>
      </c>
      <c r="B418" s="1">
        <v>38949.018831018519</v>
      </c>
      <c r="C418">
        <v>1.6500000000000001E-2</v>
      </c>
      <c r="D418">
        <v>0</v>
      </c>
      <c r="E418">
        <v>0</v>
      </c>
      <c r="F418">
        <v>3.3000000000000002E-2</v>
      </c>
      <c r="G418">
        <v>0</v>
      </c>
      <c r="H418">
        <v>1.6500000000000001E-2</v>
      </c>
      <c r="I418">
        <v>-0.13250000000000001</v>
      </c>
      <c r="J418">
        <v>-1.58333333333333E-2</v>
      </c>
      <c r="K418">
        <v>8.8333333333333305E-2</v>
      </c>
      <c r="L418">
        <v>0.445274</v>
      </c>
      <c r="M418" t="s">
        <v>14</v>
      </c>
    </row>
    <row r="419" spans="1:13">
      <c r="A419" t="s">
        <v>1318</v>
      </c>
      <c r="B419" s="1">
        <v>38950.7815625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-5.7647058823529398E-2</v>
      </c>
      <c r="J419">
        <v>-8.8235294117647006E-3</v>
      </c>
      <c r="K419">
        <v>4.5882352941176402E-2</v>
      </c>
      <c r="L419">
        <v>0</v>
      </c>
      <c r="M419" t="s">
        <v>16</v>
      </c>
    </row>
    <row r="420" spans="1:13">
      <c r="A420" t="s">
        <v>1478</v>
      </c>
      <c r="B420" s="1">
        <v>38951.004780092589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-3.3000000000000002E-2</v>
      </c>
      <c r="J420">
        <v>-1.7499999999999901E-2</v>
      </c>
      <c r="K420">
        <v>2.4500000000000001E-2</v>
      </c>
      <c r="L420">
        <v>0.224134</v>
      </c>
      <c r="M420" t="s">
        <v>14</v>
      </c>
    </row>
    <row r="421" spans="1:13">
      <c r="A421" t="s">
        <v>1148</v>
      </c>
      <c r="B421" s="1">
        <v>38951.009259259263</v>
      </c>
      <c r="C421">
        <v>0</v>
      </c>
      <c r="D421">
        <v>1.22222222222222E-2</v>
      </c>
      <c r="E421">
        <v>5.2631578947368397E-2</v>
      </c>
      <c r="F421">
        <v>3.6666666666666597E-2</v>
      </c>
      <c r="G421">
        <v>0</v>
      </c>
      <c r="H421">
        <v>0</v>
      </c>
      <c r="I421">
        <v>-6.4736842105263107E-2</v>
      </c>
      <c r="J421">
        <v>-8.9473684210526302E-2</v>
      </c>
      <c r="K421">
        <v>-5.2631578947368403E-3</v>
      </c>
      <c r="L421">
        <v>0</v>
      </c>
      <c r="M421" t="s">
        <v>16</v>
      </c>
    </row>
    <row r="422" spans="1:13">
      <c r="A422" t="s">
        <v>86</v>
      </c>
      <c r="B422" s="1">
        <v>38963.052916666667</v>
      </c>
      <c r="C422">
        <v>0</v>
      </c>
      <c r="D422">
        <v>0</v>
      </c>
      <c r="E422">
        <v>0</v>
      </c>
      <c r="F422">
        <v>2.0625000000000001E-2</v>
      </c>
      <c r="G422">
        <v>0</v>
      </c>
      <c r="H422">
        <v>0</v>
      </c>
      <c r="I422">
        <v>-8.3333333333333193E-3</v>
      </c>
      <c r="J422">
        <v>-1.3749999999999899E-2</v>
      </c>
      <c r="K422">
        <v>4.1666666666666602E-2</v>
      </c>
      <c r="L422">
        <v>0.64346499999999995</v>
      </c>
      <c r="M422" t="s">
        <v>14</v>
      </c>
    </row>
    <row r="423" spans="1:13">
      <c r="A423" t="s">
        <v>422</v>
      </c>
      <c r="B423" s="1">
        <v>38963.053368055553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9.9999999999999898E-3</v>
      </c>
      <c r="J423">
        <v>2.2499999999999999E-2</v>
      </c>
      <c r="K423">
        <v>8.4999999999999895E-2</v>
      </c>
      <c r="L423">
        <v>0.296404</v>
      </c>
      <c r="M423" t="s">
        <v>14</v>
      </c>
    </row>
    <row r="424" spans="1:13">
      <c r="A424" t="s">
        <v>716</v>
      </c>
      <c r="B424" s="1">
        <v>38963.073460648149</v>
      </c>
      <c r="C424">
        <v>0</v>
      </c>
      <c r="D424">
        <v>1.6097560975609701E-2</v>
      </c>
      <c r="E424">
        <v>0.04</v>
      </c>
      <c r="F424">
        <v>0</v>
      </c>
      <c r="G424">
        <v>0</v>
      </c>
      <c r="H424">
        <v>0</v>
      </c>
      <c r="I424">
        <v>-7.8399999999999997E-2</v>
      </c>
      <c r="J424">
        <v>-2.76E-2</v>
      </c>
      <c r="K424">
        <v>6.4000000000000003E-3</v>
      </c>
      <c r="L424">
        <v>-6.5601099999999996E-2</v>
      </c>
      <c r="M424" t="s">
        <v>26</v>
      </c>
    </row>
    <row r="425" spans="1:13">
      <c r="A425" t="s">
        <v>382</v>
      </c>
      <c r="B425" s="1">
        <v>38969.506539351853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-4.0625000000000001E-2</v>
      </c>
      <c r="J425">
        <v>1.6875000000000001E-2</v>
      </c>
      <c r="K425">
        <v>0.05</v>
      </c>
      <c r="L425">
        <v>0.702434</v>
      </c>
      <c r="M425" t="s">
        <v>14</v>
      </c>
    </row>
    <row r="426" spans="1:13">
      <c r="A426" t="s">
        <v>1076</v>
      </c>
      <c r="B426" s="1">
        <v>38969.508634259262</v>
      </c>
      <c r="C426">
        <v>0</v>
      </c>
      <c r="D426">
        <v>0</v>
      </c>
      <c r="E426">
        <v>0</v>
      </c>
      <c r="F426">
        <v>2.5384615384615301E-2</v>
      </c>
      <c r="G426">
        <v>0</v>
      </c>
      <c r="H426">
        <v>2.5384615384615301E-2</v>
      </c>
      <c r="I426">
        <v>-0.14863636363636301</v>
      </c>
      <c r="J426">
        <v>-1.13636363636363E-2</v>
      </c>
      <c r="K426">
        <v>0.117272727272727</v>
      </c>
      <c r="L426">
        <v>-0.55186299999999999</v>
      </c>
      <c r="M426" t="s">
        <v>26</v>
      </c>
    </row>
    <row r="427" spans="1:13">
      <c r="A427" t="s">
        <v>1356</v>
      </c>
      <c r="B427" s="1">
        <v>38971.093564814815</v>
      </c>
      <c r="C427">
        <v>0</v>
      </c>
      <c r="D427">
        <v>8.4615384615384596E-3</v>
      </c>
      <c r="E427">
        <v>0</v>
      </c>
      <c r="F427">
        <v>0</v>
      </c>
      <c r="G427">
        <v>0</v>
      </c>
      <c r="H427">
        <v>8.4615384615384596E-3</v>
      </c>
      <c r="I427">
        <v>-0.100666666666666</v>
      </c>
      <c r="J427">
        <v>-2.6666666666666599E-2</v>
      </c>
      <c r="K427">
        <v>0.03</v>
      </c>
      <c r="L427">
        <v>0.146206</v>
      </c>
      <c r="M427" t="s">
        <v>14</v>
      </c>
    </row>
    <row r="428" spans="1:13">
      <c r="A428" t="s">
        <v>1749</v>
      </c>
      <c r="B428" s="1">
        <v>38971.661666666667</v>
      </c>
      <c r="C428">
        <v>4.9500000000000002E-2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-0.107499999999999</v>
      </c>
      <c r="J428">
        <v>5.8333333333333301E-3</v>
      </c>
      <c r="K428">
        <v>0.14499999999999899</v>
      </c>
      <c r="L428">
        <v>0.84638899999999995</v>
      </c>
      <c r="M428" t="s">
        <v>14</v>
      </c>
    </row>
    <row r="429" spans="1:13">
      <c r="A429" t="s">
        <v>361</v>
      </c>
      <c r="B429" s="1">
        <v>38977.544745370367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-7.5238095238095201E-2</v>
      </c>
      <c r="J429">
        <v>-4.2857142857142802E-2</v>
      </c>
      <c r="K429">
        <v>4.1904761904761903E-2</v>
      </c>
      <c r="L429">
        <v>0.24793200000000001</v>
      </c>
      <c r="M429" t="s">
        <v>14</v>
      </c>
    </row>
    <row r="430" spans="1:13">
      <c r="A430" t="s">
        <v>652</v>
      </c>
      <c r="B430" s="1">
        <v>38977.547638888886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-0.02</v>
      </c>
      <c r="J430">
        <v>-2.4285714285714199E-2</v>
      </c>
      <c r="K430">
        <v>7.9999999999999905E-2</v>
      </c>
      <c r="L430">
        <v>0</v>
      </c>
      <c r="M430" t="s">
        <v>16</v>
      </c>
    </row>
    <row r="431" spans="1:13">
      <c r="A431" t="s">
        <v>619</v>
      </c>
      <c r="B431" s="1">
        <v>38977.552418981482</v>
      </c>
      <c r="C431">
        <v>1.8333333333333299E-2</v>
      </c>
      <c r="D431">
        <v>0</v>
      </c>
      <c r="E431">
        <v>0</v>
      </c>
      <c r="F431">
        <v>0</v>
      </c>
      <c r="G431">
        <v>5.5555555555555497E-2</v>
      </c>
      <c r="H431">
        <v>0</v>
      </c>
      <c r="I431">
        <v>1.9285714285714201E-2</v>
      </c>
      <c r="J431">
        <v>-7.1428571428571504E-4</v>
      </c>
      <c r="K431">
        <v>1.28571428571428E-2</v>
      </c>
      <c r="L431">
        <v>0.77207099999999995</v>
      </c>
      <c r="M431" t="s">
        <v>14</v>
      </c>
    </row>
    <row r="432" spans="1:13">
      <c r="A432" t="s">
        <v>1018</v>
      </c>
      <c r="B432" s="1">
        <v>38978.965138888889</v>
      </c>
      <c r="C432">
        <v>2.1999999999999999E-2</v>
      </c>
      <c r="D432">
        <v>2.1999999999999999E-2</v>
      </c>
      <c r="E432">
        <v>7.69230769230769E-2</v>
      </c>
      <c r="F432">
        <v>2.1999999999999999E-2</v>
      </c>
      <c r="G432">
        <v>0</v>
      </c>
      <c r="H432">
        <v>1.0999999999999999E-2</v>
      </c>
      <c r="I432">
        <v>-9.6923076923076903E-2</v>
      </c>
      <c r="J432">
        <v>-5.6923076923076903E-2</v>
      </c>
      <c r="K432">
        <v>1.0384615384615299E-2</v>
      </c>
      <c r="L432">
        <v>-0.96338500000000005</v>
      </c>
      <c r="M432" t="s">
        <v>26</v>
      </c>
    </row>
    <row r="433" spans="1:13">
      <c r="A433" t="s">
        <v>1501</v>
      </c>
      <c r="B433" s="1">
        <v>38979.793171296296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-8.4166666666666598E-2</v>
      </c>
      <c r="J433">
        <v>-1.41666666666666E-2</v>
      </c>
      <c r="K433">
        <v>4.1666666666666602E-2</v>
      </c>
      <c r="L433">
        <v>0.24506800000000001</v>
      </c>
      <c r="M433" t="s">
        <v>14</v>
      </c>
    </row>
    <row r="434" spans="1:13">
      <c r="A434" t="s">
        <v>1078</v>
      </c>
      <c r="B434" s="1">
        <v>38983.651307870372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-3.875E-2</v>
      </c>
      <c r="J434">
        <v>-1.125E-2</v>
      </c>
      <c r="K434">
        <v>1.4999999999999999E-2</v>
      </c>
      <c r="L434">
        <v>-0.270681</v>
      </c>
      <c r="M434" t="s">
        <v>26</v>
      </c>
    </row>
    <row r="435" spans="1:13">
      <c r="A435" t="s">
        <v>1664</v>
      </c>
      <c r="B435" s="1">
        <v>38996.872581018521</v>
      </c>
      <c r="C435">
        <v>0</v>
      </c>
      <c r="D435">
        <v>2.75E-2</v>
      </c>
      <c r="E435">
        <v>0</v>
      </c>
      <c r="F435">
        <v>0</v>
      </c>
      <c r="G435">
        <v>0</v>
      </c>
      <c r="H435">
        <v>0</v>
      </c>
      <c r="I435">
        <v>-7.8636363636363601E-2</v>
      </c>
      <c r="J435">
        <v>-8.6363636363636295E-3</v>
      </c>
      <c r="K435">
        <v>3.3636363636363603E-2</v>
      </c>
      <c r="L435">
        <v>-0.62026300000000001</v>
      </c>
      <c r="M435" t="s">
        <v>26</v>
      </c>
    </row>
    <row r="436" spans="1:13">
      <c r="A436" t="s">
        <v>898</v>
      </c>
      <c r="B436" s="1">
        <v>38996.875150462962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-4.8235294117647001E-2</v>
      </c>
      <c r="J436">
        <v>-3.2352941176470501E-2</v>
      </c>
      <c r="K436">
        <v>5.41176470588235E-2</v>
      </c>
      <c r="L436">
        <v>0.234234</v>
      </c>
      <c r="M436" t="s">
        <v>14</v>
      </c>
    </row>
    <row r="437" spans="1:13">
      <c r="A437" t="s">
        <v>460</v>
      </c>
      <c r="B437" s="1">
        <v>38996.882326388892</v>
      </c>
      <c r="C437">
        <v>0</v>
      </c>
      <c r="D437">
        <v>0</v>
      </c>
      <c r="E437">
        <v>0</v>
      </c>
      <c r="F437">
        <v>0.01</v>
      </c>
      <c r="G437">
        <v>0</v>
      </c>
      <c r="H437">
        <v>0.01</v>
      </c>
      <c r="I437">
        <v>-3.6666666666666597E-2</v>
      </c>
      <c r="J437">
        <v>-2.6190476190476101E-2</v>
      </c>
      <c r="K437">
        <v>3.7619047619047601E-2</v>
      </c>
      <c r="L437">
        <v>-0.30263000000000001</v>
      </c>
      <c r="M437" t="s">
        <v>26</v>
      </c>
    </row>
    <row r="438" spans="1:13">
      <c r="A438" t="s">
        <v>1329</v>
      </c>
      <c r="B438" s="1">
        <v>38997.466516203705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-6.2E-2</v>
      </c>
      <c r="J438">
        <v>-4.7E-2</v>
      </c>
      <c r="K438">
        <v>5.0999999999999997E-2</v>
      </c>
      <c r="L438">
        <v>-0.57262999999999997</v>
      </c>
      <c r="M438" t="s">
        <v>26</v>
      </c>
    </row>
    <row r="439" spans="1:13">
      <c r="A439" t="s">
        <v>158</v>
      </c>
      <c r="B439" s="1">
        <v>39000.707824074074</v>
      </c>
      <c r="C439">
        <v>1.5714285714285701E-2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-1.1764705882352899E-2</v>
      </c>
      <c r="J439">
        <v>1.1764705882352899E-2</v>
      </c>
      <c r="K439">
        <v>4.4705882352941102E-2</v>
      </c>
      <c r="L439">
        <v>0.58862800000000004</v>
      </c>
      <c r="M439" t="s">
        <v>14</v>
      </c>
    </row>
    <row r="440" spans="1:13">
      <c r="A440" t="s">
        <v>1169</v>
      </c>
      <c r="B440" s="1">
        <v>39001.027245370373</v>
      </c>
      <c r="C440">
        <v>0</v>
      </c>
      <c r="D440">
        <v>0</v>
      </c>
      <c r="E440">
        <v>0</v>
      </c>
      <c r="F440">
        <v>1.32E-2</v>
      </c>
      <c r="G440">
        <v>0</v>
      </c>
      <c r="H440">
        <v>2.64E-2</v>
      </c>
      <c r="I440">
        <v>-0.12523809523809501</v>
      </c>
      <c r="J440">
        <v>-2.1904761904761899E-2</v>
      </c>
      <c r="K440">
        <v>7.1904761904761902E-2</v>
      </c>
      <c r="L440">
        <v>-0.44337799999999999</v>
      </c>
      <c r="M440" t="s">
        <v>26</v>
      </c>
    </row>
    <row r="441" spans="1:13">
      <c r="A441" t="s">
        <v>821</v>
      </c>
      <c r="B441" s="1">
        <v>39004.959421296298</v>
      </c>
      <c r="C441">
        <v>0</v>
      </c>
      <c r="D441">
        <v>0</v>
      </c>
      <c r="E441">
        <v>0</v>
      </c>
      <c r="F441">
        <v>1.5714285714285701E-2</v>
      </c>
      <c r="G441">
        <v>0</v>
      </c>
      <c r="H441">
        <v>0</v>
      </c>
      <c r="I441">
        <v>1.7647058823529399E-3</v>
      </c>
      <c r="J441">
        <v>-1.1764705882352899E-3</v>
      </c>
      <c r="K441">
        <v>3.05882352941176E-2</v>
      </c>
      <c r="L441">
        <v>0.31304599999999999</v>
      </c>
      <c r="M441" t="s">
        <v>14</v>
      </c>
    </row>
    <row r="442" spans="1:13">
      <c r="A442" t="s">
        <v>851</v>
      </c>
      <c r="B442" s="1">
        <v>39009.763761574075</v>
      </c>
      <c r="C442">
        <v>6.1874999999999999E-2</v>
      </c>
      <c r="D442">
        <v>1.03125E-2</v>
      </c>
      <c r="E442">
        <v>0.05</v>
      </c>
      <c r="F442">
        <v>0</v>
      </c>
      <c r="G442">
        <v>0</v>
      </c>
      <c r="H442">
        <v>0</v>
      </c>
      <c r="I442">
        <v>-0.13</v>
      </c>
      <c r="J442">
        <v>-1.6E-2</v>
      </c>
      <c r="K442">
        <v>7.2499999999999995E-2</v>
      </c>
      <c r="L442">
        <v>-0.47125800000000001</v>
      </c>
      <c r="M442" t="s">
        <v>26</v>
      </c>
    </row>
    <row r="443" spans="1:13">
      <c r="A443" t="s">
        <v>281</v>
      </c>
      <c r="B443" s="1">
        <v>39026.821006944447</v>
      </c>
      <c r="C443">
        <v>3.3000000000000002E-2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-0.10375</v>
      </c>
      <c r="J443">
        <v>3.7499999999999999E-2</v>
      </c>
      <c r="K443">
        <v>0.11749999999999999</v>
      </c>
      <c r="L443">
        <v>0</v>
      </c>
      <c r="M443" t="s">
        <v>16</v>
      </c>
    </row>
    <row r="444" spans="1:13">
      <c r="A444" t="s">
        <v>160</v>
      </c>
      <c r="B444" s="1">
        <v>39030.657025462962</v>
      </c>
      <c r="C444">
        <v>1.7368421052631498E-2</v>
      </c>
      <c r="D444">
        <v>0</v>
      </c>
      <c r="E444">
        <v>0</v>
      </c>
      <c r="F444">
        <v>1.7368421052631498E-2</v>
      </c>
      <c r="G444">
        <v>0</v>
      </c>
      <c r="H444">
        <v>0</v>
      </c>
      <c r="I444">
        <v>-9.6000000000000002E-2</v>
      </c>
      <c r="J444">
        <v>-8.0000000000000002E-3</v>
      </c>
      <c r="K444">
        <v>6.1333333333333302E-2</v>
      </c>
      <c r="L444">
        <v>0.54722999999999999</v>
      </c>
      <c r="M444" t="s">
        <v>14</v>
      </c>
    </row>
    <row r="445" spans="1:13">
      <c r="A445" t="s">
        <v>207</v>
      </c>
      <c r="B445" s="1">
        <v>39041.084502314814</v>
      </c>
      <c r="C445">
        <v>0</v>
      </c>
      <c r="D445">
        <v>0</v>
      </c>
      <c r="E445">
        <v>0</v>
      </c>
      <c r="F445">
        <v>1.26923076923076E-2</v>
      </c>
      <c r="G445">
        <v>0</v>
      </c>
      <c r="H445">
        <v>0</v>
      </c>
      <c r="I445">
        <v>-4.5555555555555502E-2</v>
      </c>
      <c r="J445">
        <v>3.8888888888888801E-3</v>
      </c>
      <c r="K445">
        <v>5.2222222222222198E-2</v>
      </c>
      <c r="L445">
        <v>0.78594399999999998</v>
      </c>
      <c r="M445" t="s">
        <v>14</v>
      </c>
    </row>
    <row r="446" spans="1:13">
      <c r="A446" t="s">
        <v>23</v>
      </c>
      <c r="B446" s="1">
        <v>39041.584548611114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2.35714285714285E-2</v>
      </c>
      <c r="I446">
        <v>-5.4999999999999903E-2</v>
      </c>
      <c r="J446">
        <v>5.9999999999999897E-3</v>
      </c>
      <c r="K446">
        <v>5.5E-2</v>
      </c>
      <c r="L446">
        <v>0.79833100000000001</v>
      </c>
      <c r="M446" t="s">
        <v>14</v>
      </c>
    </row>
    <row r="447" spans="1:13">
      <c r="A447" t="s">
        <v>804</v>
      </c>
      <c r="B447" s="1">
        <v>39041.64434027778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-0.11</v>
      </c>
      <c r="J447">
        <v>4.4999999999999998E-2</v>
      </c>
      <c r="K447">
        <v>0.06</v>
      </c>
      <c r="L447">
        <v>0.345779</v>
      </c>
      <c r="M447" t="s">
        <v>14</v>
      </c>
    </row>
    <row r="448" spans="1:13">
      <c r="A448" t="s">
        <v>1190</v>
      </c>
      <c r="B448" s="1">
        <v>39041.792974537035</v>
      </c>
      <c r="C448">
        <v>2.35714285714285E-2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-1.09999999999999E-2</v>
      </c>
      <c r="J448">
        <v>8.9999999999999993E-3</v>
      </c>
      <c r="K448">
        <v>6.3E-2</v>
      </c>
      <c r="L448">
        <v>0.27639200000000003</v>
      </c>
      <c r="M448" t="s">
        <v>14</v>
      </c>
    </row>
    <row r="449" spans="1:13">
      <c r="A449" t="s">
        <v>1731</v>
      </c>
      <c r="B449" s="1">
        <v>39043.610937500001</v>
      </c>
      <c r="C449">
        <v>2.5384615384615301E-2</v>
      </c>
      <c r="D449">
        <v>0</v>
      </c>
      <c r="E449">
        <v>0</v>
      </c>
      <c r="F449">
        <v>2.5384615384615301E-2</v>
      </c>
      <c r="G449">
        <v>0</v>
      </c>
      <c r="H449">
        <v>0</v>
      </c>
      <c r="I449">
        <v>-0.100555555555555</v>
      </c>
      <c r="J449">
        <v>-2.1111111111111101E-2</v>
      </c>
      <c r="K449">
        <v>7.5555555555555501E-2</v>
      </c>
      <c r="L449">
        <v>0.87947600000000004</v>
      </c>
      <c r="M449" t="s">
        <v>14</v>
      </c>
    </row>
    <row r="450" spans="1:13">
      <c r="A450" t="s">
        <v>896</v>
      </c>
      <c r="B450" s="1">
        <v>39043.705694444441</v>
      </c>
      <c r="C450">
        <v>3.1428571428571403E-2</v>
      </c>
      <c r="D450">
        <v>0</v>
      </c>
      <c r="E450">
        <v>0</v>
      </c>
      <c r="F450">
        <v>0</v>
      </c>
      <c r="G450">
        <v>0</v>
      </c>
      <c r="H450">
        <v>1.5714285714285701E-2</v>
      </c>
      <c r="I450">
        <v>-0.14000000000000001</v>
      </c>
      <c r="J450">
        <v>-6.9230769230769198E-3</v>
      </c>
      <c r="K450">
        <v>0.10538461538461499</v>
      </c>
      <c r="L450">
        <v>0.44694499999999998</v>
      </c>
      <c r="M450" t="s">
        <v>14</v>
      </c>
    </row>
    <row r="451" spans="1:13">
      <c r="A451" t="s">
        <v>420</v>
      </c>
      <c r="B451" s="1">
        <v>39043.707557870373</v>
      </c>
      <c r="C451">
        <v>2.5384615384615301E-2</v>
      </c>
      <c r="D451">
        <v>2.5384615384615301E-2</v>
      </c>
      <c r="E451">
        <v>0</v>
      </c>
      <c r="F451">
        <v>0</v>
      </c>
      <c r="G451">
        <v>0</v>
      </c>
      <c r="H451">
        <v>0</v>
      </c>
      <c r="I451">
        <v>-0.127857142857142</v>
      </c>
      <c r="J451">
        <v>-4.0714285714285703E-2</v>
      </c>
      <c r="K451">
        <v>5.2142857142857102E-2</v>
      </c>
      <c r="L451">
        <v>0</v>
      </c>
      <c r="M451" t="s">
        <v>16</v>
      </c>
    </row>
    <row r="452" spans="1:13">
      <c r="A452" t="s">
        <v>1659</v>
      </c>
      <c r="B452" s="1">
        <v>39043.753888888888</v>
      </c>
      <c r="C452">
        <v>0</v>
      </c>
      <c r="D452">
        <v>0</v>
      </c>
      <c r="E452">
        <v>0</v>
      </c>
      <c r="F452">
        <v>0</v>
      </c>
      <c r="G452">
        <v>5.2631578947368397E-2</v>
      </c>
      <c r="H452">
        <v>0</v>
      </c>
      <c r="I452">
        <v>-3.9999999999999897E-3</v>
      </c>
      <c r="J452">
        <v>-6.6666666666666697E-4</v>
      </c>
      <c r="K452">
        <v>2.6666666666666599E-2</v>
      </c>
      <c r="L452">
        <v>0</v>
      </c>
      <c r="M452" t="s">
        <v>16</v>
      </c>
    </row>
    <row r="453" spans="1:13">
      <c r="A453" t="s">
        <v>1603</v>
      </c>
      <c r="B453" s="1">
        <v>39047.001469907409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5.0000000000000001E-3</v>
      </c>
      <c r="J453">
        <v>2.2499999999999999E-2</v>
      </c>
      <c r="K453">
        <v>3.2500000000000001E-2</v>
      </c>
      <c r="L453">
        <v>-0.54325800000000002</v>
      </c>
      <c r="M453" t="s">
        <v>26</v>
      </c>
    </row>
    <row r="454" spans="1:13">
      <c r="A454" t="s">
        <v>786</v>
      </c>
      <c r="B454" s="1">
        <v>39049.749247685184</v>
      </c>
      <c r="C454">
        <v>2.2758620689655101E-2</v>
      </c>
      <c r="D454">
        <v>0</v>
      </c>
      <c r="E454">
        <v>0</v>
      </c>
      <c r="F454">
        <v>1.13793103448275E-2</v>
      </c>
      <c r="G454">
        <v>0</v>
      </c>
      <c r="H454">
        <v>0</v>
      </c>
      <c r="I454">
        <v>-1.1904761904761901E-2</v>
      </c>
      <c r="J454">
        <v>5.2380952380952301E-3</v>
      </c>
      <c r="K454">
        <v>4.09523809523809E-2</v>
      </c>
      <c r="L454">
        <v>0.34248800000000001</v>
      </c>
      <c r="M454" t="s">
        <v>14</v>
      </c>
    </row>
    <row r="455" spans="1:13">
      <c r="A455" t="s">
        <v>840</v>
      </c>
      <c r="B455" s="1">
        <v>39049.764479166668</v>
      </c>
      <c r="C455">
        <v>0</v>
      </c>
      <c r="D455">
        <v>4.3999999999999997E-2</v>
      </c>
      <c r="E455">
        <v>0</v>
      </c>
      <c r="F455">
        <v>0</v>
      </c>
      <c r="G455">
        <v>0</v>
      </c>
      <c r="H455">
        <v>0</v>
      </c>
      <c r="I455">
        <v>-0.18</v>
      </c>
      <c r="J455">
        <v>-0.104285714285714</v>
      </c>
      <c r="K455">
        <v>1.5714285714285701E-2</v>
      </c>
      <c r="L455">
        <v>6.98236E-2</v>
      </c>
      <c r="M455" t="s">
        <v>14</v>
      </c>
    </row>
    <row r="456" spans="1:13">
      <c r="A456" t="s">
        <v>1128</v>
      </c>
      <c r="B456" s="1">
        <v>39051.713217592594</v>
      </c>
      <c r="C456">
        <v>0</v>
      </c>
      <c r="D456">
        <v>0</v>
      </c>
      <c r="E456">
        <v>0</v>
      </c>
      <c r="F456">
        <v>6.6000000000000003E-2</v>
      </c>
      <c r="G456">
        <v>0</v>
      </c>
      <c r="H456">
        <v>0</v>
      </c>
      <c r="I456">
        <v>-0.16538461538461499</v>
      </c>
      <c r="J456">
        <v>-6.3846153846153803E-2</v>
      </c>
      <c r="K456">
        <v>8.0769230769230704E-2</v>
      </c>
      <c r="L456">
        <v>0</v>
      </c>
      <c r="M456" t="s">
        <v>16</v>
      </c>
    </row>
    <row r="457" spans="1:13">
      <c r="A457" t="s">
        <v>21</v>
      </c>
      <c r="B457" s="1">
        <v>39052.915532407409</v>
      </c>
      <c r="C457">
        <v>2.5384615384615301E-2</v>
      </c>
      <c r="D457">
        <v>0</v>
      </c>
      <c r="E457">
        <v>0</v>
      </c>
      <c r="F457">
        <v>8.4615384615384596E-3</v>
      </c>
      <c r="G457">
        <v>0</v>
      </c>
      <c r="H457">
        <v>0</v>
      </c>
      <c r="I457">
        <v>-5.5185185185185101E-2</v>
      </c>
      <c r="J457">
        <v>7.7777777777777697E-3</v>
      </c>
      <c r="K457">
        <v>6.6666666666666596E-2</v>
      </c>
      <c r="L457">
        <v>0.37962000000000001</v>
      </c>
      <c r="M457" t="s">
        <v>14</v>
      </c>
    </row>
    <row r="458" spans="1:13">
      <c r="A458" t="s">
        <v>1337</v>
      </c>
      <c r="B458" s="1">
        <v>39055.635914351849</v>
      </c>
      <c r="C458">
        <v>0</v>
      </c>
      <c r="D458">
        <v>3.3000000000000002E-2</v>
      </c>
      <c r="E458">
        <v>0</v>
      </c>
      <c r="F458">
        <v>0</v>
      </c>
      <c r="G458">
        <v>0</v>
      </c>
      <c r="H458">
        <v>0</v>
      </c>
      <c r="I458">
        <v>1.3125E-2</v>
      </c>
      <c r="J458">
        <v>7.4999999999999997E-3</v>
      </c>
      <c r="K458">
        <v>1.8749999999999899E-2</v>
      </c>
      <c r="L458">
        <v>0.43732300000000002</v>
      </c>
      <c r="M458" t="s">
        <v>14</v>
      </c>
    </row>
    <row r="459" spans="1:13">
      <c r="A459" t="s">
        <v>213</v>
      </c>
      <c r="B459" s="1">
        <v>39055.690659722219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-7.88888888888888E-2</v>
      </c>
      <c r="J459">
        <v>-8.8888888888888906E-3</v>
      </c>
      <c r="K459">
        <v>0.114444444444444</v>
      </c>
      <c r="L459">
        <v>0.428151</v>
      </c>
      <c r="M459" t="s">
        <v>14</v>
      </c>
    </row>
    <row r="460" spans="1:13">
      <c r="A460" t="s">
        <v>142</v>
      </c>
      <c r="B460" s="1">
        <v>39056.073229166665</v>
      </c>
      <c r="C460">
        <v>2.75E-2</v>
      </c>
      <c r="D460">
        <v>0</v>
      </c>
      <c r="E460">
        <v>0</v>
      </c>
      <c r="F460">
        <v>1.375E-2</v>
      </c>
      <c r="G460">
        <v>0</v>
      </c>
      <c r="H460">
        <v>0</v>
      </c>
      <c r="I460">
        <v>-7.6999999999999999E-2</v>
      </c>
      <c r="J460">
        <v>-7.4999999999999997E-3</v>
      </c>
      <c r="K460">
        <v>5.6999999999999898E-2</v>
      </c>
      <c r="L460">
        <v>0.36768099999999998</v>
      </c>
      <c r="M460" t="s">
        <v>14</v>
      </c>
    </row>
    <row r="461" spans="1:13">
      <c r="A461" t="s">
        <v>1575</v>
      </c>
      <c r="B461" s="1">
        <v>39056.16479166667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3.5000000000000003E-2</v>
      </c>
      <c r="J461">
        <v>1.7999999999999999E-2</v>
      </c>
      <c r="K461">
        <v>4.1000000000000002E-2</v>
      </c>
      <c r="L461">
        <v>0.63970400000000005</v>
      </c>
      <c r="M461" t="s">
        <v>14</v>
      </c>
    </row>
    <row r="462" spans="1:13">
      <c r="A462" t="s">
        <v>314</v>
      </c>
      <c r="B462" s="1">
        <v>39056.175138888888</v>
      </c>
      <c r="C462">
        <v>1.6923076923076898E-2</v>
      </c>
      <c r="D462">
        <v>0</v>
      </c>
      <c r="E462">
        <v>0</v>
      </c>
      <c r="F462">
        <v>0</v>
      </c>
      <c r="G462">
        <v>0</v>
      </c>
      <c r="H462">
        <v>1.6923076923076898E-2</v>
      </c>
      <c r="I462">
        <v>-0.106842105263157</v>
      </c>
      <c r="J462">
        <v>-4.2105263157894701E-3</v>
      </c>
      <c r="K462">
        <v>6.8421052631578896E-2</v>
      </c>
      <c r="L462">
        <v>0</v>
      </c>
      <c r="M462" t="s">
        <v>16</v>
      </c>
    </row>
    <row r="463" spans="1:13">
      <c r="A463" t="s">
        <v>598</v>
      </c>
      <c r="B463" s="1">
        <v>39056.221273148149</v>
      </c>
      <c r="C463">
        <v>4.1250000000000002E-2</v>
      </c>
      <c r="D463">
        <v>0</v>
      </c>
      <c r="E463">
        <v>0</v>
      </c>
      <c r="F463">
        <v>1.375E-2</v>
      </c>
      <c r="G463">
        <v>0</v>
      </c>
      <c r="H463">
        <v>1.375E-2</v>
      </c>
      <c r="I463">
        <v>-0.113125</v>
      </c>
      <c r="J463">
        <v>-3.0624999999999999E-2</v>
      </c>
      <c r="K463">
        <v>6.8124999999999894E-2</v>
      </c>
      <c r="L463">
        <v>0</v>
      </c>
      <c r="M463" t="s">
        <v>16</v>
      </c>
    </row>
    <row r="464" spans="1:13">
      <c r="A464" t="s">
        <v>1005</v>
      </c>
      <c r="B464" s="1">
        <v>39056.274594907409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-3.6666666666666597E-2</v>
      </c>
      <c r="J464">
        <v>2.33333333333333E-2</v>
      </c>
      <c r="K464">
        <v>3.9999999999999897E-2</v>
      </c>
      <c r="L464">
        <v>0.41975099999999999</v>
      </c>
      <c r="M464" t="s">
        <v>14</v>
      </c>
    </row>
    <row r="465" spans="1:13">
      <c r="A465" t="s">
        <v>232</v>
      </c>
      <c r="B465" s="1">
        <v>39056.939247685186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-5.0769230769230698E-2</v>
      </c>
      <c r="J465">
        <v>-3.6923076923076899E-2</v>
      </c>
      <c r="K465">
        <v>1.6923076923076898E-2</v>
      </c>
      <c r="L465">
        <v>0.65879399999999999</v>
      </c>
      <c r="M465" t="s">
        <v>14</v>
      </c>
    </row>
    <row r="466" spans="1:13">
      <c r="A466" t="s">
        <v>105</v>
      </c>
      <c r="B466" s="1">
        <v>39057.62804398148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2.47826086956521E-2</v>
      </c>
      <c r="J466">
        <v>1.13043478260869E-2</v>
      </c>
      <c r="K466">
        <v>4.52173913043478E-2</v>
      </c>
      <c r="L466">
        <v>-5.45204E-3</v>
      </c>
      <c r="M466" t="s">
        <v>26</v>
      </c>
    </row>
    <row r="467" spans="1:13">
      <c r="A467" t="s">
        <v>1476</v>
      </c>
      <c r="B467" s="1">
        <v>39059.620972222219</v>
      </c>
      <c r="C467">
        <v>1.13793103448275E-2</v>
      </c>
      <c r="D467">
        <v>0</v>
      </c>
      <c r="E467">
        <v>0</v>
      </c>
      <c r="F467">
        <v>1.13793103448275E-2</v>
      </c>
      <c r="G467">
        <v>0</v>
      </c>
      <c r="H467">
        <v>1.13793103448275E-2</v>
      </c>
      <c r="I467">
        <v>2.4400000000000002E-2</v>
      </c>
      <c r="J467">
        <v>-1.04E-2</v>
      </c>
      <c r="K467">
        <v>4.7199999999999999E-2</v>
      </c>
      <c r="L467">
        <v>0.85781200000000002</v>
      </c>
      <c r="M467" t="s">
        <v>14</v>
      </c>
    </row>
    <row r="468" spans="1:13">
      <c r="A468" t="s">
        <v>1754</v>
      </c>
      <c r="B468" s="1">
        <v>39065.646574074075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-8.5000000000000006E-2</v>
      </c>
      <c r="J468">
        <v>-1.6666666666666601E-3</v>
      </c>
      <c r="K468">
        <v>4.4444444444444398E-2</v>
      </c>
      <c r="L468">
        <v>0.38603700000000002</v>
      </c>
      <c r="M468" t="s">
        <v>14</v>
      </c>
    </row>
    <row r="469" spans="1:13">
      <c r="A469" t="s">
        <v>764</v>
      </c>
      <c r="B469" s="1">
        <v>39066.172754629632</v>
      </c>
      <c r="C469">
        <v>2.4444444444444401E-2</v>
      </c>
      <c r="D469">
        <v>0</v>
      </c>
      <c r="E469">
        <v>0</v>
      </c>
      <c r="F469">
        <v>1.22222222222222E-2</v>
      </c>
      <c r="G469">
        <v>0</v>
      </c>
      <c r="H469">
        <v>1.22222222222222E-2</v>
      </c>
      <c r="I469">
        <v>3.4782608695652201E-3</v>
      </c>
      <c r="J469">
        <v>-6.9565217391304298E-3</v>
      </c>
      <c r="K469">
        <v>3.6956521739130402E-2</v>
      </c>
      <c r="L469">
        <v>0.65809099999999998</v>
      </c>
      <c r="M469" t="s">
        <v>14</v>
      </c>
    </row>
    <row r="470" spans="1:13">
      <c r="A470" t="s">
        <v>1545</v>
      </c>
      <c r="B470" s="1">
        <v>39068.861550925925</v>
      </c>
      <c r="C470">
        <v>3.5357142857142802E-2</v>
      </c>
      <c r="D470">
        <v>0</v>
      </c>
      <c r="E470">
        <v>0</v>
      </c>
      <c r="F470">
        <v>1.17857142857142E-2</v>
      </c>
      <c r="G470">
        <v>0</v>
      </c>
      <c r="H470">
        <v>0</v>
      </c>
      <c r="I470">
        <v>-0.104</v>
      </c>
      <c r="J470">
        <v>-3.1E-2</v>
      </c>
      <c r="K470">
        <v>8.7999999999999995E-2</v>
      </c>
      <c r="L470">
        <v>-5.3157900000000001E-2</v>
      </c>
      <c r="M470" t="s">
        <v>26</v>
      </c>
    </row>
    <row r="471" spans="1:13">
      <c r="A471" t="s">
        <v>29</v>
      </c>
      <c r="B471" s="1">
        <v>39070.955590277779</v>
      </c>
      <c r="C471">
        <v>1.32E-2</v>
      </c>
      <c r="D471">
        <v>0</v>
      </c>
      <c r="E471">
        <v>0</v>
      </c>
      <c r="F471">
        <v>1.32E-2</v>
      </c>
      <c r="G471">
        <v>0</v>
      </c>
      <c r="H471">
        <v>0</v>
      </c>
      <c r="I471">
        <v>-0.12047619047619</v>
      </c>
      <c r="J471">
        <v>-2.1428571428571401E-2</v>
      </c>
      <c r="K471">
        <v>7.8095238095237995E-2</v>
      </c>
      <c r="L471">
        <v>0.63238000000000005</v>
      </c>
      <c r="M471" t="s">
        <v>14</v>
      </c>
    </row>
    <row r="472" spans="1:13">
      <c r="A472" t="s">
        <v>755</v>
      </c>
      <c r="B472" s="1">
        <v>39071.182430555556</v>
      </c>
      <c r="C472">
        <v>3.6666666666666597E-2</v>
      </c>
      <c r="D472">
        <v>0</v>
      </c>
      <c r="E472">
        <v>0</v>
      </c>
      <c r="F472">
        <v>1.8333333333333299E-2</v>
      </c>
      <c r="G472">
        <v>0</v>
      </c>
      <c r="H472">
        <v>0</v>
      </c>
      <c r="I472">
        <v>-7.1428571428571296E-3</v>
      </c>
      <c r="J472" s="2">
        <v>1.7347234759768E-18</v>
      </c>
      <c r="K472">
        <v>1.4999999999999999E-2</v>
      </c>
      <c r="L472">
        <v>0.79375600000000002</v>
      </c>
      <c r="M472" t="s">
        <v>14</v>
      </c>
    </row>
    <row r="473" spans="1:13">
      <c r="A473" t="s">
        <v>392</v>
      </c>
      <c r="B473" s="1">
        <v>39080.678356481483</v>
      </c>
      <c r="C473">
        <v>0</v>
      </c>
      <c r="D473">
        <v>0</v>
      </c>
      <c r="E473">
        <v>0</v>
      </c>
      <c r="F473">
        <v>1.26923076923076E-2</v>
      </c>
      <c r="G473">
        <v>0</v>
      </c>
      <c r="H473">
        <v>0</v>
      </c>
      <c r="I473">
        <v>-9.4444444444444393E-3</v>
      </c>
      <c r="J473">
        <v>-2.2777777777777699E-2</v>
      </c>
      <c r="K473">
        <v>3.7777777777777702E-2</v>
      </c>
      <c r="L473">
        <v>-0.46146599999999999</v>
      </c>
      <c r="M473" t="s">
        <v>26</v>
      </c>
    </row>
    <row r="474" spans="1:13">
      <c r="A474" t="s">
        <v>866</v>
      </c>
      <c r="B474" s="1">
        <v>39081.040532407409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-3.4761904761904702E-2</v>
      </c>
      <c r="J474">
        <v>0</v>
      </c>
      <c r="K474">
        <v>4.8095238095237997E-2</v>
      </c>
      <c r="L474">
        <v>-0.51484799999999997</v>
      </c>
      <c r="M474" t="s">
        <v>26</v>
      </c>
    </row>
    <row r="475" spans="1:13">
      <c r="A475" t="s">
        <v>1188</v>
      </c>
      <c r="B475" s="1">
        <v>39099.862800925926</v>
      </c>
      <c r="C475">
        <v>2.1999999999999999E-2</v>
      </c>
      <c r="D475">
        <v>0</v>
      </c>
      <c r="E475">
        <v>0</v>
      </c>
      <c r="F475">
        <v>2.1999999999999999E-2</v>
      </c>
      <c r="G475">
        <v>0</v>
      </c>
      <c r="H475">
        <v>0</v>
      </c>
      <c r="I475">
        <v>-6.6538461538461505E-2</v>
      </c>
      <c r="J475">
        <v>1.1538461538461499E-2</v>
      </c>
      <c r="K475">
        <v>7.2692307692307695E-2</v>
      </c>
      <c r="L475">
        <v>0.35764499999999999</v>
      </c>
      <c r="M475" t="s">
        <v>14</v>
      </c>
    </row>
    <row r="476" spans="1:13">
      <c r="A476" t="s">
        <v>1037</v>
      </c>
      <c r="B476" s="1">
        <v>39103.626261574071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-3.2777777777777697E-2</v>
      </c>
      <c r="J476">
        <v>-2.0555555555555501E-2</v>
      </c>
      <c r="K476">
        <v>1.3333333333333299E-2</v>
      </c>
      <c r="L476">
        <v>0.41891600000000001</v>
      </c>
      <c r="M476" t="s">
        <v>14</v>
      </c>
    </row>
    <row r="477" spans="1:13">
      <c r="A477" t="s">
        <v>70</v>
      </c>
      <c r="B477" s="1">
        <v>39104.959155092591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1.375E-2</v>
      </c>
      <c r="I477">
        <v>-2.2499999999999999E-2</v>
      </c>
      <c r="J477">
        <v>-1.6666666666666601E-3</v>
      </c>
      <c r="K477">
        <v>2.1666666666666601E-2</v>
      </c>
      <c r="L477">
        <v>0.68135999999999997</v>
      </c>
      <c r="M477" t="s">
        <v>14</v>
      </c>
    </row>
    <row r="478" spans="1:13">
      <c r="A478" t="s">
        <v>73</v>
      </c>
      <c r="B478" s="1">
        <v>39105.027708333335</v>
      </c>
      <c r="C478">
        <v>0</v>
      </c>
      <c r="D478">
        <v>0</v>
      </c>
      <c r="E478">
        <v>0</v>
      </c>
      <c r="F478">
        <v>1.8333333333333299E-2</v>
      </c>
      <c r="G478">
        <v>0</v>
      </c>
      <c r="H478">
        <v>1.8333333333333299E-2</v>
      </c>
      <c r="I478">
        <v>-8.5714285714285701E-2</v>
      </c>
      <c r="J478">
        <v>-3.4285714285714197E-2</v>
      </c>
      <c r="K478">
        <v>7.6428571428571401E-2</v>
      </c>
      <c r="L478">
        <v>0</v>
      </c>
      <c r="M478" t="s">
        <v>16</v>
      </c>
    </row>
    <row r="479" spans="1:13">
      <c r="A479" t="s">
        <v>809</v>
      </c>
      <c r="B479" s="1">
        <v>39105.031747685185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-8.1818181818181804E-2</v>
      </c>
      <c r="J479">
        <v>-2.0454545454545399E-2</v>
      </c>
      <c r="K479">
        <v>4.5909090909090899E-2</v>
      </c>
      <c r="L479">
        <v>-0.39565499999999998</v>
      </c>
      <c r="M479" t="s">
        <v>26</v>
      </c>
    </row>
    <row r="480" spans="1:13">
      <c r="A480" t="s">
        <v>360</v>
      </c>
      <c r="B480" s="1">
        <v>39105.033043981479</v>
      </c>
      <c r="C480">
        <v>0</v>
      </c>
      <c r="D480">
        <v>0</v>
      </c>
      <c r="E480">
        <v>0</v>
      </c>
      <c r="F480">
        <v>0</v>
      </c>
      <c r="G480">
        <v>6.6666666666666596E-2</v>
      </c>
      <c r="H480">
        <v>0</v>
      </c>
      <c r="I480">
        <v>-6.0909090909090899E-2</v>
      </c>
      <c r="J480">
        <v>-2.4545454545454499E-2</v>
      </c>
      <c r="K480">
        <v>3.1818181818181801E-2</v>
      </c>
      <c r="L480">
        <v>-0.31048599999999998</v>
      </c>
      <c r="M480" t="s">
        <v>26</v>
      </c>
    </row>
    <row r="481" spans="1:13">
      <c r="A481" t="s">
        <v>1153</v>
      </c>
      <c r="B481" s="1">
        <v>39105.885787037034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-6.8461538461538393E-2</v>
      </c>
      <c r="J481">
        <v>6.9230769230769198E-3</v>
      </c>
      <c r="K481">
        <v>6.7692307692307593E-2</v>
      </c>
      <c r="L481">
        <v>0.67363600000000001</v>
      </c>
      <c r="M481" t="s">
        <v>14</v>
      </c>
    </row>
    <row r="482" spans="1:13">
      <c r="A482" t="s">
        <v>262</v>
      </c>
      <c r="B482" s="1">
        <v>39106.125613425924</v>
      </c>
      <c r="C482">
        <v>0</v>
      </c>
      <c r="D482">
        <v>2.1290322580645098E-2</v>
      </c>
      <c r="E482">
        <v>0</v>
      </c>
      <c r="F482">
        <v>0</v>
      </c>
      <c r="G482">
        <v>0</v>
      </c>
      <c r="H482">
        <v>0</v>
      </c>
      <c r="I482">
        <v>-8.0526315789473599E-2</v>
      </c>
      <c r="J482">
        <v>1.4210526315789399E-2</v>
      </c>
      <c r="K482">
        <v>4.1052631578947299E-2</v>
      </c>
      <c r="L482">
        <v>-7.77744E-3</v>
      </c>
      <c r="M482" t="s">
        <v>26</v>
      </c>
    </row>
    <row r="483" spans="1:13">
      <c r="A483" t="s">
        <v>1420</v>
      </c>
      <c r="B483" s="1">
        <v>39108.551122685189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1.7368421052631498E-2</v>
      </c>
      <c r="I483">
        <v>-2.0909090909090901E-2</v>
      </c>
      <c r="J483">
        <v>7.2727272727272701E-3</v>
      </c>
      <c r="K483">
        <v>2.3636363636363601E-2</v>
      </c>
      <c r="L483">
        <v>-0.61801399999999995</v>
      </c>
      <c r="M483" t="s">
        <v>26</v>
      </c>
    </row>
    <row r="484" spans="1:13">
      <c r="A484" t="s">
        <v>1280</v>
      </c>
      <c r="B484" s="1">
        <v>39113.579884259256</v>
      </c>
      <c r="C484">
        <v>2.5384615384615301E-2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-3.09090909090909E-2</v>
      </c>
      <c r="J484">
        <v>2.7727272727272701E-2</v>
      </c>
      <c r="K484">
        <v>7.2727272727272696E-2</v>
      </c>
      <c r="L484">
        <v>0</v>
      </c>
      <c r="M484" t="s">
        <v>16</v>
      </c>
    </row>
    <row r="485" spans="1:13">
      <c r="A485" t="s">
        <v>1571</v>
      </c>
      <c r="B485" s="1">
        <v>39118.961562500001</v>
      </c>
      <c r="C485">
        <v>0</v>
      </c>
      <c r="D485">
        <v>8.9189189189189198E-3</v>
      </c>
      <c r="E485">
        <v>0</v>
      </c>
      <c r="F485">
        <v>0</v>
      </c>
      <c r="G485">
        <v>0</v>
      </c>
      <c r="H485">
        <v>8.9189189189189198E-3</v>
      </c>
      <c r="I485">
        <v>7.6190476190476199E-3</v>
      </c>
      <c r="J485">
        <v>8.0952380952380894E-3</v>
      </c>
      <c r="K485">
        <v>2.3809523809523801E-2</v>
      </c>
      <c r="L485">
        <v>0.41102699999999998</v>
      </c>
      <c r="M485" t="s">
        <v>14</v>
      </c>
    </row>
    <row r="486" spans="1:13">
      <c r="A486" t="s">
        <v>1007</v>
      </c>
      <c r="B486" s="1">
        <v>39118.967650462961</v>
      </c>
      <c r="C486">
        <v>0</v>
      </c>
      <c r="D486">
        <v>9.7058823529411701E-3</v>
      </c>
      <c r="E486">
        <v>0</v>
      </c>
      <c r="F486">
        <v>5.8235294117647003E-2</v>
      </c>
      <c r="G486">
        <v>0</v>
      </c>
      <c r="H486">
        <v>9.7058823529411701E-3</v>
      </c>
      <c r="I486">
        <v>-0.123076923076923</v>
      </c>
      <c r="J486">
        <v>-5.0769230769230698E-2</v>
      </c>
      <c r="K486">
        <v>6.07692307692307E-2</v>
      </c>
      <c r="L486">
        <v>-0.73241299999999998</v>
      </c>
      <c r="M486" t="s">
        <v>26</v>
      </c>
    </row>
    <row r="487" spans="1:13">
      <c r="A487" t="s">
        <v>1724</v>
      </c>
      <c r="B487" s="1">
        <v>39119.555196759262</v>
      </c>
      <c r="C487">
        <v>2.0625000000000001E-2</v>
      </c>
      <c r="D487">
        <v>0</v>
      </c>
      <c r="E487">
        <v>0</v>
      </c>
      <c r="F487">
        <v>1.03125E-2</v>
      </c>
      <c r="G487">
        <v>0</v>
      </c>
      <c r="H487">
        <v>1.03125E-2</v>
      </c>
      <c r="I487">
        <v>-2.04166666666666E-2</v>
      </c>
      <c r="J487">
        <v>-6.6666666666666602E-3</v>
      </c>
      <c r="K487">
        <v>3.4166666666666602E-2</v>
      </c>
      <c r="L487">
        <v>0</v>
      </c>
      <c r="M487" t="s">
        <v>16</v>
      </c>
    </row>
    <row r="488" spans="1:13">
      <c r="A488" t="s">
        <v>1776</v>
      </c>
      <c r="B488" s="1">
        <v>39121.143067129633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-7.1999999999999995E-2</v>
      </c>
      <c r="J488">
        <v>-8.5000000000000006E-3</v>
      </c>
      <c r="K488">
        <v>7.2999999999999995E-2</v>
      </c>
      <c r="L488">
        <v>-0.28523799999999999</v>
      </c>
      <c r="M488" t="s">
        <v>26</v>
      </c>
    </row>
    <row r="489" spans="1:13">
      <c r="A489" t="s">
        <v>1608</v>
      </c>
      <c r="B489" s="1">
        <v>39121.144918981481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2.9444444444444402E-2</v>
      </c>
      <c r="J489">
        <v>4.4444444444444401E-3</v>
      </c>
      <c r="K489">
        <v>7.7777777777777697E-3</v>
      </c>
      <c r="L489">
        <v>0</v>
      </c>
      <c r="M489" t="s">
        <v>16</v>
      </c>
    </row>
    <row r="490" spans="1:13">
      <c r="A490" t="s">
        <v>1411</v>
      </c>
      <c r="B490" s="1">
        <v>39121.145844907405</v>
      </c>
      <c r="C490">
        <v>0</v>
      </c>
      <c r="D490">
        <v>8.6842105263157804E-3</v>
      </c>
      <c r="E490">
        <v>0</v>
      </c>
      <c r="F490">
        <v>8.6842105263157804E-3</v>
      </c>
      <c r="G490">
        <v>0</v>
      </c>
      <c r="H490">
        <v>8.6842105263157804E-3</v>
      </c>
      <c r="I490">
        <v>-0.16818181818181799</v>
      </c>
      <c r="J490">
        <v>-2.7727272727272701E-2</v>
      </c>
      <c r="K490">
        <v>7.5454545454545399E-2</v>
      </c>
      <c r="L490">
        <v>-0.70937600000000001</v>
      </c>
      <c r="M490" t="s">
        <v>26</v>
      </c>
    </row>
    <row r="491" spans="1:13">
      <c r="A491" t="s">
        <v>39</v>
      </c>
      <c r="B491" s="1">
        <v>39122.914571759262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-9.6666666666666595E-2</v>
      </c>
      <c r="J491">
        <v>-1.6666666666666601E-3</v>
      </c>
      <c r="K491">
        <v>8.4999999999999895E-2</v>
      </c>
      <c r="L491">
        <v>-0.223999</v>
      </c>
      <c r="M491" t="s">
        <v>26</v>
      </c>
    </row>
    <row r="492" spans="1:13">
      <c r="A492" t="s">
        <v>1632</v>
      </c>
      <c r="B492" s="1">
        <v>39122.921446759261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1.4999999999999999E-2</v>
      </c>
      <c r="J492">
        <v>1.6E-2</v>
      </c>
      <c r="K492">
        <v>1.8499999999999999E-2</v>
      </c>
      <c r="L492">
        <v>0.76926300000000003</v>
      </c>
      <c r="M492" t="s">
        <v>14</v>
      </c>
    </row>
    <row r="493" spans="1:13">
      <c r="A493" t="s">
        <v>1442</v>
      </c>
      <c r="B493" s="1">
        <v>39124.097604166665</v>
      </c>
      <c r="C493">
        <v>2.0625000000000001E-2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0.02</v>
      </c>
      <c r="J493">
        <v>2.2499999999999999E-2</v>
      </c>
      <c r="K493">
        <v>0.06</v>
      </c>
      <c r="L493">
        <v>0.596302</v>
      </c>
      <c r="M493" t="s">
        <v>14</v>
      </c>
    </row>
    <row r="494" spans="1:13">
      <c r="A494" t="s">
        <v>1035</v>
      </c>
      <c r="B494" s="1">
        <v>39124.7497337963</v>
      </c>
      <c r="C494">
        <v>0</v>
      </c>
      <c r="D494">
        <v>1.43478260869565E-2</v>
      </c>
      <c r="E494">
        <v>9.0909090909090898E-2</v>
      </c>
      <c r="F494">
        <v>0</v>
      </c>
      <c r="G494">
        <v>0</v>
      </c>
      <c r="H494">
        <v>0</v>
      </c>
      <c r="I494">
        <v>-6.6363636363636305E-2</v>
      </c>
      <c r="J494">
        <v>-2.54545454545454E-2</v>
      </c>
      <c r="K494">
        <v>-6.3636363636363604E-3</v>
      </c>
      <c r="L494">
        <v>0.111664</v>
      </c>
      <c r="M494" t="s">
        <v>14</v>
      </c>
    </row>
    <row r="495" spans="1:13">
      <c r="A495" t="s">
        <v>310</v>
      </c>
      <c r="B495" s="1">
        <v>39127.00503472222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2.4285714285714199E-2</v>
      </c>
      <c r="J495">
        <v>-1.4285714285714199E-3</v>
      </c>
      <c r="K495">
        <v>4.2857142857142802E-2</v>
      </c>
      <c r="L495">
        <v>0.67731200000000003</v>
      </c>
      <c r="M495" t="s">
        <v>14</v>
      </c>
    </row>
    <row r="496" spans="1:13">
      <c r="A496" t="s">
        <v>403</v>
      </c>
      <c r="B496" s="1">
        <v>39127.060057870367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-0.01</v>
      </c>
      <c r="J496">
        <v>1.7999999999999999E-2</v>
      </c>
      <c r="K496">
        <v>2.4E-2</v>
      </c>
      <c r="L496">
        <v>-0.25188500000000003</v>
      </c>
      <c r="M496" t="s">
        <v>26</v>
      </c>
    </row>
    <row r="497" spans="1:13">
      <c r="A497" t="s">
        <v>973</v>
      </c>
      <c r="B497" s="1">
        <v>39128.111331018517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-5.5555555555555497E-3</v>
      </c>
      <c r="J497">
        <v>-2.2222222222222201E-3</v>
      </c>
      <c r="K497">
        <v>0</v>
      </c>
      <c r="L497">
        <v>-0.208285</v>
      </c>
      <c r="M497" t="s">
        <v>26</v>
      </c>
    </row>
    <row r="498" spans="1:13">
      <c r="A498" t="s">
        <v>1097</v>
      </c>
      <c r="B498" s="1">
        <v>39131.233449074076</v>
      </c>
      <c r="C498">
        <v>2.0625000000000001E-2</v>
      </c>
      <c r="D498">
        <v>0</v>
      </c>
      <c r="E498">
        <v>0</v>
      </c>
      <c r="F498">
        <v>0</v>
      </c>
      <c r="G498">
        <v>0</v>
      </c>
      <c r="H498">
        <v>2.0625000000000001E-2</v>
      </c>
      <c r="I498">
        <v>-0.13625000000000001</v>
      </c>
      <c r="J498">
        <v>-2.75E-2</v>
      </c>
      <c r="K498">
        <v>0.125</v>
      </c>
      <c r="L498">
        <v>0.37853100000000001</v>
      </c>
      <c r="M498" t="s">
        <v>14</v>
      </c>
    </row>
    <row r="499" spans="1:13">
      <c r="A499" t="s">
        <v>874</v>
      </c>
      <c r="B499" s="1">
        <v>39131.255648148152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-9.8666666666666597E-2</v>
      </c>
      <c r="J499">
        <v>-4.2666666666666603E-2</v>
      </c>
      <c r="K499">
        <v>7.1333333333333304E-2</v>
      </c>
      <c r="L499">
        <v>0.26077099999999998</v>
      </c>
      <c r="M499" t="s">
        <v>14</v>
      </c>
    </row>
    <row r="500" spans="1:13">
      <c r="A500" t="s">
        <v>768</v>
      </c>
      <c r="B500" s="1">
        <v>39132.111655092594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-0.11</v>
      </c>
      <c r="J500">
        <v>4.4999999999999998E-2</v>
      </c>
      <c r="K500">
        <v>0.06</v>
      </c>
      <c r="L500">
        <v>0.27039999999999997</v>
      </c>
      <c r="M500" t="s">
        <v>14</v>
      </c>
    </row>
    <row r="501" spans="1:13">
      <c r="A501" t="s">
        <v>690</v>
      </c>
      <c r="B501" s="1">
        <v>39132.648784722223</v>
      </c>
      <c r="C501">
        <v>1.375E-2</v>
      </c>
      <c r="D501">
        <v>1.375E-2</v>
      </c>
      <c r="E501">
        <v>0</v>
      </c>
      <c r="F501">
        <v>1.375E-2</v>
      </c>
      <c r="G501">
        <v>0</v>
      </c>
      <c r="H501">
        <v>0</v>
      </c>
      <c r="I501">
        <v>-0.17142857142857101</v>
      </c>
      <c r="J501">
        <v>-3.2500000000000001E-2</v>
      </c>
      <c r="K501">
        <v>0.11607142857142801</v>
      </c>
      <c r="L501">
        <v>-7.6625299999999993E-2</v>
      </c>
      <c r="M501" t="s">
        <v>26</v>
      </c>
    </row>
    <row r="502" spans="1:13">
      <c r="A502" t="s">
        <v>750</v>
      </c>
      <c r="B502" s="1">
        <v>39132.666134259256</v>
      </c>
      <c r="C502">
        <v>4.1250000000000002E-2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-0.10299999999999999</v>
      </c>
      <c r="J502">
        <v>2.04999999999999E-2</v>
      </c>
      <c r="K502">
        <v>6.8500000000000005E-2</v>
      </c>
      <c r="L502">
        <v>0</v>
      </c>
      <c r="M502" t="s">
        <v>16</v>
      </c>
    </row>
    <row r="503" spans="1:13">
      <c r="A503" t="s">
        <v>217</v>
      </c>
      <c r="B503" s="1">
        <v>39133.102488425924</v>
      </c>
      <c r="C503">
        <v>2.75E-2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-5.8500000000000003E-2</v>
      </c>
      <c r="J503">
        <v>1.7000000000000001E-2</v>
      </c>
      <c r="K503">
        <v>0.1</v>
      </c>
      <c r="L503">
        <v>-0.346107</v>
      </c>
      <c r="M503" t="s">
        <v>26</v>
      </c>
    </row>
    <row r="504" spans="1:13">
      <c r="A504" t="s">
        <v>724</v>
      </c>
      <c r="B504" s="1">
        <v>39133.485659722224</v>
      </c>
      <c r="C504">
        <v>8.2500000000000004E-2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-0.19600000000000001</v>
      </c>
      <c r="J504">
        <v>-2.4500000000000001E-2</v>
      </c>
      <c r="K504">
        <v>0.13099999999999901</v>
      </c>
      <c r="L504">
        <v>3.2137400000000003E-2</v>
      </c>
      <c r="M504" t="s">
        <v>14</v>
      </c>
    </row>
    <row r="505" spans="1:13">
      <c r="A505" t="s">
        <v>1311</v>
      </c>
      <c r="B505" s="1">
        <v>39133.488657407404</v>
      </c>
      <c r="C505">
        <v>0.03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-3.3333333333333298E-2</v>
      </c>
      <c r="J505">
        <v>1.38888888888888E-2</v>
      </c>
      <c r="K505">
        <v>4.33333333333333E-2</v>
      </c>
      <c r="L505">
        <v>0.56024099999999999</v>
      </c>
      <c r="M505" t="s">
        <v>14</v>
      </c>
    </row>
    <row r="506" spans="1:13">
      <c r="A506" t="s">
        <v>1656</v>
      </c>
      <c r="B506" s="1">
        <v>39133.490370370368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-4.7500000000000001E-2</v>
      </c>
      <c r="J506">
        <v>-9.3749999999999997E-3</v>
      </c>
      <c r="K506">
        <v>5.3124999999999999E-2</v>
      </c>
      <c r="L506">
        <v>-0.22518099999999999</v>
      </c>
      <c r="M506" t="s">
        <v>26</v>
      </c>
    </row>
    <row r="507" spans="1:13">
      <c r="A507" t="s">
        <v>798</v>
      </c>
      <c r="B507" s="1">
        <v>39137.706793981481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-0.09</v>
      </c>
      <c r="J507">
        <v>2.4545454545454499E-2</v>
      </c>
      <c r="K507">
        <v>6.8181818181818094E-2</v>
      </c>
      <c r="L507">
        <v>-0.447214</v>
      </c>
      <c r="M507" t="s">
        <v>26</v>
      </c>
    </row>
    <row r="508" spans="1:13">
      <c r="A508" t="s">
        <v>1292</v>
      </c>
      <c r="B508" s="1">
        <v>39140.175081018519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-3.2000000000000001E-2</v>
      </c>
      <c r="J508">
        <v>3.5999999999999997E-2</v>
      </c>
      <c r="K508">
        <v>6.0999999999999999E-2</v>
      </c>
      <c r="L508">
        <v>8.5349099999999997E-3</v>
      </c>
      <c r="M508" t="s">
        <v>14</v>
      </c>
    </row>
    <row r="509" spans="1:13">
      <c r="A509" t="s">
        <v>442</v>
      </c>
      <c r="B509" s="1">
        <v>39140.185914351852</v>
      </c>
      <c r="C509">
        <v>0</v>
      </c>
      <c r="D509">
        <v>1.8333333333333299E-2</v>
      </c>
      <c r="E509">
        <v>0</v>
      </c>
      <c r="F509">
        <v>2.75E-2</v>
      </c>
      <c r="G509">
        <v>0</v>
      </c>
      <c r="H509">
        <v>0</v>
      </c>
      <c r="I509">
        <v>-0.153928571428571</v>
      </c>
      <c r="J509">
        <v>-2.57142857142857E-2</v>
      </c>
      <c r="K509">
        <v>9.6428571428571405E-2</v>
      </c>
      <c r="L509">
        <v>-0.81131500000000001</v>
      </c>
      <c r="M509" t="s">
        <v>26</v>
      </c>
    </row>
    <row r="510" spans="1:13">
      <c r="A510" t="s">
        <v>1723</v>
      </c>
      <c r="B510" s="1">
        <v>39140.574340277781</v>
      </c>
      <c r="C510">
        <v>2.0625000000000001E-2</v>
      </c>
      <c r="D510">
        <v>0</v>
      </c>
      <c r="E510">
        <v>0</v>
      </c>
      <c r="F510">
        <v>1.03125E-2</v>
      </c>
      <c r="G510">
        <v>0</v>
      </c>
      <c r="H510">
        <v>1.03125E-2</v>
      </c>
      <c r="I510">
        <v>-2.04166666666666E-2</v>
      </c>
      <c r="J510">
        <v>-6.6666666666666602E-3</v>
      </c>
      <c r="K510">
        <v>3.4166666666666602E-2</v>
      </c>
      <c r="L510">
        <v>0</v>
      </c>
      <c r="M510" t="s">
        <v>16</v>
      </c>
    </row>
    <row r="511" spans="1:13">
      <c r="A511" t="s">
        <v>885</v>
      </c>
      <c r="B511" s="1">
        <v>39140.591412037036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-2.27272727272727E-2</v>
      </c>
      <c r="J511">
        <v>0</v>
      </c>
      <c r="K511">
        <v>4.0909090909090902E-2</v>
      </c>
      <c r="L511">
        <v>0</v>
      </c>
      <c r="M511" t="s">
        <v>16</v>
      </c>
    </row>
    <row r="512" spans="1:13">
      <c r="A512" t="s">
        <v>376</v>
      </c>
      <c r="B512" s="1">
        <v>39140.596296296295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0.36411500000000002</v>
      </c>
      <c r="M512" t="s">
        <v>14</v>
      </c>
    </row>
    <row r="513" spans="1:13">
      <c r="A513" t="s">
        <v>888</v>
      </c>
      <c r="B513" s="1">
        <v>39141.07508101852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-0.09</v>
      </c>
      <c r="J513">
        <v>1.7692307692307601E-2</v>
      </c>
      <c r="K513">
        <v>9.1538461538461499E-2</v>
      </c>
      <c r="L513">
        <v>0.354244</v>
      </c>
      <c r="M513" t="s">
        <v>14</v>
      </c>
    </row>
    <row r="514" spans="1:13">
      <c r="A514" t="s">
        <v>1547</v>
      </c>
      <c r="B514" s="1">
        <v>39146.907442129632</v>
      </c>
      <c r="C514">
        <v>0</v>
      </c>
      <c r="D514">
        <v>0</v>
      </c>
      <c r="E514">
        <v>0</v>
      </c>
      <c r="F514">
        <v>1.6923076923076898E-2</v>
      </c>
      <c r="G514">
        <v>0</v>
      </c>
      <c r="H514">
        <v>0</v>
      </c>
      <c r="I514">
        <v>-7.82608695652173E-2</v>
      </c>
      <c r="J514">
        <v>6.0869565217391199E-3</v>
      </c>
      <c r="K514">
        <v>6.6956521739130401E-2</v>
      </c>
      <c r="L514">
        <v>-5.6250399999999999E-2</v>
      </c>
      <c r="M514" t="s">
        <v>26</v>
      </c>
    </row>
    <row r="515" spans="1:13">
      <c r="A515" t="s">
        <v>1030</v>
      </c>
      <c r="B515" s="1">
        <v>39146.911562499998</v>
      </c>
      <c r="C515">
        <v>2.35714285714285E-2</v>
      </c>
      <c r="D515">
        <v>0</v>
      </c>
      <c r="E515">
        <v>0</v>
      </c>
      <c r="F515">
        <v>2.35714285714285E-2</v>
      </c>
      <c r="G515">
        <v>0</v>
      </c>
      <c r="H515">
        <v>0</v>
      </c>
      <c r="I515">
        <v>-0.14799999999999999</v>
      </c>
      <c r="J515">
        <v>-3.7333333333333302E-2</v>
      </c>
      <c r="K515">
        <v>5.0666666666666603E-2</v>
      </c>
      <c r="L515">
        <v>-6.5748200000000007E-2</v>
      </c>
      <c r="M515" t="s">
        <v>26</v>
      </c>
    </row>
    <row r="516" spans="1:13">
      <c r="A516" t="s">
        <v>291</v>
      </c>
      <c r="B516" s="1">
        <v>39147.647129629629</v>
      </c>
      <c r="C516">
        <v>0</v>
      </c>
      <c r="D516">
        <v>0</v>
      </c>
      <c r="E516">
        <v>0</v>
      </c>
      <c r="F516">
        <v>2.35714285714285E-2</v>
      </c>
      <c r="G516">
        <v>0</v>
      </c>
      <c r="H516">
        <v>7.8571428571428507E-3</v>
      </c>
      <c r="I516">
        <v>-0.112666666666666</v>
      </c>
      <c r="J516">
        <v>-7.3333333333333297E-3</v>
      </c>
      <c r="K516">
        <v>8.7333333333333305E-2</v>
      </c>
      <c r="L516">
        <v>-0.41071999999999997</v>
      </c>
      <c r="M516" t="s">
        <v>26</v>
      </c>
    </row>
    <row r="517" spans="1:13">
      <c r="A517" t="s">
        <v>1773</v>
      </c>
      <c r="B517" s="1">
        <v>39147.678726851853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-1.7647058823529401E-2</v>
      </c>
      <c r="J517">
        <v>3.5294117647058799E-3</v>
      </c>
      <c r="K517">
        <v>3.1764705882352903E-2</v>
      </c>
      <c r="L517">
        <v>0</v>
      </c>
      <c r="M517" t="s">
        <v>16</v>
      </c>
    </row>
    <row r="518" spans="1:13">
      <c r="A518" t="s">
        <v>397</v>
      </c>
      <c r="B518" s="1">
        <v>39148.693842592591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-0.104615384615384</v>
      </c>
      <c r="J518">
        <v>-3.9230769230769201E-2</v>
      </c>
      <c r="K518">
        <v>6.15384615384615E-2</v>
      </c>
      <c r="L518">
        <v>-0.231817</v>
      </c>
      <c r="M518" t="s">
        <v>26</v>
      </c>
    </row>
    <row r="519" spans="1:13">
      <c r="A519" t="s">
        <v>643</v>
      </c>
      <c r="B519" s="1">
        <v>39150.019317129627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-0.123448275862068</v>
      </c>
      <c r="J519">
        <v>-4.0689655172413797E-2</v>
      </c>
      <c r="K519">
        <v>6.8620689655172401E-2</v>
      </c>
      <c r="L519">
        <v>0.517988</v>
      </c>
      <c r="M519" t="s">
        <v>14</v>
      </c>
    </row>
    <row r="520" spans="1:13">
      <c r="A520" t="s">
        <v>756</v>
      </c>
      <c r="B520" s="1">
        <v>39150.026504629626</v>
      </c>
      <c r="C520">
        <v>1.5714285714285701E-2</v>
      </c>
      <c r="D520">
        <v>0</v>
      </c>
      <c r="E520">
        <v>0</v>
      </c>
      <c r="F520">
        <v>0</v>
      </c>
      <c r="G520">
        <v>0</v>
      </c>
      <c r="H520">
        <v>3.1428571428571403E-2</v>
      </c>
      <c r="I520">
        <v>-0.18769230769230699</v>
      </c>
      <c r="J520">
        <v>-2.8846153846153799E-2</v>
      </c>
      <c r="K520">
        <v>0.12615384615384601</v>
      </c>
      <c r="L520">
        <v>-0.58126699999999998</v>
      </c>
      <c r="M520" t="s">
        <v>26</v>
      </c>
    </row>
    <row r="521" spans="1:13">
      <c r="A521" t="s">
        <v>1309</v>
      </c>
      <c r="B521" s="1">
        <v>39150.048541666663</v>
      </c>
      <c r="C521">
        <v>3.3000000000000002E-2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-5.8181818181818099E-2</v>
      </c>
      <c r="J521">
        <v>-5.9090909090909003E-3</v>
      </c>
      <c r="K521">
        <v>4.5909090909090899E-2</v>
      </c>
      <c r="L521">
        <v>3.7379700000000002E-3</v>
      </c>
      <c r="M521" t="s">
        <v>14</v>
      </c>
    </row>
    <row r="522" spans="1:13">
      <c r="A522" t="s">
        <v>836</v>
      </c>
      <c r="B522" s="1">
        <v>39153.923055555555</v>
      </c>
      <c r="C522">
        <v>1.17857142857142E-2</v>
      </c>
      <c r="D522">
        <v>0</v>
      </c>
      <c r="E522">
        <v>0</v>
      </c>
      <c r="F522">
        <v>0</v>
      </c>
      <c r="G522">
        <v>0</v>
      </c>
      <c r="H522">
        <v>1.17857142857142E-2</v>
      </c>
      <c r="I522">
        <v>-0.111874999999999</v>
      </c>
      <c r="J522">
        <v>4.9999999999999897E-3</v>
      </c>
      <c r="K522">
        <v>7.6874999999999902E-2</v>
      </c>
      <c r="L522">
        <v>0.78437900000000005</v>
      </c>
      <c r="M522" t="s">
        <v>14</v>
      </c>
    </row>
    <row r="523" spans="1:13">
      <c r="A523" t="s">
        <v>404</v>
      </c>
      <c r="B523" s="1">
        <v>39154.002199074072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-9.4736842105263095E-3</v>
      </c>
      <c r="J523">
        <v>-9.4736842105263095E-3</v>
      </c>
      <c r="K523">
        <v>1.0526315789473601E-2</v>
      </c>
      <c r="L523">
        <v>-0.32526899999999997</v>
      </c>
      <c r="M523" t="s">
        <v>26</v>
      </c>
    </row>
    <row r="524" spans="1:13">
      <c r="A524" t="s">
        <v>407</v>
      </c>
      <c r="B524" s="1">
        <v>39154.007835648146</v>
      </c>
      <c r="C524">
        <v>1.375E-2</v>
      </c>
      <c r="D524">
        <v>1.375E-2</v>
      </c>
      <c r="E524">
        <v>0.05</v>
      </c>
      <c r="F524">
        <v>2.75E-2</v>
      </c>
      <c r="G524">
        <v>0</v>
      </c>
      <c r="H524">
        <v>2.75E-2</v>
      </c>
      <c r="I524">
        <v>-6.0999999999999999E-2</v>
      </c>
      <c r="J524">
        <v>-4.1500000000000002E-2</v>
      </c>
      <c r="K524">
        <v>2.1499999999999998E-2</v>
      </c>
      <c r="L524">
        <v>-0.270403</v>
      </c>
      <c r="M524" t="s">
        <v>26</v>
      </c>
    </row>
    <row r="525" spans="1:13">
      <c r="A525" t="s">
        <v>1107</v>
      </c>
      <c r="B525" s="1">
        <v>39154.017187500001</v>
      </c>
      <c r="C525">
        <v>0.02</v>
      </c>
      <c r="D525">
        <v>0.02</v>
      </c>
      <c r="E525">
        <v>0</v>
      </c>
      <c r="F525">
        <v>0.03</v>
      </c>
      <c r="G525">
        <v>0</v>
      </c>
      <c r="H525">
        <v>0</v>
      </c>
      <c r="I525">
        <v>-8.1428571428571406E-2</v>
      </c>
      <c r="J525">
        <v>-2.0476190476190401E-2</v>
      </c>
      <c r="K525">
        <v>3.52380952380952E-2</v>
      </c>
      <c r="L525">
        <v>-0.70000499999999999</v>
      </c>
      <c r="M525" t="s">
        <v>26</v>
      </c>
    </row>
    <row r="526" spans="1:13">
      <c r="A526" t="s">
        <v>373</v>
      </c>
      <c r="B526" s="1">
        <v>39155.870532407411</v>
      </c>
      <c r="C526">
        <v>1.6500000000000001E-2</v>
      </c>
      <c r="D526">
        <v>0</v>
      </c>
      <c r="E526">
        <v>0</v>
      </c>
      <c r="F526">
        <v>0</v>
      </c>
      <c r="G526">
        <v>0</v>
      </c>
      <c r="H526">
        <v>1.6500000000000001E-2</v>
      </c>
      <c r="I526">
        <v>-0.104999999999999</v>
      </c>
      <c r="J526">
        <v>-0.01</v>
      </c>
      <c r="K526">
        <v>8.5833333333333303E-2</v>
      </c>
      <c r="L526">
        <v>0</v>
      </c>
      <c r="M526" t="s">
        <v>16</v>
      </c>
    </row>
    <row r="527" spans="1:13">
      <c r="A527" t="s">
        <v>546</v>
      </c>
      <c r="B527" s="1">
        <v>39156.925567129627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-1.93333333333333E-2</v>
      </c>
      <c r="J527">
        <v>1.7999999999999999E-2</v>
      </c>
      <c r="K527">
        <v>4.3999999999999997E-2</v>
      </c>
      <c r="L527">
        <v>-0.48011399999999999</v>
      </c>
      <c r="M527" t="s">
        <v>26</v>
      </c>
    </row>
    <row r="528" spans="1:13">
      <c r="A528" t="s">
        <v>1721</v>
      </c>
      <c r="B528" s="1">
        <v>39158.937002314815</v>
      </c>
      <c r="C528">
        <v>3.8823529411764701E-2</v>
      </c>
      <c r="D528">
        <v>0</v>
      </c>
      <c r="E528">
        <v>0</v>
      </c>
      <c r="F528">
        <v>9.7058823529411701E-3</v>
      </c>
      <c r="G528">
        <v>2.94117647058823E-2</v>
      </c>
      <c r="H528">
        <v>9.7058823529411701E-3</v>
      </c>
      <c r="I528">
        <v>-0.163636363636363</v>
      </c>
      <c r="J528">
        <v>-2.27272727272727E-2</v>
      </c>
      <c r="K528">
        <v>9.7272727272727205E-2</v>
      </c>
      <c r="L528">
        <v>0.47428999999999999</v>
      </c>
      <c r="M528" t="s">
        <v>14</v>
      </c>
    </row>
    <row r="529" spans="1:13">
      <c r="A529" t="s">
        <v>1640</v>
      </c>
      <c r="B529" s="1">
        <v>39165.76158564815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2.37499999999999E-2</v>
      </c>
      <c r="J529">
        <v>1.125E-2</v>
      </c>
      <c r="K529">
        <v>5.6249999999999897E-2</v>
      </c>
      <c r="L529">
        <v>0.25849499999999997</v>
      </c>
      <c r="M529" t="s">
        <v>14</v>
      </c>
    </row>
    <row r="530" spans="1:13">
      <c r="A530" t="s">
        <v>1079</v>
      </c>
      <c r="B530" s="1">
        <v>39174.819710648146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-1.99999999999999E-2</v>
      </c>
      <c r="J530">
        <v>2.2222222222222201E-3</v>
      </c>
      <c r="K530">
        <v>3.6666666666666597E-2</v>
      </c>
      <c r="L530">
        <v>-0.81288899999999997</v>
      </c>
      <c r="M530" t="s">
        <v>26</v>
      </c>
    </row>
    <row r="531" spans="1:13">
      <c r="A531" t="s">
        <v>1450</v>
      </c>
      <c r="B531" s="1">
        <v>39174.820335648146</v>
      </c>
      <c r="C531">
        <v>1.9411764705882299E-2</v>
      </c>
      <c r="D531">
        <v>0</v>
      </c>
      <c r="E531">
        <v>0</v>
      </c>
      <c r="F531">
        <v>9.7058823529411701E-3</v>
      </c>
      <c r="G531">
        <v>2.94117647058823E-2</v>
      </c>
      <c r="H531">
        <v>0</v>
      </c>
      <c r="I531">
        <v>-5.0384615384615299E-2</v>
      </c>
      <c r="J531">
        <v>-5.0000000000000001E-3</v>
      </c>
      <c r="K531">
        <v>6.9615384615384607E-2</v>
      </c>
      <c r="L531">
        <v>0.72383200000000003</v>
      </c>
      <c r="M531" t="s">
        <v>14</v>
      </c>
    </row>
    <row r="532" spans="1:13">
      <c r="A532" t="s">
        <v>887</v>
      </c>
      <c r="B532" s="1">
        <v>39175.616770833331</v>
      </c>
      <c r="C532">
        <v>3.9600000000000003E-2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-9.64705882352941E-2</v>
      </c>
      <c r="J532">
        <v>1.05882352941176E-2</v>
      </c>
      <c r="K532">
        <v>5.4705882352941097E-2</v>
      </c>
      <c r="L532">
        <v>0.80715999999999999</v>
      </c>
      <c r="M532" t="s">
        <v>14</v>
      </c>
    </row>
    <row r="533" spans="1:13">
      <c r="A533" t="s">
        <v>1601</v>
      </c>
      <c r="B533" s="1">
        <v>39176.781921296293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-6.36363636363635E-3</v>
      </c>
      <c r="J533">
        <v>-2.6363636363636301E-2</v>
      </c>
      <c r="K533">
        <v>1.9545454545454501E-2</v>
      </c>
      <c r="L533">
        <v>-0.62087999999999999</v>
      </c>
      <c r="M533" t="s">
        <v>26</v>
      </c>
    </row>
    <row r="534" spans="1:13">
      <c r="A534" t="s">
        <v>1196</v>
      </c>
      <c r="B534" s="1">
        <v>39177.193310185183</v>
      </c>
      <c r="C534">
        <v>9.7058823529411701E-3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-3.2727272727272702E-2</v>
      </c>
      <c r="J534">
        <v>4.0909090909090904E-3</v>
      </c>
      <c r="K534">
        <v>3.2272727272727203E-2</v>
      </c>
      <c r="L534">
        <v>0.62956000000000001</v>
      </c>
      <c r="M534" t="s">
        <v>14</v>
      </c>
    </row>
    <row r="535" spans="1:13">
      <c r="A535" t="s">
        <v>1070</v>
      </c>
      <c r="B535" s="1">
        <v>39178.884976851848</v>
      </c>
      <c r="C535">
        <v>1.0645161290322501E-2</v>
      </c>
      <c r="D535">
        <v>0</v>
      </c>
      <c r="E535">
        <v>0</v>
      </c>
      <c r="F535">
        <v>0</v>
      </c>
      <c r="G535">
        <v>3.2258064516128997E-2</v>
      </c>
      <c r="H535">
        <v>0</v>
      </c>
      <c r="I535">
        <v>-2.3913043478260801E-2</v>
      </c>
      <c r="J535">
        <v>2.7391304347825999E-2</v>
      </c>
      <c r="K535">
        <v>2.47826086956521E-2</v>
      </c>
      <c r="L535">
        <v>3.4623899999999999E-2</v>
      </c>
      <c r="M535" t="s">
        <v>14</v>
      </c>
    </row>
    <row r="536" spans="1:13">
      <c r="A536" t="s">
        <v>723</v>
      </c>
      <c r="B536" s="1">
        <v>39179.939155092594</v>
      </c>
      <c r="C536">
        <v>2.35714285714285E-2</v>
      </c>
      <c r="D536">
        <v>0</v>
      </c>
      <c r="E536">
        <v>0</v>
      </c>
      <c r="F536">
        <v>4.7142857142857097E-2</v>
      </c>
      <c r="G536">
        <v>0</v>
      </c>
      <c r="H536">
        <v>0</v>
      </c>
      <c r="I536">
        <v>-0.22500000000000001</v>
      </c>
      <c r="J536">
        <v>-7.6666666666666605E-2</v>
      </c>
      <c r="K536">
        <v>0.16666666666666599</v>
      </c>
      <c r="L536">
        <v>0.675369</v>
      </c>
      <c r="M536" t="s">
        <v>14</v>
      </c>
    </row>
    <row r="537" spans="1:13">
      <c r="A537" t="s">
        <v>671</v>
      </c>
      <c r="B537" s="1">
        <v>39182.636805555558</v>
      </c>
      <c r="C537">
        <v>3.1428571428571403E-2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-6.3076923076923003E-2</v>
      </c>
      <c r="J537">
        <v>0.04</v>
      </c>
      <c r="K537">
        <v>9.3076923076923002E-2</v>
      </c>
      <c r="L537">
        <v>-0.124725</v>
      </c>
      <c r="M537" t="s">
        <v>26</v>
      </c>
    </row>
    <row r="538" spans="1:13">
      <c r="A538" t="s">
        <v>1541</v>
      </c>
      <c r="B538" s="1">
        <v>39182.674745370372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-5.6842105263157798E-2</v>
      </c>
      <c r="J538">
        <v>-4.1578947368421E-2</v>
      </c>
      <c r="K538">
        <v>3.5263157894736802E-2</v>
      </c>
      <c r="L538">
        <v>-0.54626399999999997</v>
      </c>
      <c r="M538" t="s">
        <v>26</v>
      </c>
    </row>
    <row r="539" spans="1:13">
      <c r="A539" t="s">
        <v>771</v>
      </c>
      <c r="B539" s="1">
        <v>39182.704664351855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-7.2499999999999995E-2</v>
      </c>
      <c r="J539">
        <v>-1.2500000000000001E-2</v>
      </c>
      <c r="K539">
        <v>2.2499999999999999E-2</v>
      </c>
      <c r="L539">
        <v>0.29357800000000001</v>
      </c>
      <c r="M539" t="s">
        <v>14</v>
      </c>
    </row>
    <row r="540" spans="1:13">
      <c r="A540" t="s">
        <v>1561</v>
      </c>
      <c r="B540" s="1">
        <v>39182.705405092594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-6.4444444444444401E-2</v>
      </c>
      <c r="J540">
        <v>-1.1111111111111099E-2</v>
      </c>
      <c r="K540">
        <v>1.99999999999999E-2</v>
      </c>
      <c r="L540">
        <v>0.29357800000000001</v>
      </c>
      <c r="M540" t="s">
        <v>14</v>
      </c>
    </row>
    <row r="541" spans="1:13">
      <c r="A541" t="s">
        <v>608</v>
      </c>
      <c r="B541" s="1">
        <v>39184.666678240741</v>
      </c>
      <c r="C541">
        <v>0</v>
      </c>
      <c r="D541">
        <v>1.4999999999999999E-2</v>
      </c>
      <c r="E541">
        <v>0</v>
      </c>
      <c r="F541">
        <v>0</v>
      </c>
      <c r="G541">
        <v>0</v>
      </c>
      <c r="H541">
        <v>0</v>
      </c>
      <c r="I541">
        <v>-0.101666666666666</v>
      </c>
      <c r="J541">
        <v>1.4999999999999999E-2</v>
      </c>
      <c r="K541">
        <v>3.5000000000000003E-2</v>
      </c>
      <c r="L541">
        <v>-0.39254800000000001</v>
      </c>
      <c r="M541" t="s">
        <v>26</v>
      </c>
    </row>
    <row r="542" spans="1:13">
      <c r="A542" t="s">
        <v>1630</v>
      </c>
      <c r="B542" s="1">
        <v>39184.689918981479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-7.14285714285714E-3</v>
      </c>
      <c r="J542">
        <v>-9.2857142857142808E-3</v>
      </c>
      <c r="K542">
        <v>3.0714285714285701E-2</v>
      </c>
      <c r="L542">
        <v>0.32199100000000003</v>
      </c>
      <c r="M542" t="s">
        <v>14</v>
      </c>
    </row>
    <row r="543" spans="1:13">
      <c r="A543" t="s">
        <v>375</v>
      </c>
      <c r="B543" s="1">
        <v>39192.839895833335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2.2758620689655101E-2</v>
      </c>
      <c r="I543">
        <v>-4.7600000000000003E-2</v>
      </c>
      <c r="J543">
        <v>-5.5999999999999999E-3</v>
      </c>
      <c r="K543">
        <v>2.5999999999999999E-2</v>
      </c>
      <c r="L543">
        <v>0.53779299999999997</v>
      </c>
      <c r="M543" t="s">
        <v>14</v>
      </c>
    </row>
    <row r="544" spans="1:13">
      <c r="A544" t="s">
        <v>1559</v>
      </c>
      <c r="B544" s="1">
        <v>39192.840555555558</v>
      </c>
      <c r="C544">
        <v>0</v>
      </c>
      <c r="D544">
        <v>0</v>
      </c>
      <c r="E544">
        <v>8.6956521739130405E-2</v>
      </c>
      <c r="F544">
        <v>0</v>
      </c>
      <c r="G544">
        <v>0</v>
      </c>
      <c r="H544">
        <v>0</v>
      </c>
      <c r="I544">
        <v>-0.11</v>
      </c>
      <c r="J544">
        <v>-9.9130434782608703E-2</v>
      </c>
      <c r="K544">
        <v>4.3478260869565202E-2</v>
      </c>
      <c r="L544">
        <v>-0.56905300000000003</v>
      </c>
      <c r="M544" t="s">
        <v>26</v>
      </c>
    </row>
    <row r="545" spans="1:13">
      <c r="A545" t="s">
        <v>1471</v>
      </c>
      <c r="B545" s="1">
        <v>39192.997893518521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-4.0833333333333298E-2</v>
      </c>
      <c r="J545">
        <v>2.9166666666666599E-3</v>
      </c>
      <c r="K545">
        <v>5.2916666666666598E-2</v>
      </c>
      <c r="L545">
        <v>0.151139</v>
      </c>
      <c r="M545" t="s">
        <v>14</v>
      </c>
    </row>
    <row r="546" spans="1:13">
      <c r="A546" t="s">
        <v>84</v>
      </c>
      <c r="B546" s="1">
        <v>39198.042638888888</v>
      </c>
      <c r="C546">
        <v>2.1290322580645098E-2</v>
      </c>
      <c r="D546">
        <v>0</v>
      </c>
      <c r="E546">
        <v>0</v>
      </c>
      <c r="F546">
        <v>1.0645161290322501E-2</v>
      </c>
      <c r="G546">
        <v>0</v>
      </c>
      <c r="H546">
        <v>2.1290322580645098E-2</v>
      </c>
      <c r="I546">
        <v>-0.113157894736842</v>
      </c>
      <c r="J546">
        <v>-1.8421052631578901E-2</v>
      </c>
      <c r="K546">
        <v>5.6842105263157798E-2</v>
      </c>
      <c r="L546">
        <v>-0.35085100000000002</v>
      </c>
      <c r="M546" t="s">
        <v>26</v>
      </c>
    </row>
    <row r="547" spans="1:13">
      <c r="A547" t="s">
        <v>818</v>
      </c>
      <c r="B547" s="1">
        <v>39202.560879629629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-2.7142857142857101E-2</v>
      </c>
      <c r="J547">
        <v>1.28571428571428E-2</v>
      </c>
      <c r="K547">
        <v>8.42857142857142E-2</v>
      </c>
      <c r="L547">
        <v>0.36757299999999998</v>
      </c>
      <c r="M547" t="s">
        <v>14</v>
      </c>
    </row>
    <row r="548" spans="1:13">
      <c r="A548" t="s">
        <v>1704</v>
      </c>
      <c r="B548" s="1">
        <v>39202.675150462965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0.03</v>
      </c>
      <c r="J548">
        <v>0.03</v>
      </c>
      <c r="K548">
        <v>5.3333333333333302E-2</v>
      </c>
      <c r="L548">
        <v>-0.731877</v>
      </c>
      <c r="M548" t="s">
        <v>26</v>
      </c>
    </row>
    <row r="549" spans="1:13">
      <c r="A549" t="s">
        <v>1739</v>
      </c>
      <c r="B549" s="1">
        <v>39202.730775462966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-6.1249999999999999E-2</v>
      </c>
      <c r="J549">
        <v>-1.0625000000000001E-2</v>
      </c>
      <c r="K549">
        <v>3.2500000000000001E-2</v>
      </c>
      <c r="L549">
        <v>-0.57021299999999997</v>
      </c>
      <c r="M549" t="s">
        <v>26</v>
      </c>
    </row>
    <row r="550" spans="1:13">
      <c r="A550" t="s">
        <v>1606</v>
      </c>
      <c r="B550" s="1">
        <v>39202.749571759261</v>
      </c>
      <c r="C550">
        <v>0</v>
      </c>
      <c r="D550">
        <v>2.1290322580645098E-2</v>
      </c>
      <c r="E550">
        <v>0</v>
      </c>
      <c r="F550">
        <v>1.0645161290322501E-2</v>
      </c>
      <c r="G550">
        <v>0</v>
      </c>
      <c r="H550">
        <v>0</v>
      </c>
      <c r="I550">
        <v>-0.146086956521739</v>
      </c>
      <c r="J550">
        <v>-3.9130434782608602E-2</v>
      </c>
      <c r="K550">
        <v>4.7391304347825999E-2</v>
      </c>
      <c r="L550">
        <v>-0.62380199999999997</v>
      </c>
      <c r="M550" t="s">
        <v>26</v>
      </c>
    </row>
    <row r="551" spans="1:13">
      <c r="A551" t="s">
        <v>1463</v>
      </c>
      <c r="B551" s="1">
        <v>39209.549351851849</v>
      </c>
      <c r="C551">
        <v>0</v>
      </c>
      <c r="D551">
        <v>1.8333333333333299E-2</v>
      </c>
      <c r="E551">
        <v>0</v>
      </c>
      <c r="F551">
        <v>0</v>
      </c>
      <c r="G551">
        <v>0</v>
      </c>
      <c r="H551">
        <v>0</v>
      </c>
      <c r="I551">
        <v>-7.2777777777777705E-2</v>
      </c>
      <c r="J551">
        <v>1.1111111111111001E-3</v>
      </c>
      <c r="K551">
        <v>6.7777777777777701E-2</v>
      </c>
      <c r="L551">
        <v>-0.60340400000000005</v>
      </c>
      <c r="M551" t="s">
        <v>26</v>
      </c>
    </row>
    <row r="552" spans="1:13">
      <c r="A552" t="s">
        <v>445</v>
      </c>
      <c r="B552" s="1">
        <v>39209.601701388892</v>
      </c>
      <c r="C552">
        <v>1.17857142857142E-2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-6.1874999999999902E-2</v>
      </c>
      <c r="J552">
        <v>2.2499999999999999E-2</v>
      </c>
      <c r="K552">
        <v>7.0000000000000007E-2</v>
      </c>
      <c r="L552">
        <v>9.3330700000000003E-2</v>
      </c>
      <c r="M552" t="s">
        <v>14</v>
      </c>
    </row>
    <row r="553" spans="1:13">
      <c r="A553" t="s">
        <v>508</v>
      </c>
      <c r="B553" s="1">
        <v>39219.915254629632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2.6666666666666599E-2</v>
      </c>
      <c r="J553">
        <v>1.2E-2</v>
      </c>
      <c r="K553">
        <v>1.93333333333333E-2</v>
      </c>
      <c r="L553">
        <v>0.433029</v>
      </c>
      <c r="M553" t="s">
        <v>14</v>
      </c>
    </row>
    <row r="554" spans="1:13">
      <c r="A554" t="s">
        <v>65</v>
      </c>
      <c r="B554" s="1">
        <v>39219.917615740742</v>
      </c>
      <c r="C554">
        <v>0</v>
      </c>
      <c r="D554">
        <v>0</v>
      </c>
      <c r="E554">
        <v>0</v>
      </c>
      <c r="F554">
        <v>3.3000000000000002E-2</v>
      </c>
      <c r="G554">
        <v>0</v>
      </c>
      <c r="H554">
        <v>0</v>
      </c>
      <c r="I554">
        <v>-0.12833333333333299</v>
      </c>
      <c r="J554">
        <v>-1.16666666666666E-2</v>
      </c>
      <c r="K554">
        <v>0.155</v>
      </c>
      <c r="L554">
        <v>0.52351700000000001</v>
      </c>
      <c r="M554" t="s">
        <v>14</v>
      </c>
    </row>
    <row r="555" spans="1:13">
      <c r="A555" t="s">
        <v>1183</v>
      </c>
      <c r="B555" s="1">
        <v>39220.871782407405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-0.05</v>
      </c>
      <c r="J555">
        <v>-2.1999999999999999E-2</v>
      </c>
      <c r="K555">
        <v>0</v>
      </c>
      <c r="L555">
        <v>0.42462800000000001</v>
      </c>
      <c r="M555" t="s">
        <v>14</v>
      </c>
    </row>
    <row r="556" spans="1:13">
      <c r="A556" t="s">
        <v>556</v>
      </c>
      <c r="B556" s="1">
        <v>39221.678993055553</v>
      </c>
      <c r="C556">
        <v>0</v>
      </c>
      <c r="D556">
        <v>0</v>
      </c>
      <c r="E556">
        <v>0</v>
      </c>
      <c r="F556">
        <v>4.8888888888888801E-2</v>
      </c>
      <c r="G556">
        <v>0</v>
      </c>
      <c r="H556">
        <v>0</v>
      </c>
      <c r="I556">
        <v>-9.2105263157894704E-2</v>
      </c>
      <c r="J556">
        <v>-1.9473684210526299E-2</v>
      </c>
      <c r="K556">
        <v>2.5789473684210501E-2</v>
      </c>
      <c r="L556">
        <v>0.38005699999999998</v>
      </c>
      <c r="M556" t="s">
        <v>14</v>
      </c>
    </row>
    <row r="557" spans="1:13">
      <c r="A557" t="s">
        <v>1634</v>
      </c>
      <c r="B557" s="1">
        <v>39237.450624999998</v>
      </c>
      <c r="C557">
        <v>2.4750000000000001E-2</v>
      </c>
      <c r="D557">
        <v>0</v>
      </c>
      <c r="E557">
        <v>0</v>
      </c>
      <c r="F557">
        <v>1.6500000000000001E-2</v>
      </c>
      <c r="G557">
        <v>0</v>
      </c>
      <c r="H557">
        <v>1.6500000000000001E-2</v>
      </c>
      <c r="I557">
        <v>-0.10666666666666599</v>
      </c>
      <c r="J557">
        <v>-3.8333333333333303E-2</v>
      </c>
      <c r="K557">
        <v>7.9166666666666594E-2</v>
      </c>
      <c r="L557">
        <v>0.44791900000000001</v>
      </c>
      <c r="M557" t="s">
        <v>14</v>
      </c>
    </row>
    <row r="558" spans="1:13">
      <c r="A558" t="s">
        <v>581</v>
      </c>
      <c r="B558" s="1">
        <v>39244.041550925926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-4.7407407407407398E-2</v>
      </c>
      <c r="J558">
        <v>-3.5925925925925903E-2</v>
      </c>
      <c r="K558">
        <v>7.1111111111111097E-2</v>
      </c>
      <c r="L558">
        <v>0.53859900000000005</v>
      </c>
      <c r="M558" t="s">
        <v>14</v>
      </c>
    </row>
    <row r="559" spans="1:13">
      <c r="A559" t="s">
        <v>408</v>
      </c>
      <c r="B559" s="1">
        <v>39244.042557870373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-5.3749999999999999E-2</v>
      </c>
      <c r="J559">
        <v>2.4999999999999901E-3</v>
      </c>
      <c r="K559">
        <v>4.7500000000000001E-2</v>
      </c>
      <c r="L559">
        <v>-0.216311</v>
      </c>
      <c r="M559" t="s">
        <v>26</v>
      </c>
    </row>
    <row r="560" spans="1:13">
      <c r="A560" t="s">
        <v>1109</v>
      </c>
      <c r="B560" s="1">
        <v>39244.045347222222</v>
      </c>
      <c r="C560">
        <v>0</v>
      </c>
      <c r="D560">
        <v>0</v>
      </c>
      <c r="E560">
        <v>0</v>
      </c>
      <c r="F560">
        <v>1.7368421052631498E-2</v>
      </c>
      <c r="G560">
        <v>5.2631578947368397E-2</v>
      </c>
      <c r="H560">
        <v>0</v>
      </c>
      <c r="I560">
        <v>-0.265454545454545</v>
      </c>
      <c r="J560">
        <v>-3.72727272727272E-2</v>
      </c>
      <c r="K560">
        <v>0.18818181818181801</v>
      </c>
      <c r="L560">
        <v>-0.23433999999999999</v>
      </c>
      <c r="M560" t="s">
        <v>26</v>
      </c>
    </row>
    <row r="561" spans="1:13">
      <c r="A561" t="s">
        <v>1497</v>
      </c>
      <c r="B561" s="1">
        <v>39244.046249999999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-3.1874999999999903E-2</v>
      </c>
      <c r="J561">
        <v>9.3749999999999997E-3</v>
      </c>
      <c r="K561">
        <v>5.6250000000000001E-2</v>
      </c>
      <c r="L561">
        <v>0</v>
      </c>
      <c r="M561" t="s">
        <v>16</v>
      </c>
    </row>
    <row r="562" spans="1:13">
      <c r="A562" t="s">
        <v>1251</v>
      </c>
      <c r="B562" s="1">
        <v>39244.910219907404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-1.94444444444444E-2</v>
      </c>
      <c r="J562">
        <v>-3.3333333333333301E-3</v>
      </c>
      <c r="K562">
        <v>4.2222222222222203E-2</v>
      </c>
      <c r="L562">
        <v>0</v>
      </c>
      <c r="M562" t="s">
        <v>16</v>
      </c>
    </row>
    <row r="563" spans="1:13">
      <c r="A563" t="s">
        <v>185</v>
      </c>
      <c r="B563" s="1">
        <v>39246.639317129629</v>
      </c>
      <c r="C563">
        <v>1.4999999999999999E-2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-1.8888888888888799E-2</v>
      </c>
      <c r="J563">
        <v>1.1111111111111099E-2</v>
      </c>
      <c r="K563">
        <v>4.2777777777777699E-2</v>
      </c>
      <c r="L563">
        <v>0.57314900000000002</v>
      </c>
      <c r="M563" t="s">
        <v>14</v>
      </c>
    </row>
    <row r="564" spans="1:13">
      <c r="A564" t="s">
        <v>877</v>
      </c>
      <c r="B564" s="1">
        <v>39250.837280092594</v>
      </c>
      <c r="C564">
        <v>0</v>
      </c>
      <c r="D564">
        <v>1.0999999999999999E-2</v>
      </c>
      <c r="E564">
        <v>4.54545454545454E-2</v>
      </c>
      <c r="F564">
        <v>1.0999999999999999E-2</v>
      </c>
      <c r="G564">
        <v>0</v>
      </c>
      <c r="H564">
        <v>0</v>
      </c>
      <c r="I564">
        <v>-0.10772727272727201</v>
      </c>
      <c r="J564">
        <v>-2.6363636363636301E-2</v>
      </c>
      <c r="K564">
        <v>8.8181818181818195E-2</v>
      </c>
      <c r="L564">
        <v>-5.1841400000000003E-2</v>
      </c>
      <c r="M564" t="s">
        <v>26</v>
      </c>
    </row>
    <row r="565" spans="1:13">
      <c r="A565" t="s">
        <v>35</v>
      </c>
      <c r="B565" s="1">
        <v>39251.148055555554</v>
      </c>
      <c r="C565">
        <v>5.0769230769230698E-2</v>
      </c>
      <c r="D565">
        <v>0</v>
      </c>
      <c r="E565">
        <v>0</v>
      </c>
      <c r="F565">
        <v>0</v>
      </c>
      <c r="G565">
        <v>0</v>
      </c>
      <c r="H565">
        <v>2.5384615384615301E-2</v>
      </c>
      <c r="I565">
        <v>-7.0000000000000007E-2</v>
      </c>
      <c r="J565">
        <v>-8.1481481481481405E-3</v>
      </c>
      <c r="K565">
        <v>6.1851851851851797E-2</v>
      </c>
      <c r="L565">
        <v>0</v>
      </c>
      <c r="M565" t="s">
        <v>16</v>
      </c>
    </row>
    <row r="566" spans="1:13">
      <c r="A566" t="s">
        <v>879</v>
      </c>
      <c r="B566" s="1">
        <v>39251.155914351853</v>
      </c>
      <c r="C566">
        <v>2.4444444444444401E-2</v>
      </c>
      <c r="D566">
        <v>0</v>
      </c>
      <c r="E566">
        <v>0</v>
      </c>
      <c r="F566">
        <v>2.4444444444444401E-2</v>
      </c>
      <c r="G566">
        <v>3.7037037037037E-2</v>
      </c>
      <c r="H566">
        <v>0</v>
      </c>
      <c r="I566">
        <v>-0.11333333333333299</v>
      </c>
      <c r="J566">
        <v>-2.1999999999999999E-2</v>
      </c>
      <c r="K566">
        <v>0.154</v>
      </c>
      <c r="L566">
        <v>8.6933300000000005E-2</v>
      </c>
      <c r="M566" t="s">
        <v>14</v>
      </c>
    </row>
    <row r="567" spans="1:13">
      <c r="A567" t="s">
        <v>855</v>
      </c>
      <c r="B567" s="1">
        <v>39274.661620370367</v>
      </c>
      <c r="C567">
        <v>1.22222222222222E-2</v>
      </c>
      <c r="D567">
        <v>0</v>
      </c>
      <c r="E567">
        <v>0</v>
      </c>
      <c r="F567">
        <v>1.22222222222222E-2</v>
      </c>
      <c r="G567">
        <v>0</v>
      </c>
      <c r="H567">
        <v>0</v>
      </c>
      <c r="I567">
        <v>-6.0526315789473602E-2</v>
      </c>
      <c r="J567">
        <v>-1.7368421052631498E-2</v>
      </c>
      <c r="K567">
        <v>6.9473684210526299E-2</v>
      </c>
      <c r="L567">
        <v>-5.6765999999999997E-2</v>
      </c>
      <c r="M567" t="s">
        <v>26</v>
      </c>
    </row>
    <row r="568" spans="1:13">
      <c r="A568" t="s">
        <v>1363</v>
      </c>
      <c r="B568" s="1">
        <v>39279.883599537039</v>
      </c>
      <c r="C568">
        <v>0</v>
      </c>
      <c r="D568">
        <v>1.17857142857142E-2</v>
      </c>
      <c r="E568">
        <v>6.25E-2</v>
      </c>
      <c r="F568">
        <v>0</v>
      </c>
      <c r="G568">
        <v>0</v>
      </c>
      <c r="H568">
        <v>0</v>
      </c>
      <c r="I568">
        <v>-6.9999999999999896E-2</v>
      </c>
      <c r="J568">
        <v>-4.4999999999999998E-2</v>
      </c>
      <c r="K568">
        <v>4.37499999999999E-3</v>
      </c>
      <c r="L568">
        <v>-7.8352999999999999E-3</v>
      </c>
      <c r="M568" t="s">
        <v>26</v>
      </c>
    </row>
    <row r="569" spans="1:13">
      <c r="A569" t="s">
        <v>1421</v>
      </c>
      <c r="B569" s="1">
        <v>39292.891782407409</v>
      </c>
      <c r="C569">
        <v>0</v>
      </c>
      <c r="D569">
        <v>0</v>
      </c>
      <c r="E569">
        <v>0</v>
      </c>
      <c r="F569">
        <v>2.2758620689655101E-2</v>
      </c>
      <c r="G569">
        <v>0</v>
      </c>
      <c r="H569">
        <v>0</v>
      </c>
      <c r="I569">
        <v>-2.7142857142857101E-2</v>
      </c>
      <c r="J569">
        <v>-4.7619047619047597E-3</v>
      </c>
      <c r="K569">
        <v>5.4761904761904699E-2</v>
      </c>
      <c r="L569">
        <v>0.62036999999999998</v>
      </c>
      <c r="M569" t="s">
        <v>14</v>
      </c>
    </row>
    <row r="570" spans="1:13">
      <c r="A570" t="s">
        <v>1120</v>
      </c>
      <c r="B570" s="1">
        <v>39292.898599537039</v>
      </c>
      <c r="C570">
        <v>1.0999999999999999E-2</v>
      </c>
      <c r="D570">
        <v>0</v>
      </c>
      <c r="E570">
        <v>0</v>
      </c>
      <c r="F570">
        <v>0</v>
      </c>
      <c r="G570">
        <v>3.3333333333333298E-2</v>
      </c>
      <c r="H570">
        <v>2.1999999999999999E-2</v>
      </c>
      <c r="I570">
        <v>-0.103181818181818</v>
      </c>
      <c r="J570">
        <v>-5.4545454545454498E-3</v>
      </c>
      <c r="K570">
        <v>0.13</v>
      </c>
      <c r="L570">
        <v>0</v>
      </c>
      <c r="M570" t="s">
        <v>16</v>
      </c>
    </row>
    <row r="571" spans="1:13">
      <c r="A571" t="s">
        <v>51</v>
      </c>
      <c r="B571" s="1">
        <v>39293.962337962963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-7.4615384615384597E-2</v>
      </c>
      <c r="J571">
        <v>0</v>
      </c>
      <c r="K571">
        <v>7.61538461538461E-2</v>
      </c>
      <c r="L571">
        <v>0</v>
      </c>
      <c r="M571" t="s">
        <v>16</v>
      </c>
    </row>
    <row r="572" spans="1:13">
      <c r="A572" t="s">
        <v>1244</v>
      </c>
      <c r="B572" s="1">
        <v>39295.086261574077</v>
      </c>
      <c r="C572">
        <v>2.2758620689655101E-2</v>
      </c>
      <c r="D572">
        <v>1.13793103448275E-2</v>
      </c>
      <c r="E572">
        <v>0</v>
      </c>
      <c r="F572">
        <v>3.4137931034482698E-2</v>
      </c>
      <c r="G572">
        <v>0</v>
      </c>
      <c r="H572">
        <v>0</v>
      </c>
      <c r="I572">
        <v>-0.13047619047619</v>
      </c>
      <c r="J572">
        <v>-9.0476190476190405E-3</v>
      </c>
      <c r="K572">
        <v>5.7619047619047598E-2</v>
      </c>
      <c r="L572">
        <v>-6.14841E-2</v>
      </c>
      <c r="M572" t="s">
        <v>26</v>
      </c>
    </row>
    <row r="573" spans="1:13">
      <c r="A573" t="s">
        <v>344</v>
      </c>
      <c r="B573" s="1">
        <v>39297.097303240742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-0.222857142857142</v>
      </c>
      <c r="J573">
        <v>0</v>
      </c>
      <c r="K573">
        <v>0.124285714285714</v>
      </c>
      <c r="L573">
        <v>-0.75897999999999999</v>
      </c>
      <c r="M573" t="s">
        <v>26</v>
      </c>
    </row>
    <row r="574" spans="1:13">
      <c r="A574" t="s">
        <v>583</v>
      </c>
      <c r="B574" s="1">
        <v>39297.819537037038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-8.3333333333333301E-2</v>
      </c>
      <c r="J574">
        <v>-0.111666666666666</v>
      </c>
      <c r="K574">
        <v>0</v>
      </c>
      <c r="L574">
        <v>-0.36759999999999998</v>
      </c>
      <c r="M574" t="s">
        <v>26</v>
      </c>
    </row>
    <row r="575" spans="1:13">
      <c r="A575" t="s">
        <v>1306</v>
      </c>
      <c r="B575" s="1">
        <v>39298.119791666664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-3.6666666666666597E-2</v>
      </c>
      <c r="J575">
        <v>-2.1333333333333301E-2</v>
      </c>
      <c r="K575">
        <v>2.0666666666666601E-2</v>
      </c>
      <c r="L575">
        <v>0.246283</v>
      </c>
      <c r="M575" t="s">
        <v>14</v>
      </c>
    </row>
    <row r="576" spans="1:13">
      <c r="A576" t="s">
        <v>1743</v>
      </c>
      <c r="B576" s="1">
        <v>39298.736226851855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-6.2E-2</v>
      </c>
      <c r="J576">
        <v>1.7999999999999999E-2</v>
      </c>
      <c r="K576">
        <v>0.108</v>
      </c>
      <c r="L576">
        <v>-0.83469800000000005</v>
      </c>
      <c r="M576" t="s">
        <v>26</v>
      </c>
    </row>
    <row r="577" spans="1:13">
      <c r="A577" t="s">
        <v>1734</v>
      </c>
      <c r="B577" s="1">
        <v>39298.74019675926</v>
      </c>
      <c r="C577">
        <v>0</v>
      </c>
      <c r="D577">
        <v>1.43478260869565E-2</v>
      </c>
      <c r="E577">
        <v>0</v>
      </c>
      <c r="F577">
        <v>0</v>
      </c>
      <c r="G577">
        <v>4.3478260869565202E-2</v>
      </c>
      <c r="H577">
        <v>0</v>
      </c>
      <c r="I577">
        <v>-4.6666666666666599E-2</v>
      </c>
      <c r="J577">
        <v>-2.73333333333333E-2</v>
      </c>
      <c r="K577">
        <v>4.33333333333333E-2</v>
      </c>
      <c r="L577">
        <v>-6.8935999999999997E-2</v>
      </c>
      <c r="M577" t="s">
        <v>26</v>
      </c>
    </row>
    <row r="578" spans="1:13">
      <c r="A578" t="s">
        <v>1622</v>
      </c>
      <c r="B578" s="1">
        <v>39299.612685185188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1.6500000000000001E-2</v>
      </c>
      <c r="I578">
        <v>-7.9166666666666594E-2</v>
      </c>
      <c r="J578">
        <v>4.1666666666666597E-3</v>
      </c>
      <c r="K578">
        <v>6.5833333333333299E-2</v>
      </c>
      <c r="L578">
        <v>0.33521299999999998</v>
      </c>
      <c r="M578" t="s">
        <v>14</v>
      </c>
    </row>
    <row r="579" spans="1:13">
      <c r="A579" t="s">
        <v>617</v>
      </c>
      <c r="B579" s="1">
        <v>39299.902719907404</v>
      </c>
      <c r="C579">
        <v>0</v>
      </c>
      <c r="D579">
        <v>0</v>
      </c>
      <c r="E579">
        <v>0</v>
      </c>
      <c r="F579">
        <v>0</v>
      </c>
      <c r="G579">
        <v>0.04</v>
      </c>
      <c r="H579">
        <v>0</v>
      </c>
      <c r="I579">
        <v>-3.9130434782608699E-2</v>
      </c>
      <c r="J579">
        <v>-7.8260869565217397E-3</v>
      </c>
      <c r="K579">
        <v>2.0869565217391299E-2</v>
      </c>
      <c r="L579">
        <v>-2.2191900000000001E-2</v>
      </c>
      <c r="M579" t="s">
        <v>26</v>
      </c>
    </row>
    <row r="580" spans="1:13">
      <c r="A580" t="s">
        <v>345</v>
      </c>
      <c r="B580" s="1">
        <v>39300.002314814818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-3.9090909090909003E-2</v>
      </c>
      <c r="J580">
        <v>-1.09090909090909E-2</v>
      </c>
      <c r="K580">
        <v>2.1818181818181799E-2</v>
      </c>
      <c r="L580">
        <v>0.73088200000000003</v>
      </c>
      <c r="M580" t="s">
        <v>14</v>
      </c>
    </row>
    <row r="581" spans="1:13">
      <c r="A581" t="s">
        <v>1387</v>
      </c>
      <c r="B581" s="1">
        <v>39302.842476851853</v>
      </c>
      <c r="C581">
        <v>0</v>
      </c>
      <c r="D581">
        <v>0</v>
      </c>
      <c r="E581">
        <v>6.6666666666666596E-2</v>
      </c>
      <c r="F581">
        <v>0</v>
      </c>
      <c r="G581">
        <v>0</v>
      </c>
      <c r="H581">
        <v>0</v>
      </c>
      <c r="I581">
        <v>-6.5333333333333299E-2</v>
      </c>
      <c r="J581">
        <v>-5.6000000000000001E-2</v>
      </c>
      <c r="K581">
        <v>2.4666666666666601E-2</v>
      </c>
      <c r="L581">
        <v>0</v>
      </c>
      <c r="M581" t="s">
        <v>16</v>
      </c>
    </row>
    <row r="582" spans="1:13">
      <c r="A582" t="s">
        <v>956</v>
      </c>
      <c r="B582" s="1">
        <v>39302.86146990741</v>
      </c>
      <c r="C582">
        <v>1.22222222222222E-2</v>
      </c>
      <c r="D582">
        <v>0</v>
      </c>
      <c r="E582">
        <v>0</v>
      </c>
      <c r="F582">
        <v>1.22222222222222E-2</v>
      </c>
      <c r="G582">
        <v>0</v>
      </c>
      <c r="H582">
        <v>0</v>
      </c>
      <c r="I582">
        <v>-3.6315789473684197E-2</v>
      </c>
      <c r="J582">
        <v>-2.1052631578947299E-3</v>
      </c>
      <c r="K582">
        <v>3.94736842105263E-2</v>
      </c>
      <c r="L582">
        <v>0.32294299999999998</v>
      </c>
      <c r="M582" t="s">
        <v>14</v>
      </c>
    </row>
    <row r="583" spans="1:13">
      <c r="A583" t="s">
        <v>1134</v>
      </c>
      <c r="B583" s="1">
        <v>39304.092361111114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-0.122727272727272</v>
      </c>
      <c r="J583">
        <v>-5.9090909090909097E-2</v>
      </c>
      <c r="K583">
        <v>6.2272727272727202E-2</v>
      </c>
      <c r="L583">
        <v>-0.462677</v>
      </c>
      <c r="M583" t="s">
        <v>26</v>
      </c>
    </row>
    <row r="584" spans="1:13">
      <c r="A584" t="s">
        <v>1366</v>
      </c>
      <c r="B584" s="1">
        <v>39304.89806712963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-3.09090909090909E-2</v>
      </c>
      <c r="J584">
        <v>-7.2727272727272701E-3</v>
      </c>
      <c r="K584">
        <v>4.7272727272727202E-2</v>
      </c>
      <c r="L584">
        <v>-9.4545199999999996E-2</v>
      </c>
      <c r="M584" t="s">
        <v>26</v>
      </c>
    </row>
    <row r="585" spans="1:13">
      <c r="A585" t="s">
        <v>251</v>
      </c>
      <c r="B585" s="1">
        <v>39306.12736111111</v>
      </c>
      <c r="C585">
        <v>0</v>
      </c>
      <c r="D585">
        <v>2.35714285714285E-2</v>
      </c>
      <c r="E585">
        <v>0</v>
      </c>
      <c r="F585">
        <v>0</v>
      </c>
      <c r="G585">
        <v>0</v>
      </c>
      <c r="H585">
        <v>0</v>
      </c>
      <c r="I585">
        <v>-9.9999999999999699E-4</v>
      </c>
      <c r="J585">
        <v>-8.9999999999999993E-3</v>
      </c>
      <c r="K585">
        <v>1.39999999999999E-2</v>
      </c>
      <c r="L585">
        <v>-0.56752800000000003</v>
      </c>
      <c r="M585" t="s">
        <v>26</v>
      </c>
    </row>
    <row r="586" spans="1:13">
      <c r="A586" t="s">
        <v>658</v>
      </c>
      <c r="B586" s="1">
        <v>39306.740787037037</v>
      </c>
      <c r="C586">
        <v>0</v>
      </c>
      <c r="D586">
        <v>0</v>
      </c>
      <c r="E586">
        <v>0</v>
      </c>
      <c r="F586">
        <v>1.13793103448275E-2</v>
      </c>
      <c r="G586">
        <v>0</v>
      </c>
      <c r="H586">
        <v>1.13793103448275E-2</v>
      </c>
      <c r="I586">
        <v>-0.18538461538461501</v>
      </c>
      <c r="J586">
        <v>-5.1538461538461498E-2</v>
      </c>
      <c r="K586">
        <v>0.108461538461538</v>
      </c>
      <c r="L586">
        <v>-0.46889900000000001</v>
      </c>
      <c r="M586" t="s">
        <v>26</v>
      </c>
    </row>
    <row r="587" spans="1:13">
      <c r="A587" t="s">
        <v>263</v>
      </c>
      <c r="B587" s="1">
        <v>39306.749340277776</v>
      </c>
      <c r="C587">
        <v>0</v>
      </c>
      <c r="D587">
        <v>2.1290322580645098E-2</v>
      </c>
      <c r="E587">
        <v>0</v>
      </c>
      <c r="F587">
        <v>0</v>
      </c>
      <c r="G587">
        <v>0</v>
      </c>
      <c r="H587">
        <v>0</v>
      </c>
      <c r="I587">
        <v>-8.0526315789473599E-2</v>
      </c>
      <c r="J587">
        <v>1.4210526315789399E-2</v>
      </c>
      <c r="K587">
        <v>4.1052631578947299E-2</v>
      </c>
      <c r="L587">
        <v>0</v>
      </c>
      <c r="M587" t="s">
        <v>16</v>
      </c>
    </row>
    <row r="588" spans="1:13">
      <c r="A588" t="s">
        <v>922</v>
      </c>
      <c r="B588" s="1">
        <v>39308.880949074075</v>
      </c>
      <c r="C588">
        <v>0</v>
      </c>
      <c r="D588">
        <v>0</v>
      </c>
      <c r="E588">
        <v>0</v>
      </c>
      <c r="F588">
        <v>0</v>
      </c>
      <c r="G588">
        <v>4.1666666666666602E-2</v>
      </c>
      <c r="H588">
        <v>0</v>
      </c>
      <c r="I588">
        <v>0.04</v>
      </c>
      <c r="J588">
        <v>-2.5000000000000001E-3</v>
      </c>
      <c r="K588">
        <v>0</v>
      </c>
      <c r="L588">
        <v>0</v>
      </c>
      <c r="M588" t="s">
        <v>16</v>
      </c>
    </row>
    <row r="589" spans="1:13">
      <c r="A589" t="s">
        <v>978</v>
      </c>
      <c r="B589" s="1">
        <v>39308.881608796299</v>
      </c>
      <c r="C589">
        <v>0</v>
      </c>
      <c r="D589">
        <v>0</v>
      </c>
      <c r="E589">
        <v>0</v>
      </c>
      <c r="F589">
        <v>1.9411764705882299E-2</v>
      </c>
      <c r="G589">
        <v>0</v>
      </c>
      <c r="H589">
        <v>0</v>
      </c>
      <c r="I589">
        <v>-0.01</v>
      </c>
      <c r="J589">
        <v>-9.2307692307692299E-3</v>
      </c>
      <c r="K589">
        <v>6.07692307692307E-2</v>
      </c>
      <c r="L589">
        <v>0.38391900000000001</v>
      </c>
      <c r="M589" t="s">
        <v>14</v>
      </c>
    </row>
    <row r="590" spans="1:13">
      <c r="A590" t="s">
        <v>1472</v>
      </c>
      <c r="B590" s="1">
        <v>39308.923576388886</v>
      </c>
      <c r="C590">
        <v>0</v>
      </c>
      <c r="D590">
        <v>0</v>
      </c>
      <c r="E590">
        <v>0</v>
      </c>
      <c r="F590">
        <v>2.8285714285714199E-2</v>
      </c>
      <c r="G590">
        <v>0</v>
      </c>
      <c r="H590">
        <v>0</v>
      </c>
      <c r="I590">
        <v>-0.17652173913043401</v>
      </c>
      <c r="J590">
        <v>-2.8695652173913001E-2</v>
      </c>
      <c r="K590">
        <v>0.10130434782608599</v>
      </c>
      <c r="L590">
        <v>0.34554499999999999</v>
      </c>
      <c r="M590" t="s">
        <v>14</v>
      </c>
    </row>
    <row r="591" spans="1:13">
      <c r="A591" t="s">
        <v>153</v>
      </c>
      <c r="B591" s="1">
        <v>39309.946331018517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-0.102380952380952</v>
      </c>
      <c r="J591">
        <v>-4.9047619047619E-2</v>
      </c>
      <c r="K591">
        <v>2.8095238095238E-2</v>
      </c>
      <c r="L591">
        <v>7.3622900000000005E-2</v>
      </c>
      <c r="M591" t="s">
        <v>14</v>
      </c>
    </row>
    <row r="592" spans="1:13">
      <c r="A592" t="s">
        <v>1074</v>
      </c>
      <c r="B592" s="1">
        <v>39310.111712962964</v>
      </c>
      <c r="C592">
        <v>0</v>
      </c>
      <c r="D592">
        <v>0</v>
      </c>
      <c r="E592">
        <v>0</v>
      </c>
      <c r="F592">
        <v>2.1999999999999999E-2</v>
      </c>
      <c r="G592">
        <v>0</v>
      </c>
      <c r="H592">
        <v>0</v>
      </c>
      <c r="I592">
        <v>-0.104545454545454</v>
      </c>
      <c r="J592">
        <v>-1.8181818181818099E-3</v>
      </c>
      <c r="K592">
        <v>8.1818181818181804E-2</v>
      </c>
      <c r="L592">
        <v>0.347636</v>
      </c>
      <c r="M592" t="s">
        <v>14</v>
      </c>
    </row>
    <row r="593" spans="1:13">
      <c r="A593" t="s">
        <v>1113</v>
      </c>
      <c r="B593" s="1">
        <v>39319.902627314812</v>
      </c>
      <c r="C593">
        <v>0</v>
      </c>
      <c r="D593">
        <v>1.26923076923076E-2</v>
      </c>
      <c r="E593">
        <v>0</v>
      </c>
      <c r="F593">
        <v>0</v>
      </c>
      <c r="G593">
        <v>0</v>
      </c>
      <c r="H593">
        <v>0</v>
      </c>
      <c r="I593">
        <v>-1.64285714285714E-2</v>
      </c>
      <c r="J593">
        <v>-2.2857142857142802E-2</v>
      </c>
      <c r="K593">
        <v>6.1428571428571402E-2</v>
      </c>
      <c r="L593">
        <v>-0.70031299999999996</v>
      </c>
      <c r="M593" t="s">
        <v>26</v>
      </c>
    </row>
    <row r="594" spans="1:13">
      <c r="A594" t="s">
        <v>1099</v>
      </c>
      <c r="B594" s="1">
        <v>39320.486435185187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-7.2857142857142801E-2</v>
      </c>
      <c r="J594">
        <v>1.28571428571428E-2</v>
      </c>
      <c r="K594">
        <v>5.2857142857142797E-2</v>
      </c>
      <c r="L594">
        <v>-0.31017099999999997</v>
      </c>
      <c r="M594" t="s">
        <v>26</v>
      </c>
    </row>
    <row r="595" spans="1:13">
      <c r="A595" t="s">
        <v>817</v>
      </c>
      <c r="B595" s="1">
        <v>39320.502662037034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-0.16571428571428501</v>
      </c>
      <c r="J595">
        <v>0</v>
      </c>
      <c r="K595">
        <v>0.14571428571428499</v>
      </c>
      <c r="L595">
        <v>0.33932699999999999</v>
      </c>
      <c r="M595" t="s">
        <v>14</v>
      </c>
    </row>
    <row r="596" spans="1:13">
      <c r="A596" t="s">
        <v>1250</v>
      </c>
      <c r="B596" s="1">
        <v>39323.512465277781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-1.94444444444444E-2</v>
      </c>
      <c r="J596">
        <v>-3.3333333333333301E-3</v>
      </c>
      <c r="K596">
        <v>4.2222222222222203E-2</v>
      </c>
      <c r="L596">
        <v>-0.38519500000000001</v>
      </c>
      <c r="M596" t="s">
        <v>26</v>
      </c>
    </row>
    <row r="597" spans="1:13">
      <c r="A597" t="s">
        <v>1771</v>
      </c>
      <c r="B597" s="1">
        <v>39323.51357638889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-1.7647058823529401E-2</v>
      </c>
      <c r="J597">
        <v>3.5294117647058799E-3</v>
      </c>
      <c r="K597">
        <v>3.1764705882352903E-2</v>
      </c>
      <c r="L597">
        <v>-0.23383599999999999</v>
      </c>
      <c r="M597" t="s">
        <v>26</v>
      </c>
    </row>
    <row r="598" spans="1:13">
      <c r="A598" t="s">
        <v>916</v>
      </c>
      <c r="B598" s="1">
        <v>39326.71329861111</v>
      </c>
      <c r="C598">
        <v>1.4999999999999999E-2</v>
      </c>
      <c r="D598">
        <v>0</v>
      </c>
      <c r="E598">
        <v>0</v>
      </c>
      <c r="F598">
        <v>0</v>
      </c>
      <c r="G598">
        <v>0</v>
      </c>
      <c r="H598">
        <v>0.03</v>
      </c>
      <c r="I598">
        <v>-0.14285714285714199</v>
      </c>
      <c r="J598">
        <v>-8.5714285714285701E-3</v>
      </c>
      <c r="K598">
        <v>6.9285714285714201E-2</v>
      </c>
      <c r="L598">
        <v>-2.9623500000000001E-2</v>
      </c>
      <c r="M598" t="s">
        <v>26</v>
      </c>
    </row>
    <row r="599" spans="1:13">
      <c r="A599" t="s">
        <v>763</v>
      </c>
      <c r="B599" s="1">
        <v>39334.540150462963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-8.4545454545454493E-2</v>
      </c>
      <c r="J599">
        <v>-2.4545454545454499E-2</v>
      </c>
      <c r="K599">
        <v>5.8636363636363598E-2</v>
      </c>
      <c r="L599">
        <v>-0.77625900000000003</v>
      </c>
      <c r="M599" t="s">
        <v>26</v>
      </c>
    </row>
    <row r="600" spans="1:13">
      <c r="A600" t="s">
        <v>1719</v>
      </c>
      <c r="B600" s="1">
        <v>39334.558032407411</v>
      </c>
      <c r="C600">
        <v>1.7368421052631498E-2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-0.14142857142857099</v>
      </c>
      <c r="J600">
        <v>0</v>
      </c>
      <c r="K600">
        <v>0.10142857142857099</v>
      </c>
      <c r="L600">
        <v>0.79582200000000003</v>
      </c>
      <c r="M600" t="s">
        <v>14</v>
      </c>
    </row>
    <row r="601" spans="1:13">
      <c r="A601" t="s">
        <v>1628</v>
      </c>
      <c r="B601" s="1">
        <v>39338.875717592593</v>
      </c>
      <c r="C601">
        <v>1.7368421052631498E-2</v>
      </c>
      <c r="D601">
        <v>0</v>
      </c>
      <c r="E601">
        <v>0</v>
      </c>
      <c r="F601">
        <v>1.7368421052631498E-2</v>
      </c>
      <c r="G601">
        <v>0</v>
      </c>
      <c r="H601">
        <v>1.7368421052631498E-2</v>
      </c>
      <c r="I601">
        <v>-0.117333333333333</v>
      </c>
      <c r="J601">
        <v>-2.73333333333333E-2</v>
      </c>
      <c r="K601">
        <v>7.3333333333333306E-2</v>
      </c>
      <c r="L601">
        <v>-0.37508399999999997</v>
      </c>
      <c r="M601" t="s">
        <v>26</v>
      </c>
    </row>
    <row r="602" spans="1:13">
      <c r="A602" t="s">
        <v>1504</v>
      </c>
      <c r="B602" s="1">
        <v>39339.133032407408</v>
      </c>
      <c r="C602">
        <v>2.2758620689655101E-2</v>
      </c>
      <c r="D602">
        <v>0</v>
      </c>
      <c r="E602">
        <v>0</v>
      </c>
      <c r="F602">
        <v>1.13793103448275E-2</v>
      </c>
      <c r="G602">
        <v>0</v>
      </c>
      <c r="H602">
        <v>0</v>
      </c>
      <c r="I602">
        <v>-0.12235294117647</v>
      </c>
      <c r="J602">
        <v>-8.2352941176470594E-3</v>
      </c>
      <c r="K602">
        <v>9.2352941176470499E-2</v>
      </c>
      <c r="L602">
        <v>0.58145100000000005</v>
      </c>
      <c r="M602" t="s">
        <v>14</v>
      </c>
    </row>
    <row r="603" spans="1:13">
      <c r="A603" t="s">
        <v>772</v>
      </c>
      <c r="B603" s="1">
        <v>39340.778645833336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-3.6153846153846099E-2</v>
      </c>
      <c r="J603">
        <v>1.38461538461538E-2</v>
      </c>
      <c r="K603">
        <v>5.3076923076923001E-2</v>
      </c>
      <c r="L603">
        <v>-0.35525299999999999</v>
      </c>
      <c r="M603" t="s">
        <v>26</v>
      </c>
    </row>
    <row r="604" spans="1:13">
      <c r="A604" t="s">
        <v>1611</v>
      </c>
      <c r="B604" s="1">
        <v>39345.372974537036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-4.4285714285714199E-2</v>
      </c>
      <c r="J604">
        <v>1.7142857142857099E-2</v>
      </c>
      <c r="K604">
        <v>5.7619047619047598E-2</v>
      </c>
      <c r="L604">
        <v>0.29897400000000002</v>
      </c>
      <c r="M604" t="s">
        <v>14</v>
      </c>
    </row>
    <row r="605" spans="1:13">
      <c r="A605" t="s">
        <v>210</v>
      </c>
      <c r="B605" s="1">
        <v>39345.655717592592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-0.11111111111111099</v>
      </c>
      <c r="J605">
        <v>-1.1111111111111099E-2</v>
      </c>
      <c r="K605">
        <v>6.3333333333333297E-2</v>
      </c>
      <c r="L605">
        <v>-6.7797600000000001E-3</v>
      </c>
      <c r="M605" t="s">
        <v>26</v>
      </c>
    </row>
    <row r="606" spans="1:13">
      <c r="A606" t="s">
        <v>114</v>
      </c>
      <c r="B606" s="1">
        <v>39345.656435185185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-5.5714285714285702E-2</v>
      </c>
      <c r="J606">
        <v>-1.9285714285714201E-2</v>
      </c>
      <c r="K606">
        <v>2.7857142857142799E-2</v>
      </c>
      <c r="L606">
        <v>-0.51865000000000006</v>
      </c>
      <c r="M606" t="s">
        <v>26</v>
      </c>
    </row>
    <row r="607" spans="1:13">
      <c r="A607" t="s">
        <v>1144</v>
      </c>
      <c r="B607" s="1">
        <v>39345.661817129629</v>
      </c>
      <c r="C607">
        <v>2.2758620689655101E-2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-0.04</v>
      </c>
      <c r="J607">
        <v>1.8235294117646999E-2</v>
      </c>
      <c r="K607">
        <v>5.29411764705882E-2</v>
      </c>
      <c r="L607">
        <v>0</v>
      </c>
      <c r="M607" t="s">
        <v>16</v>
      </c>
    </row>
    <row r="608" spans="1:13">
      <c r="A608" t="s">
        <v>1346</v>
      </c>
      <c r="B608" s="1">
        <v>39345.818842592591</v>
      </c>
      <c r="C608">
        <v>0</v>
      </c>
      <c r="D608">
        <v>0</v>
      </c>
      <c r="E608">
        <v>0</v>
      </c>
      <c r="F608">
        <v>3.3000000000000002E-2</v>
      </c>
      <c r="G608">
        <v>0</v>
      </c>
      <c r="H608">
        <v>0</v>
      </c>
      <c r="I608">
        <v>-3.52380952380952E-2</v>
      </c>
      <c r="J608">
        <v>-2.4285714285714199E-2</v>
      </c>
      <c r="K608">
        <v>1.23809523809523E-2</v>
      </c>
      <c r="L608">
        <v>0.56572</v>
      </c>
      <c r="M608" t="s">
        <v>14</v>
      </c>
    </row>
    <row r="609" spans="1:13">
      <c r="A609" t="s">
        <v>1687</v>
      </c>
      <c r="B609" s="1">
        <v>39345.876909722225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-5.6250000000000001E-2</v>
      </c>
      <c r="J609">
        <v>-4.33333333333333E-2</v>
      </c>
      <c r="K609">
        <v>4.2916666666666603E-2</v>
      </c>
      <c r="L609">
        <v>0</v>
      </c>
      <c r="M609" t="s">
        <v>16</v>
      </c>
    </row>
    <row r="610" spans="1:13">
      <c r="A610" t="s">
        <v>639</v>
      </c>
      <c r="B610" s="1">
        <v>39345.879189814812</v>
      </c>
      <c r="C610">
        <v>0.02</v>
      </c>
      <c r="D610">
        <v>0</v>
      </c>
      <c r="E610">
        <v>0</v>
      </c>
      <c r="F610">
        <v>0</v>
      </c>
      <c r="G610">
        <v>3.03030303030303E-2</v>
      </c>
      <c r="H610">
        <v>0.01</v>
      </c>
      <c r="I610">
        <v>-5.8571428571428497E-2</v>
      </c>
      <c r="J610">
        <v>-5.2380952380952396E-3</v>
      </c>
      <c r="K610">
        <v>5.4285714285714201E-2</v>
      </c>
      <c r="L610">
        <v>0.37340699999999999</v>
      </c>
      <c r="M610" t="s">
        <v>14</v>
      </c>
    </row>
    <row r="611" spans="1:13">
      <c r="A611" t="s">
        <v>1651</v>
      </c>
      <c r="B611" s="1">
        <v>39345.880185185182</v>
      </c>
      <c r="C611">
        <v>2.1290322580645098E-2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-8.4782608695652101E-2</v>
      </c>
      <c r="J611">
        <v>9.9999999999999898E-3</v>
      </c>
      <c r="K611">
        <v>8.3043478260869497E-2</v>
      </c>
      <c r="L611">
        <v>-0.10606500000000001</v>
      </c>
      <c r="M611" t="s">
        <v>26</v>
      </c>
    </row>
    <row r="612" spans="1:13">
      <c r="A612" t="s">
        <v>892</v>
      </c>
      <c r="B612" s="1">
        <v>39345.883460648147</v>
      </c>
      <c r="C612">
        <v>1.32E-2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-5.5882352941176397E-2</v>
      </c>
      <c r="J612">
        <v>-7.6470588235294096E-3</v>
      </c>
      <c r="K612">
        <v>3.8823529411764701E-2</v>
      </c>
      <c r="L612">
        <v>0</v>
      </c>
      <c r="M612" t="s">
        <v>16</v>
      </c>
    </row>
    <row r="613" spans="1:13">
      <c r="A613" t="s">
        <v>1257</v>
      </c>
      <c r="B613" s="1">
        <v>39352.803368055553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5.7142857142857099E-2</v>
      </c>
      <c r="J613">
        <v>2.1428571428571401E-2</v>
      </c>
      <c r="K613">
        <v>3.8095238095238E-3</v>
      </c>
      <c r="L613">
        <v>0.80204699999999995</v>
      </c>
      <c r="M613" t="s">
        <v>14</v>
      </c>
    </row>
    <row r="614" spans="1:13">
      <c r="A614" t="s">
        <v>895</v>
      </c>
      <c r="B614" s="1">
        <v>39353.890543981484</v>
      </c>
      <c r="C614">
        <v>2.4444444444444401E-2</v>
      </c>
      <c r="D614">
        <v>0</v>
      </c>
      <c r="E614">
        <v>0</v>
      </c>
      <c r="F614">
        <v>1.22222222222222E-2</v>
      </c>
      <c r="G614">
        <v>0</v>
      </c>
      <c r="H614">
        <v>0</v>
      </c>
      <c r="I614">
        <v>-7.7894736842105197E-2</v>
      </c>
      <c r="J614">
        <v>1.4210526315789399E-2</v>
      </c>
      <c r="K614">
        <v>9.7894736842105201E-2</v>
      </c>
      <c r="L614">
        <v>0</v>
      </c>
      <c r="M614" t="s">
        <v>16</v>
      </c>
    </row>
    <row r="615" spans="1:13">
      <c r="A615" t="s">
        <v>1086</v>
      </c>
      <c r="B615" s="1">
        <v>39354.96638888889</v>
      </c>
      <c r="C615">
        <v>1.13793103448275E-2</v>
      </c>
      <c r="D615">
        <v>0</v>
      </c>
      <c r="E615">
        <v>0</v>
      </c>
      <c r="F615">
        <v>1.13793103448275E-2</v>
      </c>
      <c r="G615">
        <v>0</v>
      </c>
      <c r="H615">
        <v>1.13793103448275E-2</v>
      </c>
      <c r="I615">
        <v>-0.151428571428571</v>
      </c>
      <c r="J615">
        <v>6.6666666666666602E-3</v>
      </c>
      <c r="K615">
        <v>0.102380952380952</v>
      </c>
      <c r="L615">
        <v>-0.51855399999999996</v>
      </c>
      <c r="M615" t="s">
        <v>26</v>
      </c>
    </row>
    <row r="616" spans="1:13">
      <c r="A616" t="s">
        <v>115</v>
      </c>
      <c r="B616" s="1">
        <v>39354.967291666668</v>
      </c>
      <c r="C616">
        <v>0</v>
      </c>
      <c r="D616">
        <v>1.9411764705882299E-2</v>
      </c>
      <c r="E616">
        <v>0</v>
      </c>
      <c r="F616">
        <v>0</v>
      </c>
      <c r="G616">
        <v>0</v>
      </c>
      <c r="H616">
        <v>0</v>
      </c>
      <c r="I616">
        <v>2.2307692307692299E-2</v>
      </c>
      <c r="J616">
        <v>-6.9230769230769198E-3</v>
      </c>
      <c r="K616">
        <v>9.2307692307692299E-3</v>
      </c>
      <c r="L616">
        <v>-0.662995</v>
      </c>
      <c r="M616" t="s">
        <v>26</v>
      </c>
    </row>
    <row r="617" spans="1:13">
      <c r="A617" t="s">
        <v>749</v>
      </c>
      <c r="B617" s="1">
        <v>39354.969490740739</v>
      </c>
      <c r="C617">
        <v>4.1250000000000002E-2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-0.10299999999999999</v>
      </c>
      <c r="J617">
        <v>2.04999999999999E-2</v>
      </c>
      <c r="K617">
        <v>6.8500000000000005E-2</v>
      </c>
      <c r="L617">
        <v>0.52944100000000005</v>
      </c>
      <c r="M617" t="s">
        <v>14</v>
      </c>
    </row>
    <row r="618" spans="1:13">
      <c r="A618" t="s">
        <v>614</v>
      </c>
      <c r="B618" s="1">
        <v>39354.969965277778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-0.16727272727272699</v>
      </c>
      <c r="J618">
        <v>-2.7272727272727199E-2</v>
      </c>
      <c r="K618">
        <v>7.3181818181818098E-2</v>
      </c>
      <c r="L618">
        <v>0.34724500000000003</v>
      </c>
      <c r="M618" t="s">
        <v>14</v>
      </c>
    </row>
    <row r="619" spans="1:13">
      <c r="A619" t="s">
        <v>1494</v>
      </c>
      <c r="B619" s="1">
        <v>39357.455717592595</v>
      </c>
      <c r="C619">
        <v>0</v>
      </c>
      <c r="D619">
        <v>3.9600000000000003E-2</v>
      </c>
      <c r="E619">
        <v>0</v>
      </c>
      <c r="F619">
        <v>0</v>
      </c>
      <c r="G619">
        <v>0</v>
      </c>
      <c r="H619">
        <v>0</v>
      </c>
      <c r="I619">
        <v>6.1538461538461504E-3</v>
      </c>
      <c r="J619">
        <v>-2.9230769230769199E-2</v>
      </c>
      <c r="K619">
        <v>8.4615384615384596E-3</v>
      </c>
      <c r="L619">
        <v>-0.81271800000000005</v>
      </c>
      <c r="M619" t="s">
        <v>26</v>
      </c>
    </row>
    <row r="620" spans="1:13">
      <c r="A620" t="s">
        <v>963</v>
      </c>
      <c r="B620" s="1">
        <v>39358.858993055554</v>
      </c>
      <c r="C620">
        <v>0</v>
      </c>
      <c r="D620">
        <v>0</v>
      </c>
      <c r="E620">
        <v>0</v>
      </c>
      <c r="F620">
        <v>1.17857142857142E-2</v>
      </c>
      <c r="G620">
        <v>0</v>
      </c>
      <c r="H620">
        <v>0</v>
      </c>
      <c r="I620">
        <v>-3.9999999999999897E-2</v>
      </c>
      <c r="J620">
        <v>1.6500000000000001E-2</v>
      </c>
      <c r="K620">
        <v>2.9000000000000001E-2</v>
      </c>
      <c r="L620">
        <v>-0.59440199999999999</v>
      </c>
      <c r="M620" t="s">
        <v>26</v>
      </c>
    </row>
    <row r="621" spans="1:13">
      <c r="A621" t="s">
        <v>1456</v>
      </c>
      <c r="B621" s="1">
        <v>39359.747997685183</v>
      </c>
      <c r="C621">
        <v>0</v>
      </c>
      <c r="D621">
        <v>0</v>
      </c>
      <c r="E621">
        <v>4.7619047619047603E-2</v>
      </c>
      <c r="F621">
        <v>0</v>
      </c>
      <c r="G621">
        <v>0</v>
      </c>
      <c r="H621">
        <v>0</v>
      </c>
      <c r="I621">
        <v>-0.108571428571428</v>
      </c>
      <c r="J621">
        <v>-5.14285714285714E-2</v>
      </c>
      <c r="K621">
        <v>4.2380952380952297E-2</v>
      </c>
      <c r="L621">
        <v>-0.43666199999999999</v>
      </c>
      <c r="M621" t="s">
        <v>26</v>
      </c>
    </row>
    <row r="622" spans="1:13">
      <c r="A622" t="s">
        <v>848</v>
      </c>
      <c r="B622" s="1">
        <v>39360.122060185182</v>
      </c>
      <c r="C622">
        <v>0</v>
      </c>
      <c r="D622">
        <v>0</v>
      </c>
      <c r="E622">
        <v>0</v>
      </c>
      <c r="F622">
        <v>0</v>
      </c>
      <c r="G622">
        <v>9.0909090909090898E-2</v>
      </c>
      <c r="H622">
        <v>0</v>
      </c>
      <c r="I622">
        <v>-0.11333333333333299</v>
      </c>
      <c r="J622">
        <v>-3.3333333333333301E-3</v>
      </c>
      <c r="K622">
        <v>6.9999999999999896E-2</v>
      </c>
      <c r="L622">
        <v>-0.633772</v>
      </c>
      <c r="M622" t="s">
        <v>26</v>
      </c>
    </row>
    <row r="623" spans="1:13">
      <c r="A623" t="s">
        <v>850</v>
      </c>
      <c r="B623" s="1">
        <v>39360.809652777774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1.32E-2</v>
      </c>
      <c r="I623">
        <v>-0.104705882352941</v>
      </c>
      <c r="J623">
        <v>-7.6470588235294096E-3</v>
      </c>
      <c r="K623">
        <v>9.41176470588235E-2</v>
      </c>
      <c r="L623">
        <v>-0.35710199999999997</v>
      </c>
      <c r="M623" t="s">
        <v>26</v>
      </c>
    </row>
    <row r="624" spans="1:13">
      <c r="A624" t="s">
        <v>939</v>
      </c>
      <c r="B624" s="1">
        <v>39360.839490740742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-4.2083333333333299E-2</v>
      </c>
      <c r="J624">
        <v>-1.375E-2</v>
      </c>
      <c r="K624">
        <v>3.8749999999999903E-2</v>
      </c>
      <c r="L624">
        <v>0</v>
      </c>
      <c r="M624" t="s">
        <v>16</v>
      </c>
    </row>
    <row r="625" spans="1:13">
      <c r="A625" t="s">
        <v>1376</v>
      </c>
      <c r="B625" s="1">
        <v>39368.965011574073</v>
      </c>
      <c r="C625">
        <v>1.03125E-2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-8.5000000000000006E-2</v>
      </c>
      <c r="J625">
        <v>1.125E-2</v>
      </c>
      <c r="K625">
        <v>9.5416666666666594E-2</v>
      </c>
      <c r="L625">
        <v>0.15254599999999999</v>
      </c>
      <c r="M625" t="s">
        <v>14</v>
      </c>
    </row>
    <row r="626" spans="1:13">
      <c r="A626" t="s">
        <v>1765</v>
      </c>
      <c r="B626" s="1">
        <v>39370.50818287037</v>
      </c>
      <c r="C626">
        <v>3.3000000000000002E-2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-0.10222222222222201</v>
      </c>
      <c r="J626">
        <v>2.9444444444444402E-2</v>
      </c>
      <c r="K626">
        <v>0.12777777777777699</v>
      </c>
      <c r="L626">
        <v>0.484149</v>
      </c>
      <c r="M626" t="s">
        <v>14</v>
      </c>
    </row>
    <row r="627" spans="1:13">
      <c r="A627" t="s">
        <v>810</v>
      </c>
      <c r="B627" s="1">
        <v>39370.640138888892</v>
      </c>
      <c r="C627">
        <v>5.5E-2</v>
      </c>
      <c r="D627">
        <v>0</v>
      </c>
      <c r="E627">
        <v>0</v>
      </c>
      <c r="F627">
        <v>1.8333333333333299E-2</v>
      </c>
      <c r="G627">
        <v>0</v>
      </c>
      <c r="H627">
        <v>0</v>
      </c>
      <c r="I627">
        <v>-2.9999999999999901E-3</v>
      </c>
      <c r="J627">
        <v>1.4E-2</v>
      </c>
      <c r="K627">
        <v>8.4999999999999895E-2</v>
      </c>
      <c r="L627">
        <v>0.55178499999999997</v>
      </c>
      <c r="M627" t="s">
        <v>14</v>
      </c>
    </row>
    <row r="628" spans="1:13">
      <c r="A628" t="s">
        <v>60</v>
      </c>
      <c r="B628" s="1">
        <v>39370.667916666665</v>
      </c>
      <c r="C628">
        <v>1.8857142857142802E-2</v>
      </c>
      <c r="D628">
        <v>0</v>
      </c>
      <c r="E628">
        <v>0</v>
      </c>
      <c r="F628">
        <v>0</v>
      </c>
      <c r="G628">
        <v>2.8571428571428501E-2</v>
      </c>
      <c r="H628">
        <v>0</v>
      </c>
      <c r="I628">
        <v>-7.7894736842105197E-2</v>
      </c>
      <c r="J628">
        <v>1.0526315789473601E-2</v>
      </c>
      <c r="K628">
        <v>0.116315789473684</v>
      </c>
      <c r="L628">
        <v>-0.31471700000000002</v>
      </c>
      <c r="M628" t="s">
        <v>26</v>
      </c>
    </row>
    <row r="629" spans="1:13">
      <c r="A629" t="s">
        <v>827</v>
      </c>
      <c r="B629" s="1">
        <v>39370.703611111108</v>
      </c>
      <c r="C629">
        <v>6.6000000000000003E-2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-0.111666666666666</v>
      </c>
      <c r="J629">
        <v>0.05</v>
      </c>
      <c r="K629">
        <v>0.123333333333333</v>
      </c>
      <c r="L629">
        <v>-7.6680700000000004E-2</v>
      </c>
      <c r="M629" t="s">
        <v>26</v>
      </c>
    </row>
    <row r="630" spans="1:13">
      <c r="A630" t="s">
        <v>315</v>
      </c>
      <c r="B630" s="1">
        <v>39370.777442129627</v>
      </c>
      <c r="C630">
        <v>1.6500000000000001E-2</v>
      </c>
      <c r="D630">
        <v>1.6500000000000001E-2</v>
      </c>
      <c r="E630">
        <v>0.05</v>
      </c>
      <c r="F630">
        <v>8.2500000000000004E-3</v>
      </c>
      <c r="G630">
        <v>0</v>
      </c>
      <c r="H630">
        <v>0</v>
      </c>
      <c r="I630">
        <v>-9.2999999999999999E-2</v>
      </c>
      <c r="J630">
        <v>-3.7999999999999999E-2</v>
      </c>
      <c r="K630">
        <v>1.8999999999999899E-2</v>
      </c>
      <c r="L630">
        <v>0.19246199999999999</v>
      </c>
      <c r="M630" t="s">
        <v>14</v>
      </c>
    </row>
    <row r="631" spans="1:13">
      <c r="A631" t="s">
        <v>678</v>
      </c>
      <c r="B631" s="1">
        <v>39372.847048611111</v>
      </c>
      <c r="C631">
        <v>0</v>
      </c>
      <c r="D631">
        <v>2.5384615384615301E-2</v>
      </c>
      <c r="E631">
        <v>0</v>
      </c>
      <c r="F631">
        <v>0</v>
      </c>
      <c r="G631">
        <v>0</v>
      </c>
      <c r="H631">
        <v>0</v>
      </c>
      <c r="I631">
        <v>-4.4090909090909E-2</v>
      </c>
      <c r="J631">
        <v>-7.7272727272727198E-3</v>
      </c>
      <c r="K631">
        <v>2.6363636363636301E-2</v>
      </c>
      <c r="L631">
        <v>0</v>
      </c>
      <c r="M631" t="s">
        <v>16</v>
      </c>
    </row>
    <row r="632" spans="1:13">
      <c r="A632" t="s">
        <v>80</v>
      </c>
      <c r="B632" s="1">
        <v>39372.848958333336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1.7000000000000001E-2</v>
      </c>
      <c r="J632">
        <v>-2E-3</v>
      </c>
      <c r="K632">
        <v>5.3999999999999999E-2</v>
      </c>
      <c r="L632">
        <v>0</v>
      </c>
      <c r="M632" t="s">
        <v>16</v>
      </c>
    </row>
    <row r="633" spans="1:13">
      <c r="A633" t="s">
        <v>447</v>
      </c>
      <c r="B633" s="1">
        <v>39389.975694444445</v>
      </c>
      <c r="C633">
        <v>0</v>
      </c>
      <c r="D633">
        <v>1.0645161290322501E-2</v>
      </c>
      <c r="E633">
        <v>4.3478260869565202E-2</v>
      </c>
      <c r="F633">
        <v>0</v>
      </c>
      <c r="G633">
        <v>0</v>
      </c>
      <c r="H633">
        <v>1.0645161290322501E-2</v>
      </c>
      <c r="I633">
        <v>-2.21739130434782E-2</v>
      </c>
      <c r="J633">
        <v>-1.9130434782608698E-2</v>
      </c>
      <c r="K633">
        <v>-1.4782608695652099E-2</v>
      </c>
      <c r="L633">
        <v>-0.67219899999999999</v>
      </c>
      <c r="M633" t="s">
        <v>26</v>
      </c>
    </row>
    <row r="634" spans="1:13">
      <c r="A634" t="s">
        <v>52</v>
      </c>
      <c r="B634" s="1">
        <v>39390.837557870371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-7.4615384615384597E-2</v>
      </c>
      <c r="J634">
        <v>0</v>
      </c>
      <c r="K634">
        <v>7.61538461538461E-2</v>
      </c>
      <c r="L634">
        <v>0</v>
      </c>
      <c r="M634" t="s">
        <v>16</v>
      </c>
    </row>
    <row r="635" spans="1:13">
      <c r="A635" t="s">
        <v>703</v>
      </c>
      <c r="B635" s="1">
        <v>39390.970567129632</v>
      </c>
      <c r="C635">
        <v>0</v>
      </c>
      <c r="D635">
        <v>0</v>
      </c>
      <c r="E635">
        <v>0</v>
      </c>
      <c r="F635">
        <v>5.7391304347826001E-2</v>
      </c>
      <c r="G635">
        <v>0</v>
      </c>
      <c r="H635">
        <v>0</v>
      </c>
      <c r="I635">
        <v>-1.10526315789473E-2</v>
      </c>
      <c r="J635">
        <v>-1.7894736842105199E-2</v>
      </c>
      <c r="K635">
        <v>3.6842105263157898E-3</v>
      </c>
      <c r="L635">
        <v>0.760077</v>
      </c>
      <c r="M635" t="s">
        <v>14</v>
      </c>
    </row>
    <row r="636" spans="1:13">
      <c r="A636" t="s">
        <v>1213</v>
      </c>
      <c r="B636" s="1">
        <v>39390.971018518518</v>
      </c>
      <c r="C636">
        <v>0.02</v>
      </c>
      <c r="D636">
        <v>0</v>
      </c>
      <c r="E636">
        <v>0</v>
      </c>
      <c r="F636">
        <v>0.02</v>
      </c>
      <c r="G636">
        <v>3.03030303030303E-2</v>
      </c>
      <c r="H636">
        <v>0.01</v>
      </c>
      <c r="I636">
        <v>-9.64E-2</v>
      </c>
      <c r="J636">
        <v>-4.6800000000000001E-2</v>
      </c>
      <c r="K636">
        <v>5.28E-2</v>
      </c>
      <c r="L636">
        <v>0</v>
      </c>
      <c r="M636" t="s">
        <v>16</v>
      </c>
    </row>
    <row r="637" spans="1:13">
      <c r="A637" t="s">
        <v>116</v>
      </c>
      <c r="B637" s="1">
        <v>39390.975335648145</v>
      </c>
      <c r="C637">
        <v>1.22222222222222E-2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-4.9999999999999899E-2</v>
      </c>
      <c r="J637">
        <v>6.0000000000000001E-3</v>
      </c>
      <c r="K637">
        <v>4.2666666666666603E-2</v>
      </c>
      <c r="L637">
        <v>0.64028799999999997</v>
      </c>
      <c r="M637" t="s">
        <v>14</v>
      </c>
    </row>
    <row r="638" spans="1:13">
      <c r="A638" t="s">
        <v>337</v>
      </c>
      <c r="B638" s="1">
        <v>39397.032453703701</v>
      </c>
      <c r="C638">
        <v>2.64E-2</v>
      </c>
      <c r="D638">
        <v>0</v>
      </c>
      <c r="E638">
        <v>0</v>
      </c>
      <c r="F638">
        <v>0</v>
      </c>
      <c r="G638">
        <v>0</v>
      </c>
      <c r="H638">
        <v>1.32E-2</v>
      </c>
      <c r="I638">
        <v>-0.10384615384615301</v>
      </c>
      <c r="J638">
        <v>4.6153846153846097E-3</v>
      </c>
      <c r="K638">
        <v>7.61538461538461E-2</v>
      </c>
      <c r="L638">
        <v>0.69466899999999998</v>
      </c>
      <c r="M638" t="s">
        <v>14</v>
      </c>
    </row>
    <row r="639" spans="1:13">
      <c r="A639" t="s">
        <v>1155</v>
      </c>
      <c r="B639" s="1">
        <v>39401.951979166668</v>
      </c>
      <c r="C639">
        <v>2.5384615384615301E-2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-6.6666666666666596E-2</v>
      </c>
      <c r="J639">
        <v>9.9999999999999898E-3</v>
      </c>
      <c r="K639">
        <v>6.22222222222222E-2</v>
      </c>
      <c r="L639">
        <v>0.53639899999999996</v>
      </c>
      <c r="M639" t="s">
        <v>14</v>
      </c>
    </row>
    <row r="640" spans="1:13">
      <c r="A640" t="s">
        <v>1668</v>
      </c>
      <c r="B640" s="1">
        <v>39407.564837962964</v>
      </c>
      <c r="C640">
        <v>2.75E-2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-7.8333333333333297E-2</v>
      </c>
      <c r="J640">
        <v>4.7499999999999903E-2</v>
      </c>
      <c r="K640">
        <v>9.0833333333333294E-2</v>
      </c>
      <c r="L640">
        <v>0.119709</v>
      </c>
      <c r="M640" t="s">
        <v>14</v>
      </c>
    </row>
    <row r="641" spans="1:13">
      <c r="A641" t="s">
        <v>1466</v>
      </c>
      <c r="B641" s="1">
        <v>39410.646493055552</v>
      </c>
      <c r="C641">
        <v>6.6000000000000003E-2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-0.16499999999999901</v>
      </c>
      <c r="J641">
        <v>0.08</v>
      </c>
      <c r="K641">
        <v>0.15666666666666601</v>
      </c>
      <c r="L641">
        <v>0.54044700000000001</v>
      </c>
      <c r="M641" t="s">
        <v>14</v>
      </c>
    </row>
    <row r="642" spans="1:13">
      <c r="A642" t="s">
        <v>256</v>
      </c>
      <c r="B642" s="1">
        <v>39412.433310185188</v>
      </c>
      <c r="C642">
        <v>4.1250000000000002E-2</v>
      </c>
      <c r="D642">
        <v>0</v>
      </c>
      <c r="E642">
        <v>0.04</v>
      </c>
      <c r="F642">
        <v>2.0625000000000001E-2</v>
      </c>
      <c r="G642">
        <v>0</v>
      </c>
      <c r="H642">
        <v>2.0625000000000001E-2</v>
      </c>
      <c r="I642">
        <v>-8.0799999999999997E-2</v>
      </c>
      <c r="J642">
        <v>-2.5999999999999999E-2</v>
      </c>
      <c r="K642">
        <v>0.08</v>
      </c>
      <c r="L642">
        <v>-0.32979000000000003</v>
      </c>
      <c r="M642" t="s">
        <v>26</v>
      </c>
    </row>
    <row r="643" spans="1:13">
      <c r="A643" t="s">
        <v>969</v>
      </c>
      <c r="B643" s="1">
        <v>39415.625821759262</v>
      </c>
      <c r="C643">
        <v>5.5E-2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-2.6249999999999898E-2</v>
      </c>
      <c r="J643">
        <v>3.7499999999999999E-2</v>
      </c>
      <c r="K643">
        <v>6.1249999999999999E-2</v>
      </c>
      <c r="L643">
        <v>0.53516300000000006</v>
      </c>
      <c r="M643" t="s">
        <v>14</v>
      </c>
    </row>
    <row r="644" spans="1:13">
      <c r="A644" t="s">
        <v>122</v>
      </c>
      <c r="B644" s="1">
        <v>39416.315393518518</v>
      </c>
      <c r="C644">
        <v>2.5384615384615301E-2</v>
      </c>
      <c r="D644">
        <v>0</v>
      </c>
      <c r="E644">
        <v>0</v>
      </c>
      <c r="F644">
        <v>0</v>
      </c>
      <c r="G644">
        <v>0</v>
      </c>
      <c r="H644">
        <v>2.5384615384615301E-2</v>
      </c>
      <c r="I644">
        <v>-0.03</v>
      </c>
      <c r="J644">
        <v>-1.1111111111111099E-2</v>
      </c>
      <c r="K644">
        <v>1.99999999999999E-2</v>
      </c>
      <c r="L644">
        <v>0.61606899999999998</v>
      </c>
      <c r="M644" t="s">
        <v>14</v>
      </c>
    </row>
    <row r="645" spans="1:13">
      <c r="A645" t="s">
        <v>1578</v>
      </c>
      <c r="B645" s="1">
        <v>39416.31958333333</v>
      </c>
      <c r="C645">
        <v>0</v>
      </c>
      <c r="D645">
        <v>2.2758620689655101E-2</v>
      </c>
      <c r="E645">
        <v>4.7619047619047603E-2</v>
      </c>
      <c r="F645">
        <v>1.13793103448275E-2</v>
      </c>
      <c r="G645">
        <v>0</v>
      </c>
      <c r="H645">
        <v>0</v>
      </c>
      <c r="I645">
        <v>-5.7142857142857099E-3</v>
      </c>
      <c r="J645">
        <v>-2.5238095238095198E-2</v>
      </c>
      <c r="K645">
        <v>-1.6666666666666601E-2</v>
      </c>
      <c r="L645">
        <v>-0.38749099999999997</v>
      </c>
      <c r="M645" t="s">
        <v>26</v>
      </c>
    </row>
    <row r="646" spans="1:13">
      <c r="A646" t="s">
        <v>1273</v>
      </c>
      <c r="B646" s="1">
        <v>39421.519085648149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-0.72948000000000002</v>
      </c>
      <c r="M646" t="s">
        <v>26</v>
      </c>
    </row>
    <row r="647" spans="1:13">
      <c r="A647" t="s">
        <v>387</v>
      </c>
      <c r="B647" s="1">
        <v>39425.744085648148</v>
      </c>
      <c r="C647">
        <v>0</v>
      </c>
      <c r="D647">
        <v>0</v>
      </c>
      <c r="E647">
        <v>0</v>
      </c>
      <c r="F647">
        <v>1.4999999999999999E-2</v>
      </c>
      <c r="G647">
        <v>0</v>
      </c>
      <c r="H647">
        <v>0</v>
      </c>
      <c r="I647">
        <v>6.4285714285714302E-3</v>
      </c>
      <c r="J647">
        <v>-1.9285714285714201E-2</v>
      </c>
      <c r="K647">
        <v>4.8571428571428502E-2</v>
      </c>
      <c r="L647">
        <v>0.30779600000000001</v>
      </c>
      <c r="M647" t="s">
        <v>14</v>
      </c>
    </row>
    <row r="648" spans="1:13">
      <c r="A648" t="s">
        <v>1402</v>
      </c>
      <c r="B648" s="1">
        <v>39426.673194444447</v>
      </c>
      <c r="C648">
        <v>0</v>
      </c>
      <c r="D648">
        <v>2.75E-2</v>
      </c>
      <c r="E648">
        <v>0</v>
      </c>
      <c r="F648">
        <v>2.75E-2</v>
      </c>
      <c r="G648">
        <v>0</v>
      </c>
      <c r="H648">
        <v>0</v>
      </c>
      <c r="I648">
        <v>-0.125</v>
      </c>
      <c r="J648">
        <v>-2.5624999999999998E-2</v>
      </c>
      <c r="K648">
        <v>8.4999999999999895E-2</v>
      </c>
      <c r="L648">
        <v>-0.45874599999999999</v>
      </c>
      <c r="M648" t="s">
        <v>26</v>
      </c>
    </row>
    <row r="649" spans="1:13">
      <c r="A649" t="s">
        <v>351</v>
      </c>
      <c r="B649" s="1">
        <v>39429.94736111111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0.61231800000000003</v>
      </c>
      <c r="M649" t="s">
        <v>14</v>
      </c>
    </row>
    <row r="650" spans="1:13">
      <c r="A650" t="s">
        <v>1769</v>
      </c>
      <c r="B650" s="1">
        <v>39431.289780092593</v>
      </c>
      <c r="C650">
        <v>0</v>
      </c>
      <c r="D650">
        <v>0</v>
      </c>
      <c r="E650">
        <v>0</v>
      </c>
      <c r="F650">
        <v>0</v>
      </c>
      <c r="G650">
        <v>7.69230769230769E-2</v>
      </c>
      <c r="H650">
        <v>0</v>
      </c>
      <c r="I650">
        <v>-4.3999999999999997E-2</v>
      </c>
      <c r="J650">
        <v>-2E-3</v>
      </c>
      <c r="K650">
        <v>2.4E-2</v>
      </c>
      <c r="L650">
        <v>-0.85597999999999996</v>
      </c>
      <c r="M650" t="s">
        <v>26</v>
      </c>
    </row>
    <row r="651" spans="1:13">
      <c r="A651" t="s">
        <v>1633</v>
      </c>
      <c r="B651" s="1">
        <v>39433.926689814813</v>
      </c>
      <c r="C651">
        <v>1.8333333333333299E-2</v>
      </c>
      <c r="D651">
        <v>0</v>
      </c>
      <c r="E651">
        <v>0</v>
      </c>
      <c r="F651">
        <v>1.8333333333333299E-2</v>
      </c>
      <c r="G651">
        <v>0</v>
      </c>
      <c r="H651">
        <v>0</v>
      </c>
      <c r="I651">
        <v>-0.114285714285714</v>
      </c>
      <c r="J651">
        <v>7.8571428571428507E-3</v>
      </c>
      <c r="K651">
        <v>0.108571428571428</v>
      </c>
      <c r="L651">
        <v>0.68226900000000001</v>
      </c>
      <c r="M651" t="s">
        <v>14</v>
      </c>
    </row>
    <row r="652" spans="1:13">
      <c r="A652" t="s">
        <v>654</v>
      </c>
      <c r="B652" s="1">
        <v>39435.551469907405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-1.3636363636363599E-2</v>
      </c>
      <c r="J652">
        <v>-3.09090909090909E-2</v>
      </c>
      <c r="K652">
        <v>5.6363636363636303E-2</v>
      </c>
      <c r="L652">
        <v>-0.57259899999999997</v>
      </c>
      <c r="M652" t="s">
        <v>26</v>
      </c>
    </row>
    <row r="653" spans="1:13">
      <c r="A653" t="s">
        <v>1205</v>
      </c>
      <c r="B653" s="1">
        <v>39435.958541666667</v>
      </c>
      <c r="C653">
        <v>0.126923076923076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-0.16199999999999901</v>
      </c>
      <c r="J653">
        <v>0.12</v>
      </c>
      <c r="K653">
        <v>0.16799999999999901</v>
      </c>
      <c r="L653">
        <v>0.49821199999999999</v>
      </c>
      <c r="M653" t="s">
        <v>14</v>
      </c>
    </row>
    <row r="654" spans="1:13">
      <c r="A654" t="s">
        <v>371</v>
      </c>
      <c r="B654" s="1">
        <v>39443.569560185184</v>
      </c>
      <c r="C654">
        <v>0</v>
      </c>
      <c r="D654">
        <v>0</v>
      </c>
      <c r="E654">
        <v>0</v>
      </c>
      <c r="F654">
        <v>2.0625000000000001E-2</v>
      </c>
      <c r="G654">
        <v>0</v>
      </c>
      <c r="H654">
        <v>0</v>
      </c>
      <c r="I654">
        <v>-0.19684210526315701</v>
      </c>
      <c r="J654">
        <v>-4.6315789473684199E-2</v>
      </c>
      <c r="K654">
        <v>6.2631578947368399E-2</v>
      </c>
      <c r="L654">
        <v>0</v>
      </c>
      <c r="M654" t="s">
        <v>16</v>
      </c>
    </row>
    <row r="655" spans="1:13">
      <c r="A655" t="s">
        <v>464</v>
      </c>
      <c r="B655" s="1">
        <v>39445.880173611113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-0.14624999999999999</v>
      </c>
      <c r="J655">
        <v>0</v>
      </c>
      <c r="K655">
        <v>0.128749999999999</v>
      </c>
      <c r="L655">
        <v>9.5245399999999994E-2</v>
      </c>
      <c r="M655" t="s">
        <v>14</v>
      </c>
    </row>
    <row r="656" spans="1:13">
      <c r="A656" t="s">
        <v>174</v>
      </c>
      <c r="B656" s="1">
        <v>39446.872662037036</v>
      </c>
      <c r="C656">
        <v>3.6666666666666597E-2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-0.14699999999999999</v>
      </c>
      <c r="J656">
        <v>3.5999999999999997E-2</v>
      </c>
      <c r="K656">
        <v>0.13700000000000001</v>
      </c>
      <c r="L656">
        <v>0.55099399999999998</v>
      </c>
      <c r="M656" t="s">
        <v>14</v>
      </c>
    </row>
    <row r="657" spans="1:13">
      <c r="A657" t="s">
        <v>409</v>
      </c>
      <c r="B657" s="1">
        <v>39450.796481481484</v>
      </c>
      <c r="C657">
        <v>0</v>
      </c>
      <c r="D657">
        <v>0</v>
      </c>
      <c r="E657">
        <v>0</v>
      </c>
      <c r="F657">
        <v>1.22222222222222E-2</v>
      </c>
      <c r="G657">
        <v>0</v>
      </c>
      <c r="H657">
        <v>0</v>
      </c>
      <c r="I657">
        <v>-6.08695652173913E-2</v>
      </c>
      <c r="J657">
        <v>-1.6956521739130401E-2</v>
      </c>
      <c r="K657">
        <v>6.3043478260869507E-2</v>
      </c>
      <c r="L657">
        <v>0.405607</v>
      </c>
      <c r="M657" t="s">
        <v>14</v>
      </c>
    </row>
    <row r="658" spans="1:13">
      <c r="A658" t="s">
        <v>807</v>
      </c>
      <c r="B658" s="1">
        <v>39451.900659722225</v>
      </c>
      <c r="C658">
        <v>1.17857142857142E-2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-8.5000000000000006E-3</v>
      </c>
      <c r="J658">
        <v>1.3499999999999899E-2</v>
      </c>
      <c r="K658">
        <v>2.0999999999999901E-2</v>
      </c>
      <c r="L658">
        <v>0.60639600000000005</v>
      </c>
      <c r="M658" t="s">
        <v>14</v>
      </c>
    </row>
    <row r="659" spans="1:13">
      <c r="A659" t="s">
        <v>510</v>
      </c>
      <c r="B659" s="1">
        <v>39452.155694444446</v>
      </c>
      <c r="C659">
        <v>3.8076923076923001E-2</v>
      </c>
      <c r="D659">
        <v>0</v>
      </c>
      <c r="E659">
        <v>0</v>
      </c>
      <c r="F659">
        <v>1.26923076923076E-2</v>
      </c>
      <c r="G659">
        <v>0</v>
      </c>
      <c r="H659">
        <v>2.5384615384615301E-2</v>
      </c>
      <c r="I659">
        <v>-4.4444444444444398E-2</v>
      </c>
      <c r="J659">
        <v>1.61111111111111E-2</v>
      </c>
      <c r="K659">
        <v>7.7222222222222206E-2</v>
      </c>
      <c r="L659">
        <v>0.78123399999999998</v>
      </c>
      <c r="M659" t="s">
        <v>14</v>
      </c>
    </row>
    <row r="660" spans="1:13">
      <c r="A660" t="s">
        <v>955</v>
      </c>
      <c r="B660" s="1">
        <v>39453.675219907411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-0.112857142857142</v>
      </c>
      <c r="J660">
        <v>1.7142857142857099E-2</v>
      </c>
      <c r="K660">
        <v>6.8571428571428505E-2</v>
      </c>
      <c r="L660">
        <v>0.35113499999999997</v>
      </c>
      <c r="M660" t="s">
        <v>14</v>
      </c>
    </row>
    <row r="661" spans="1:13">
      <c r="A661" t="s">
        <v>257</v>
      </c>
      <c r="B661" s="1">
        <v>39456.080729166664</v>
      </c>
      <c r="C661">
        <v>0</v>
      </c>
      <c r="D661">
        <v>0</v>
      </c>
      <c r="E661">
        <v>0</v>
      </c>
      <c r="F661">
        <v>1.26923076923076E-2</v>
      </c>
      <c r="G661">
        <v>0</v>
      </c>
      <c r="H661">
        <v>0</v>
      </c>
      <c r="I661">
        <v>-5.6111111111111098E-2</v>
      </c>
      <c r="J661">
        <v>-1.11111111111111E-3</v>
      </c>
      <c r="K661">
        <v>8.1666666666666596E-2</v>
      </c>
      <c r="L661">
        <v>-0.23502100000000001</v>
      </c>
      <c r="M661" t="s">
        <v>26</v>
      </c>
    </row>
    <row r="662" spans="1:13">
      <c r="A662" t="s">
        <v>1367</v>
      </c>
      <c r="B662" s="1">
        <v>39456.108425925922</v>
      </c>
      <c r="C662">
        <v>0</v>
      </c>
      <c r="D662">
        <v>1.9411764705882299E-2</v>
      </c>
      <c r="E662">
        <v>0</v>
      </c>
      <c r="F662">
        <v>3.8823529411764701E-2</v>
      </c>
      <c r="G662">
        <v>0</v>
      </c>
      <c r="H662">
        <v>0</v>
      </c>
      <c r="I662">
        <v>-2.69230769230769E-2</v>
      </c>
      <c r="J662">
        <v>-3.9230769230769201E-2</v>
      </c>
      <c r="K662">
        <v>-4.6153846153846097E-3</v>
      </c>
      <c r="L662">
        <v>-0.67190799999999995</v>
      </c>
      <c r="M662" t="s">
        <v>26</v>
      </c>
    </row>
    <row r="663" spans="1:13">
      <c r="A663" t="s">
        <v>1094</v>
      </c>
      <c r="B663" s="1">
        <v>39456.744120370371</v>
      </c>
      <c r="C663">
        <v>2.4444444444444401E-2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-1.53333333333333E-2</v>
      </c>
      <c r="J663">
        <v>1.6666666666666601E-2</v>
      </c>
      <c r="K663">
        <v>7.7999999999999903E-2</v>
      </c>
      <c r="L663">
        <v>-0.52244599999999997</v>
      </c>
      <c r="M663" t="s">
        <v>26</v>
      </c>
    </row>
    <row r="664" spans="1:13">
      <c r="A664" t="s">
        <v>527</v>
      </c>
      <c r="B664" s="1">
        <v>39465.764016203706</v>
      </c>
      <c r="C664">
        <v>2.64E-2</v>
      </c>
      <c r="D664">
        <v>1.32E-2</v>
      </c>
      <c r="E664">
        <v>0</v>
      </c>
      <c r="F664">
        <v>1.32E-2</v>
      </c>
      <c r="G664">
        <v>0</v>
      </c>
      <c r="H664">
        <v>2.64E-2</v>
      </c>
      <c r="I664">
        <v>-0.155882352941176</v>
      </c>
      <c r="J664">
        <v>-3.1176470588235201E-2</v>
      </c>
      <c r="K664">
        <v>0.104705882352941</v>
      </c>
      <c r="L664">
        <v>-0.36899100000000001</v>
      </c>
      <c r="M664" t="s">
        <v>26</v>
      </c>
    </row>
    <row r="665" spans="1:13">
      <c r="A665" t="s">
        <v>1502</v>
      </c>
      <c r="B665" s="1">
        <v>39466.854143518518</v>
      </c>
      <c r="C665">
        <v>9.7058823529411701E-3</v>
      </c>
      <c r="D665">
        <v>9.7058823529411701E-3</v>
      </c>
      <c r="E665">
        <v>4.54545454545454E-2</v>
      </c>
      <c r="F665">
        <v>0</v>
      </c>
      <c r="G665">
        <v>0</v>
      </c>
      <c r="H665">
        <v>1.9411764705882299E-2</v>
      </c>
      <c r="I665">
        <v>-0.22045454545454499</v>
      </c>
      <c r="J665">
        <v>-4.4545454545454499E-2</v>
      </c>
      <c r="K665">
        <v>7.2727272727272696E-2</v>
      </c>
      <c r="L665">
        <v>-5.9164799999999997E-2</v>
      </c>
      <c r="M665" t="s">
        <v>26</v>
      </c>
    </row>
    <row r="666" spans="1:13">
      <c r="A666" t="s">
        <v>1203</v>
      </c>
      <c r="B666" s="1">
        <v>39466.858437499999</v>
      </c>
      <c r="C666">
        <v>2.4444444444444401E-2</v>
      </c>
      <c r="D666">
        <v>0</v>
      </c>
      <c r="E666">
        <v>0</v>
      </c>
      <c r="F666">
        <v>0</v>
      </c>
      <c r="G666">
        <v>3.7037037037037E-2</v>
      </c>
      <c r="H666">
        <v>0</v>
      </c>
      <c r="I666">
        <v>-0.26684210526315699</v>
      </c>
      <c r="J666">
        <v>-5.2631578947368403E-3</v>
      </c>
      <c r="K666">
        <v>0.16</v>
      </c>
      <c r="L666">
        <v>-6.4839800000000003E-2</v>
      </c>
      <c r="M666" t="s">
        <v>26</v>
      </c>
    </row>
    <row r="667" spans="1:13">
      <c r="A667" t="s">
        <v>534</v>
      </c>
      <c r="B667" s="1">
        <v>39475.042905092596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5.1818181818181798E-2</v>
      </c>
      <c r="J667">
        <v>8.1818181818181807E-3</v>
      </c>
      <c r="K667">
        <v>2.6363636363636301E-2</v>
      </c>
      <c r="L667">
        <v>0</v>
      </c>
      <c r="M667" t="s">
        <v>16</v>
      </c>
    </row>
    <row r="668" spans="1:13">
      <c r="A668" t="s">
        <v>1480</v>
      </c>
      <c r="B668" s="1">
        <v>39475.142824074072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5.2857142857142797E-2</v>
      </c>
      <c r="J668">
        <v>1.28571428571428E-2</v>
      </c>
      <c r="K668">
        <v>0</v>
      </c>
      <c r="L668">
        <v>0.80180300000000004</v>
      </c>
      <c r="M668" t="s">
        <v>14</v>
      </c>
    </row>
    <row r="669" spans="1:13">
      <c r="A669" t="s">
        <v>1068</v>
      </c>
      <c r="B669" s="1">
        <v>39492.818807870368</v>
      </c>
      <c r="C669">
        <v>1.5714285714285701E-2</v>
      </c>
      <c r="D669">
        <v>1.5714285714285701E-2</v>
      </c>
      <c r="E669">
        <v>7.69230769230769E-2</v>
      </c>
      <c r="F669">
        <v>1.5714285714285701E-2</v>
      </c>
      <c r="G669">
        <v>0</v>
      </c>
      <c r="H669">
        <v>0</v>
      </c>
      <c r="I669">
        <v>-2.3846153846153802E-2</v>
      </c>
      <c r="J669">
        <v>-5.9230769230769198E-2</v>
      </c>
      <c r="K669">
        <v>-1.53846153846154E-3</v>
      </c>
      <c r="L669">
        <v>-0.81191400000000002</v>
      </c>
      <c r="M669" t="s">
        <v>26</v>
      </c>
    </row>
    <row r="670" spans="1:13">
      <c r="A670" t="s">
        <v>1538</v>
      </c>
      <c r="B670" s="1">
        <v>39502.609259259261</v>
      </c>
      <c r="C670">
        <v>1.6500000000000001E-2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-0.119999999999999</v>
      </c>
      <c r="J670">
        <v>-5.0000000000000001E-3</v>
      </c>
      <c r="K670">
        <v>0.13166666666666599</v>
      </c>
      <c r="L670">
        <v>0.14055599999999999</v>
      </c>
      <c r="M670" t="s">
        <v>14</v>
      </c>
    </row>
    <row r="671" spans="1:13">
      <c r="A671" t="s">
        <v>131</v>
      </c>
      <c r="B671" s="1">
        <v>39507.280833333331</v>
      </c>
      <c r="C671">
        <v>3.1935483870967701E-2</v>
      </c>
      <c r="D671">
        <v>0</v>
      </c>
      <c r="E671">
        <v>0</v>
      </c>
      <c r="F671">
        <v>0</v>
      </c>
      <c r="G671">
        <v>0</v>
      </c>
      <c r="H671">
        <v>1.0645161290322501E-2</v>
      </c>
      <c r="I671">
        <v>-0.12434782608695601</v>
      </c>
      <c r="J671">
        <v>1.8695652173912999E-2</v>
      </c>
      <c r="K671">
        <v>0.129565217391304</v>
      </c>
      <c r="L671">
        <v>0.74071500000000001</v>
      </c>
      <c r="M671" t="s">
        <v>14</v>
      </c>
    </row>
    <row r="672" spans="1:13">
      <c r="A672" t="s">
        <v>994</v>
      </c>
      <c r="B672" s="1">
        <v>39508.845138888886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-1.7894736842105199E-2</v>
      </c>
      <c r="J672">
        <v>-7.3684210526315796E-3</v>
      </c>
      <c r="K672">
        <v>6.4736842105263107E-2</v>
      </c>
      <c r="L672">
        <v>-0.13280700000000001</v>
      </c>
      <c r="M672" t="s">
        <v>26</v>
      </c>
    </row>
    <row r="673" spans="1:13">
      <c r="A673" t="s">
        <v>173</v>
      </c>
      <c r="B673" s="1">
        <v>39512.981747685182</v>
      </c>
      <c r="C673">
        <v>0</v>
      </c>
      <c r="D673">
        <v>3.6666666666666597E-2</v>
      </c>
      <c r="E673">
        <v>0</v>
      </c>
      <c r="F673">
        <v>0</v>
      </c>
      <c r="G673">
        <v>0</v>
      </c>
      <c r="H673">
        <v>0</v>
      </c>
      <c r="I673">
        <v>3.3000000000000002E-2</v>
      </c>
      <c r="J673">
        <v>-5.9999999999999897E-3</v>
      </c>
      <c r="K673">
        <v>2.9999999999999901E-3</v>
      </c>
      <c r="L673">
        <v>-0.44967800000000002</v>
      </c>
      <c r="M673" t="s">
        <v>26</v>
      </c>
    </row>
    <row r="674" spans="1:13">
      <c r="A674" t="s">
        <v>1339</v>
      </c>
      <c r="B674" s="1">
        <v>39516.656354166669</v>
      </c>
      <c r="C674">
        <v>2.8695652173913001E-2</v>
      </c>
      <c r="D674">
        <v>0</v>
      </c>
      <c r="E674">
        <v>0</v>
      </c>
      <c r="F674">
        <v>0</v>
      </c>
      <c r="G674">
        <v>0</v>
      </c>
      <c r="H674">
        <v>1.43478260869565E-2</v>
      </c>
      <c r="I674">
        <v>-7.5263157894736796E-2</v>
      </c>
      <c r="J674">
        <v>1.57894736842105E-3</v>
      </c>
      <c r="K674">
        <v>9.8421052631578895E-2</v>
      </c>
      <c r="L674">
        <v>-0.28511300000000001</v>
      </c>
      <c r="M674" t="s">
        <v>26</v>
      </c>
    </row>
    <row r="675" spans="1:13">
      <c r="A675" t="s">
        <v>1289</v>
      </c>
      <c r="B675" s="1">
        <v>39533.66133101852</v>
      </c>
      <c r="C675">
        <v>0</v>
      </c>
      <c r="D675">
        <v>0</v>
      </c>
      <c r="E675">
        <v>0</v>
      </c>
      <c r="F675">
        <v>1.0999999999999999E-2</v>
      </c>
      <c r="G675">
        <v>0</v>
      </c>
      <c r="H675">
        <v>1.0999999999999999E-2</v>
      </c>
      <c r="I675">
        <v>-6.4999999999999905E-2</v>
      </c>
      <c r="J675">
        <v>-0.01</v>
      </c>
      <c r="K675">
        <v>9.5909090909090902E-2</v>
      </c>
      <c r="L675">
        <v>0</v>
      </c>
      <c r="M675" t="s">
        <v>16</v>
      </c>
    </row>
    <row r="676" spans="1:13">
      <c r="A676" t="s">
        <v>417</v>
      </c>
      <c r="B676" s="1">
        <v>39533.761087962965</v>
      </c>
      <c r="C676">
        <v>0</v>
      </c>
      <c r="D676">
        <v>1.375E-2</v>
      </c>
      <c r="E676">
        <v>6.25E-2</v>
      </c>
      <c r="F676">
        <v>1.375E-2</v>
      </c>
      <c r="G676">
        <v>4.1666666666666602E-2</v>
      </c>
      <c r="H676">
        <v>0</v>
      </c>
      <c r="I676">
        <v>-7.3749999999999996E-2</v>
      </c>
      <c r="J676">
        <v>-3.9375E-2</v>
      </c>
      <c r="K676">
        <v>4.4374999999999998E-2</v>
      </c>
      <c r="L676">
        <v>0.68193700000000002</v>
      </c>
      <c r="M676" t="s">
        <v>14</v>
      </c>
    </row>
    <row r="677" spans="1:13">
      <c r="A677" t="s">
        <v>1382</v>
      </c>
      <c r="B677" s="1">
        <v>39534.725219907406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-7.0714285714285702E-2</v>
      </c>
      <c r="J677">
        <v>-3.2142857142857098E-2</v>
      </c>
      <c r="K677">
        <v>4.9285714285714197E-2</v>
      </c>
      <c r="L677">
        <v>-0.68414200000000003</v>
      </c>
      <c r="M677" t="s">
        <v>26</v>
      </c>
    </row>
    <row r="678" spans="1:13">
      <c r="A678" t="s">
        <v>642</v>
      </c>
      <c r="B678" s="1">
        <v>39534.726550925923</v>
      </c>
      <c r="C678">
        <v>3.6666666666666597E-2</v>
      </c>
      <c r="D678">
        <v>0</v>
      </c>
      <c r="E678">
        <v>0</v>
      </c>
      <c r="F678">
        <v>0</v>
      </c>
      <c r="G678">
        <v>0.11111111111111099</v>
      </c>
      <c r="H678">
        <v>0</v>
      </c>
      <c r="I678">
        <v>-1.39999999999999E-2</v>
      </c>
      <c r="J678">
        <v>-2E-3</v>
      </c>
      <c r="K678">
        <v>3.5999999999999997E-2</v>
      </c>
      <c r="L678">
        <v>0.63586900000000002</v>
      </c>
      <c r="M678" t="s">
        <v>14</v>
      </c>
    </row>
    <row r="679" spans="1:13">
      <c r="A679" t="s">
        <v>688</v>
      </c>
      <c r="B679" s="1">
        <v>39534.730219907404</v>
      </c>
      <c r="C679">
        <v>1.4999999999999999E-2</v>
      </c>
      <c r="D679">
        <v>0</v>
      </c>
      <c r="E679">
        <v>0</v>
      </c>
      <c r="F679">
        <v>1.4999999999999999E-2</v>
      </c>
      <c r="G679">
        <v>0</v>
      </c>
      <c r="H679">
        <v>0</v>
      </c>
      <c r="I679">
        <v>-5.3571428571428499E-2</v>
      </c>
      <c r="J679">
        <v>-1.0714285714285701E-2</v>
      </c>
      <c r="K679">
        <v>4.1428571428571398E-2</v>
      </c>
      <c r="L679">
        <v>0.52329400000000004</v>
      </c>
      <c r="M679" t="s">
        <v>14</v>
      </c>
    </row>
    <row r="680" spans="1:13">
      <c r="A680" t="s">
        <v>269</v>
      </c>
      <c r="B680" s="1">
        <v>39535.014733796299</v>
      </c>
      <c r="C680">
        <v>2.1290322580645098E-2</v>
      </c>
      <c r="D680">
        <v>1.0645161290322501E-2</v>
      </c>
      <c r="E680">
        <v>5.2631578947368397E-2</v>
      </c>
      <c r="F680">
        <v>0</v>
      </c>
      <c r="G680">
        <v>0</v>
      </c>
      <c r="H680">
        <v>1.0645161290322501E-2</v>
      </c>
      <c r="I680">
        <v>-7.8421052631578905E-2</v>
      </c>
      <c r="J680">
        <v>-1.1578947368420999E-2</v>
      </c>
      <c r="K680">
        <v>4.9473684210526302E-2</v>
      </c>
      <c r="L680">
        <v>0.45388200000000001</v>
      </c>
      <c r="M680" t="s">
        <v>14</v>
      </c>
    </row>
    <row r="681" spans="1:13">
      <c r="A681" t="s">
        <v>1229</v>
      </c>
      <c r="B681" s="1">
        <v>39535.021134259259</v>
      </c>
      <c r="C681">
        <v>1.7368421052631498E-2</v>
      </c>
      <c r="D681">
        <v>8.6842105263157804E-3</v>
      </c>
      <c r="E681">
        <v>3.8461538461538401E-2</v>
      </c>
      <c r="F681">
        <v>0</v>
      </c>
      <c r="G681">
        <v>0</v>
      </c>
      <c r="H681">
        <v>0</v>
      </c>
      <c r="I681">
        <v>-8.8461538461538397E-2</v>
      </c>
      <c r="J681">
        <v>3.8461538461538299E-4</v>
      </c>
      <c r="K681">
        <v>6.9230769230769207E-2</v>
      </c>
      <c r="L681">
        <v>0.57459099999999996</v>
      </c>
      <c r="M681" t="s">
        <v>14</v>
      </c>
    </row>
    <row r="682" spans="1:13">
      <c r="A682" t="s">
        <v>1536</v>
      </c>
      <c r="B682" s="1">
        <v>39537.78802083333</v>
      </c>
      <c r="C682">
        <v>1.32E-2</v>
      </c>
      <c r="D682">
        <v>0</v>
      </c>
      <c r="E682">
        <v>0</v>
      </c>
      <c r="F682">
        <v>1.32E-2</v>
      </c>
      <c r="G682">
        <v>0</v>
      </c>
      <c r="H682">
        <v>1.32E-2</v>
      </c>
      <c r="I682">
        <v>-5.0588235294117601E-2</v>
      </c>
      <c r="J682">
        <v>-2.64705882352941E-2</v>
      </c>
      <c r="K682">
        <v>1.1764705882352899E-2</v>
      </c>
      <c r="L682">
        <v>0.49793500000000002</v>
      </c>
      <c r="M682" t="s">
        <v>14</v>
      </c>
    </row>
    <row r="683" spans="1:13">
      <c r="A683" t="s">
        <v>1690</v>
      </c>
      <c r="B683" s="1">
        <v>39537.823541666665</v>
      </c>
      <c r="C683">
        <v>4.3999999999999997E-2</v>
      </c>
      <c r="D683">
        <v>0</v>
      </c>
      <c r="E683">
        <v>0</v>
      </c>
      <c r="F683">
        <v>0</v>
      </c>
      <c r="G683">
        <v>0</v>
      </c>
      <c r="H683">
        <v>2.1999999999999999E-2</v>
      </c>
      <c r="I683">
        <v>-0.11090909090909</v>
      </c>
      <c r="J683">
        <v>-2.3636363636363601E-2</v>
      </c>
      <c r="K683">
        <v>6.8181818181818094E-2</v>
      </c>
      <c r="L683">
        <v>-0.238091</v>
      </c>
      <c r="M683" t="s">
        <v>26</v>
      </c>
    </row>
    <row r="684" spans="1:13">
      <c r="A684" t="s">
        <v>1521</v>
      </c>
      <c r="B684" s="1">
        <v>39543.706134259257</v>
      </c>
      <c r="C684">
        <v>0.02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-2.4285714285714199E-2</v>
      </c>
      <c r="J684">
        <v>1.7142857142857099E-2</v>
      </c>
      <c r="K684">
        <v>6.9523809523809502E-2</v>
      </c>
      <c r="L684">
        <v>0.67454800000000004</v>
      </c>
      <c r="M684" t="s">
        <v>14</v>
      </c>
    </row>
    <row r="685" spans="1:13">
      <c r="A685" t="s">
        <v>777</v>
      </c>
      <c r="B685" s="1">
        <v>39544.566527777781</v>
      </c>
      <c r="C685">
        <v>1.8333333333333299E-2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-7.2999999999999995E-2</v>
      </c>
      <c r="J685">
        <v>1.7999999999999999E-2</v>
      </c>
      <c r="K685">
        <v>5.7000000000000002E-2</v>
      </c>
      <c r="L685">
        <v>0.72292800000000002</v>
      </c>
      <c r="M685" t="s">
        <v>14</v>
      </c>
    </row>
    <row r="686" spans="1:13">
      <c r="A686" t="s">
        <v>931</v>
      </c>
      <c r="B686" s="1">
        <v>39545.62327546296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2.5000000000000001E-2</v>
      </c>
      <c r="J686">
        <v>0.03</v>
      </c>
      <c r="K686">
        <v>1.99999999999999E-2</v>
      </c>
      <c r="L686">
        <v>-0.51474699999999995</v>
      </c>
      <c r="M686" t="s">
        <v>26</v>
      </c>
    </row>
    <row r="687" spans="1:13">
      <c r="A687" t="s">
        <v>1707</v>
      </c>
      <c r="B687" s="1">
        <v>39547.704016203701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-1.3333333333333299E-2</v>
      </c>
      <c r="J687">
        <v>2.2499999999999999E-2</v>
      </c>
      <c r="K687">
        <v>4.4166666666666597E-2</v>
      </c>
      <c r="L687">
        <v>0.47328799999999999</v>
      </c>
      <c r="M687" t="s">
        <v>14</v>
      </c>
    </row>
    <row r="688" spans="1:13">
      <c r="A688" t="s">
        <v>326</v>
      </c>
      <c r="B688" s="1">
        <v>39551.625069444446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5.4545454545454498E-3</v>
      </c>
      <c r="J688">
        <v>8.1818181818181807E-3</v>
      </c>
      <c r="K688">
        <v>2.7272727272727199E-2</v>
      </c>
      <c r="L688">
        <v>0.60897900000000005</v>
      </c>
      <c r="M688" t="s">
        <v>14</v>
      </c>
    </row>
    <row r="689" spans="1:13">
      <c r="A689" t="s">
        <v>370</v>
      </c>
      <c r="B689" s="1">
        <v>39552.08902777778</v>
      </c>
      <c r="C689">
        <v>0</v>
      </c>
      <c r="D689">
        <v>0</v>
      </c>
      <c r="E689">
        <v>0</v>
      </c>
      <c r="F689">
        <v>2.0625000000000001E-2</v>
      </c>
      <c r="G689">
        <v>0</v>
      </c>
      <c r="H689">
        <v>0</v>
      </c>
      <c r="I689">
        <v>-0.19684210526315701</v>
      </c>
      <c r="J689">
        <v>-4.6315789473684199E-2</v>
      </c>
      <c r="K689">
        <v>6.2631578947368399E-2</v>
      </c>
      <c r="L689">
        <v>0.23979</v>
      </c>
      <c r="M689" t="s">
        <v>14</v>
      </c>
    </row>
    <row r="690" spans="1:13">
      <c r="A690" t="s">
        <v>592</v>
      </c>
      <c r="B690" s="1">
        <v>39555.822268518517</v>
      </c>
      <c r="C690">
        <v>0</v>
      </c>
      <c r="D690">
        <v>5.5E-2</v>
      </c>
      <c r="E690">
        <v>0</v>
      </c>
      <c r="F690">
        <v>0</v>
      </c>
      <c r="G690">
        <v>0</v>
      </c>
      <c r="H690">
        <v>0</v>
      </c>
      <c r="I690">
        <v>-0.11499999999999901</v>
      </c>
      <c r="J690">
        <v>-0.20499999999999999</v>
      </c>
      <c r="K690">
        <v>-0.18</v>
      </c>
      <c r="L690">
        <v>-0.543543</v>
      </c>
      <c r="M690" t="s">
        <v>26</v>
      </c>
    </row>
    <row r="691" spans="1:13">
      <c r="A691" t="s">
        <v>789</v>
      </c>
      <c r="B691" s="1">
        <v>39557.251689814817</v>
      </c>
      <c r="C691">
        <v>0</v>
      </c>
      <c r="D691">
        <v>6.6000000000000003E-2</v>
      </c>
      <c r="E691">
        <v>1</v>
      </c>
      <c r="F691">
        <v>0</v>
      </c>
      <c r="G691">
        <v>0</v>
      </c>
      <c r="H691">
        <v>0</v>
      </c>
      <c r="I691">
        <v>-0.12</v>
      </c>
      <c r="J691">
        <v>-0.51</v>
      </c>
      <c r="K691">
        <v>-0.59</v>
      </c>
      <c r="L691">
        <v>-0.78571100000000005</v>
      </c>
      <c r="M691" t="s">
        <v>26</v>
      </c>
    </row>
    <row r="692" spans="1:13">
      <c r="A692" t="s">
        <v>1098</v>
      </c>
      <c r="B692" s="1">
        <v>39559.988576388889</v>
      </c>
      <c r="C692">
        <v>3.5357142857142802E-2</v>
      </c>
      <c r="D692">
        <v>0</v>
      </c>
      <c r="E692">
        <v>0</v>
      </c>
      <c r="F692">
        <v>0</v>
      </c>
      <c r="G692">
        <v>0</v>
      </c>
      <c r="H692">
        <v>2.35714285714285E-2</v>
      </c>
      <c r="I692">
        <v>-0.159</v>
      </c>
      <c r="J692">
        <v>-1.35E-2</v>
      </c>
      <c r="K692">
        <v>0.1125</v>
      </c>
      <c r="L692">
        <v>8.8112099999999999E-2</v>
      </c>
      <c r="M692" t="s">
        <v>14</v>
      </c>
    </row>
    <row r="693" spans="1:13">
      <c r="A693" t="s">
        <v>875</v>
      </c>
      <c r="B693" s="1">
        <v>39562.867094907408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1.8333333333333299E-2</v>
      </c>
      <c r="I693">
        <v>-5.0000000000000001E-3</v>
      </c>
      <c r="J693">
        <v>-7.1428571428571504E-4</v>
      </c>
      <c r="K693">
        <v>1.5714285714285701E-2</v>
      </c>
      <c r="L693">
        <v>0.35336899999999999</v>
      </c>
      <c r="M693" t="s">
        <v>14</v>
      </c>
    </row>
    <row r="694" spans="1:13">
      <c r="A694" t="s">
        <v>565</v>
      </c>
      <c r="B694" s="1">
        <v>39564.880069444444</v>
      </c>
      <c r="C694">
        <v>2.75E-2</v>
      </c>
      <c r="D694">
        <v>0</v>
      </c>
      <c r="E694">
        <v>0</v>
      </c>
      <c r="F694">
        <v>1.375E-2</v>
      </c>
      <c r="G694">
        <v>0</v>
      </c>
      <c r="H694">
        <v>0</v>
      </c>
      <c r="I694">
        <v>-8.8749999999999996E-2</v>
      </c>
      <c r="J694">
        <v>1.2499999999999901E-3</v>
      </c>
      <c r="K694">
        <v>0.1075</v>
      </c>
      <c r="L694">
        <v>0.68358099999999999</v>
      </c>
      <c r="M694" t="s">
        <v>14</v>
      </c>
    </row>
    <row r="695" spans="1:13">
      <c r="A695" t="s">
        <v>701</v>
      </c>
      <c r="B695" s="1">
        <v>39565.939826388887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-0.02</v>
      </c>
      <c r="J695">
        <v>-2.1874999999999999E-2</v>
      </c>
      <c r="K695">
        <v>0.02</v>
      </c>
      <c r="L695">
        <v>-0.111307</v>
      </c>
      <c r="M695" t="s">
        <v>26</v>
      </c>
    </row>
    <row r="696" spans="1:13">
      <c r="A696" t="s">
        <v>526</v>
      </c>
      <c r="B696" s="1">
        <v>39565.94327546296</v>
      </c>
      <c r="C696">
        <v>2.5384615384615301E-2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-0.119166666666666</v>
      </c>
      <c r="J696">
        <v>-1.9166666666666599E-2</v>
      </c>
      <c r="K696">
        <v>4.7083333333333303E-2</v>
      </c>
      <c r="L696">
        <v>0.207067</v>
      </c>
      <c r="M696" t="s">
        <v>14</v>
      </c>
    </row>
    <row r="697" spans="1:13">
      <c r="A697" t="s">
        <v>689</v>
      </c>
      <c r="B697" s="1">
        <v>39566.733425925922</v>
      </c>
      <c r="C697">
        <v>1.43478260869565E-2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5.0909090909090897E-2</v>
      </c>
      <c r="J697">
        <v>3.2727272727272702E-2</v>
      </c>
      <c r="K697">
        <v>4.3636363636363598E-2</v>
      </c>
      <c r="L697">
        <v>0.29789599999999999</v>
      </c>
      <c r="M697" t="s">
        <v>14</v>
      </c>
    </row>
    <row r="698" spans="1:13">
      <c r="A698" t="s">
        <v>1618</v>
      </c>
      <c r="B698" s="1">
        <v>39566.860983796294</v>
      </c>
      <c r="C698">
        <v>2.5384615384615301E-2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-2.72222222222222E-2</v>
      </c>
      <c r="J698">
        <v>1.38888888888888E-2</v>
      </c>
      <c r="K698">
        <v>2.4999999999999901E-2</v>
      </c>
      <c r="L698">
        <v>0.60535399999999995</v>
      </c>
      <c r="M698" t="s">
        <v>14</v>
      </c>
    </row>
    <row r="699" spans="1:13">
      <c r="A699" t="s">
        <v>1764</v>
      </c>
      <c r="B699" s="1">
        <v>39567.065821759257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6.0000000000000001E-3</v>
      </c>
      <c r="J699">
        <v>-8.0000000000000002E-3</v>
      </c>
      <c r="K699">
        <v>2.1333333333333301E-2</v>
      </c>
      <c r="L699">
        <v>0.818608</v>
      </c>
      <c r="M699" t="s">
        <v>14</v>
      </c>
    </row>
    <row r="700" spans="1:13">
      <c r="A700" t="s">
        <v>623</v>
      </c>
      <c r="B700" s="1">
        <v>39567.564259259256</v>
      </c>
      <c r="C700">
        <v>0</v>
      </c>
      <c r="D700">
        <v>0</v>
      </c>
      <c r="E700">
        <v>0</v>
      </c>
      <c r="F700">
        <v>1.26923076923076E-2</v>
      </c>
      <c r="G700">
        <v>0</v>
      </c>
      <c r="H700">
        <v>1.26923076923076E-2</v>
      </c>
      <c r="I700">
        <v>-0.12166666666666601</v>
      </c>
      <c r="J700">
        <v>-3.3333333333333301E-3</v>
      </c>
      <c r="K700">
        <v>0.123333333333333</v>
      </c>
      <c r="L700">
        <v>-0.35696699999999998</v>
      </c>
      <c r="M700" t="s">
        <v>26</v>
      </c>
    </row>
    <row r="701" spans="1:13">
      <c r="A701" t="s">
        <v>191</v>
      </c>
      <c r="B701" s="1">
        <v>39567.691122685188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1.1764705882352899E-2</v>
      </c>
      <c r="J701">
        <v>2.52941176470588E-2</v>
      </c>
      <c r="K701">
        <v>4.2352941176470503E-2</v>
      </c>
      <c r="L701">
        <v>0.70095799999999997</v>
      </c>
      <c r="M701" t="s">
        <v>14</v>
      </c>
    </row>
    <row r="702" spans="1:13">
      <c r="A702" t="s">
        <v>1152</v>
      </c>
      <c r="B702" s="1">
        <v>39567.725347222222</v>
      </c>
      <c r="C702">
        <v>1.0999999999999999E-2</v>
      </c>
      <c r="D702">
        <v>0</v>
      </c>
      <c r="E702">
        <v>0</v>
      </c>
      <c r="F702">
        <v>0</v>
      </c>
      <c r="G702">
        <v>0</v>
      </c>
      <c r="H702">
        <v>1.0999999999999999E-2</v>
      </c>
      <c r="I702">
        <v>7.14285714285714E-3</v>
      </c>
      <c r="J702">
        <v>1.1428571428571401E-2</v>
      </c>
      <c r="K702">
        <v>2.0714285714285699E-2</v>
      </c>
      <c r="L702">
        <v>0.48070400000000002</v>
      </c>
      <c r="M702" t="s">
        <v>14</v>
      </c>
    </row>
    <row r="703" spans="1:13">
      <c r="A703" t="s">
        <v>944</v>
      </c>
      <c r="B703" s="1">
        <v>39567.726678240739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-1.8333333333333299E-2</v>
      </c>
      <c r="J703">
        <v>1.16666666666666E-2</v>
      </c>
      <c r="K703">
        <v>8.4166666666666598E-2</v>
      </c>
      <c r="L703">
        <v>0.77271000000000001</v>
      </c>
      <c r="M703" t="s">
        <v>14</v>
      </c>
    </row>
    <row r="704" spans="1:13">
      <c r="A704" t="s">
        <v>846</v>
      </c>
      <c r="B704" s="1">
        <v>39568.591678240744</v>
      </c>
      <c r="C704">
        <v>0</v>
      </c>
      <c r="D704">
        <v>0</v>
      </c>
      <c r="E704">
        <v>0</v>
      </c>
      <c r="F704">
        <v>1.9411764705882299E-2</v>
      </c>
      <c r="G704">
        <v>0</v>
      </c>
      <c r="H704">
        <v>0</v>
      </c>
      <c r="I704">
        <v>-7.5384615384615397E-2</v>
      </c>
      <c r="J704">
        <v>-2.3076923076923001E-3</v>
      </c>
      <c r="K704">
        <v>4.6153846153846101E-2</v>
      </c>
      <c r="L704">
        <v>0</v>
      </c>
      <c r="M704" t="s">
        <v>16</v>
      </c>
    </row>
    <row r="705" spans="1:13">
      <c r="A705" t="s">
        <v>1064</v>
      </c>
      <c r="B705" s="1">
        <v>39568.602314814816</v>
      </c>
      <c r="C705">
        <v>0</v>
      </c>
      <c r="D705">
        <v>0</v>
      </c>
      <c r="E705">
        <v>0</v>
      </c>
      <c r="F705">
        <v>0.01</v>
      </c>
      <c r="G705">
        <v>0</v>
      </c>
      <c r="H705">
        <v>0</v>
      </c>
      <c r="I705">
        <v>-6.8095238095238E-2</v>
      </c>
      <c r="J705">
        <v>-1.28571428571428E-2</v>
      </c>
      <c r="K705">
        <v>5.7142857142857099E-2</v>
      </c>
      <c r="L705">
        <v>0.54316200000000003</v>
      </c>
      <c r="M705" t="s">
        <v>14</v>
      </c>
    </row>
    <row r="706" spans="1:13">
      <c r="A706" t="s">
        <v>845</v>
      </c>
      <c r="B706" s="1">
        <v>39568.631319444445</v>
      </c>
      <c r="C706">
        <v>0</v>
      </c>
      <c r="D706">
        <v>0</v>
      </c>
      <c r="E706">
        <v>0</v>
      </c>
      <c r="F706">
        <v>1.9411764705882299E-2</v>
      </c>
      <c r="G706">
        <v>0</v>
      </c>
      <c r="H706">
        <v>0</v>
      </c>
      <c r="I706">
        <v>-7.5384615384615397E-2</v>
      </c>
      <c r="J706">
        <v>-2.3076923076923001E-3</v>
      </c>
      <c r="K706">
        <v>4.6153846153846101E-2</v>
      </c>
      <c r="L706">
        <v>0</v>
      </c>
      <c r="M706" t="s">
        <v>16</v>
      </c>
    </row>
    <row r="707" spans="1:13">
      <c r="A707" t="s">
        <v>625</v>
      </c>
      <c r="B707" s="1">
        <v>39571.14675925926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-5.3333333333333302E-2</v>
      </c>
      <c r="J707">
        <v>9.9999999999999898E-3</v>
      </c>
      <c r="K707">
        <v>5.11111111111111E-2</v>
      </c>
      <c r="L707">
        <v>0.17279900000000001</v>
      </c>
      <c r="M707" t="s">
        <v>14</v>
      </c>
    </row>
    <row r="708" spans="1:13">
      <c r="A708" t="s">
        <v>271</v>
      </c>
      <c r="B708" s="1">
        <v>39572.213275462964</v>
      </c>
      <c r="C708">
        <v>0.03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-1.3333333333333299E-2</v>
      </c>
      <c r="J708">
        <v>9.9999999999999898E-3</v>
      </c>
      <c r="K708">
        <v>5.6111111111111098E-2</v>
      </c>
      <c r="L708">
        <v>0.38093100000000002</v>
      </c>
      <c r="M708" t="s">
        <v>14</v>
      </c>
    </row>
    <row r="709" spans="1:13">
      <c r="A709" t="s">
        <v>1124</v>
      </c>
      <c r="B709" s="1">
        <v>39579.807349537034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-9.6315789473684202E-2</v>
      </c>
      <c r="J709">
        <v>5.2631578947368301E-4</v>
      </c>
      <c r="K709">
        <v>7.5789473684210504E-2</v>
      </c>
      <c r="L709">
        <v>-0.54792399999999997</v>
      </c>
      <c r="M709" t="s">
        <v>26</v>
      </c>
    </row>
    <row r="710" spans="1:13">
      <c r="A710" t="s">
        <v>416</v>
      </c>
      <c r="B710" s="1">
        <v>39580.998576388891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2.21428571428571E-2</v>
      </c>
      <c r="J710">
        <v>2.57142857142857E-2</v>
      </c>
      <c r="K710">
        <v>1.4999999999999901E-2</v>
      </c>
      <c r="L710">
        <v>-0.56009299999999995</v>
      </c>
      <c r="M710" t="s">
        <v>26</v>
      </c>
    </row>
    <row r="711" spans="1:13">
      <c r="A711" t="s">
        <v>505</v>
      </c>
      <c r="B711" s="1">
        <v>39583.805092592593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2.5384615384615301E-2</v>
      </c>
      <c r="I711">
        <v>-9.3333333333333296E-2</v>
      </c>
      <c r="J711">
        <v>-3.3333333333333301E-3</v>
      </c>
      <c r="K711">
        <v>9.77777777777777E-2</v>
      </c>
      <c r="L711">
        <v>-0.56756200000000001</v>
      </c>
      <c r="M711" t="s">
        <v>26</v>
      </c>
    </row>
    <row r="712" spans="1:13">
      <c r="A712" t="s">
        <v>660</v>
      </c>
      <c r="B712" s="1">
        <v>39583.842951388891</v>
      </c>
      <c r="C712">
        <v>0</v>
      </c>
      <c r="D712">
        <v>0</v>
      </c>
      <c r="E712">
        <v>0</v>
      </c>
      <c r="F712">
        <v>2.35714285714285E-2</v>
      </c>
      <c r="G712">
        <v>0</v>
      </c>
      <c r="H712">
        <v>0</v>
      </c>
      <c r="I712">
        <v>-7.3499999999999996E-2</v>
      </c>
      <c r="J712">
        <v>-2.35E-2</v>
      </c>
      <c r="K712">
        <v>5.5500000000000001E-2</v>
      </c>
      <c r="L712">
        <v>0.67476599999999998</v>
      </c>
      <c r="M712" t="s">
        <v>14</v>
      </c>
    </row>
    <row r="713" spans="1:13">
      <c r="A713" t="s">
        <v>1044</v>
      </c>
      <c r="B713" s="1">
        <v>39584.664513888885</v>
      </c>
      <c r="C713">
        <v>0</v>
      </c>
      <c r="D713">
        <v>2.5384615384615301E-2</v>
      </c>
      <c r="E713">
        <v>0</v>
      </c>
      <c r="F713">
        <v>1.26923076923076E-2</v>
      </c>
      <c r="G713">
        <v>0</v>
      </c>
      <c r="H713">
        <v>0</v>
      </c>
      <c r="I713">
        <v>-4.2777777777777699E-2</v>
      </c>
      <c r="J713">
        <v>-2.2777777777777699E-2</v>
      </c>
      <c r="K713">
        <v>5.2222222222222198E-2</v>
      </c>
      <c r="L713">
        <v>0.76582700000000004</v>
      </c>
      <c r="M713" t="s">
        <v>14</v>
      </c>
    </row>
    <row r="714" spans="1:13">
      <c r="A714" t="s">
        <v>432</v>
      </c>
      <c r="B714" s="1">
        <v>39589.574988425928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-0.149166666666666</v>
      </c>
      <c r="J714">
        <v>1.41666666666666E-2</v>
      </c>
      <c r="K714">
        <v>0.120833333333333</v>
      </c>
      <c r="L714">
        <v>0.28485500000000002</v>
      </c>
      <c r="M714" t="s">
        <v>14</v>
      </c>
    </row>
    <row r="715" spans="1:13">
      <c r="A715" t="s">
        <v>1378</v>
      </c>
      <c r="B715" s="1">
        <v>39592.746423611112</v>
      </c>
      <c r="C715">
        <v>2.1999999999999999E-2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-6.4545454545454503E-2</v>
      </c>
      <c r="J715">
        <v>-5.4545454545454498E-3</v>
      </c>
      <c r="K715">
        <v>9.0909090909090898E-2</v>
      </c>
      <c r="L715">
        <v>0.63381699999999996</v>
      </c>
      <c r="M715" t="s">
        <v>14</v>
      </c>
    </row>
    <row r="716" spans="1:13">
      <c r="A716" t="s">
        <v>130</v>
      </c>
      <c r="B716" s="1">
        <v>39596.889814814815</v>
      </c>
      <c r="C716">
        <v>0</v>
      </c>
      <c r="D716">
        <v>0</v>
      </c>
      <c r="E716">
        <v>0</v>
      </c>
      <c r="F716">
        <v>1.4999999999999999E-2</v>
      </c>
      <c r="G716">
        <v>0</v>
      </c>
      <c r="H716">
        <v>1.4999999999999999E-2</v>
      </c>
      <c r="I716">
        <v>-5.5555555555555497E-2</v>
      </c>
      <c r="J716">
        <v>-1.16666666666666E-2</v>
      </c>
      <c r="K716">
        <v>5.2777777777777701E-2</v>
      </c>
      <c r="L716">
        <v>0.44372699999999998</v>
      </c>
      <c r="M716" t="s">
        <v>14</v>
      </c>
    </row>
    <row r="717" spans="1:13">
      <c r="A717" t="s">
        <v>812</v>
      </c>
      <c r="B717" s="1">
        <v>39597.10800925926</v>
      </c>
      <c r="C717">
        <v>5.5E-2</v>
      </c>
      <c r="D717">
        <v>0</v>
      </c>
      <c r="E717">
        <v>0</v>
      </c>
      <c r="F717">
        <v>1.8333333333333299E-2</v>
      </c>
      <c r="G717">
        <v>0</v>
      </c>
      <c r="H717">
        <v>0</v>
      </c>
      <c r="I717">
        <v>-2.9999999999999901E-3</v>
      </c>
      <c r="J717">
        <v>1.4E-2</v>
      </c>
      <c r="K717">
        <v>8.4999999999999895E-2</v>
      </c>
      <c r="L717">
        <v>0</v>
      </c>
      <c r="M717" t="s">
        <v>16</v>
      </c>
    </row>
    <row r="718" spans="1:13">
      <c r="A718" t="s">
        <v>1042</v>
      </c>
      <c r="B718" s="1">
        <v>39601.761180555557</v>
      </c>
      <c r="C718">
        <v>0</v>
      </c>
      <c r="D718">
        <v>0</v>
      </c>
      <c r="E718">
        <v>0</v>
      </c>
      <c r="F718">
        <v>1.375E-2</v>
      </c>
      <c r="G718">
        <v>0</v>
      </c>
      <c r="H718">
        <v>0</v>
      </c>
      <c r="I718">
        <v>2.5000000000000001E-2</v>
      </c>
      <c r="J718">
        <v>-1.8749999999999999E-3</v>
      </c>
      <c r="K718">
        <v>2.4375000000000001E-2</v>
      </c>
      <c r="L718">
        <v>0.63552799999999998</v>
      </c>
      <c r="M718" t="s">
        <v>14</v>
      </c>
    </row>
    <row r="719" spans="1:13">
      <c r="A719" t="s">
        <v>547</v>
      </c>
      <c r="B719" s="1">
        <v>39605.336956018517</v>
      </c>
      <c r="C719">
        <v>0</v>
      </c>
      <c r="D719">
        <v>0</v>
      </c>
      <c r="E719">
        <v>0</v>
      </c>
      <c r="F719">
        <v>1.22222222222222E-2</v>
      </c>
      <c r="G719">
        <v>0</v>
      </c>
      <c r="H719">
        <v>0</v>
      </c>
      <c r="I719">
        <v>-6.8421052631578898E-3</v>
      </c>
      <c r="J719">
        <v>-1.0526315789473599E-3</v>
      </c>
      <c r="K719">
        <v>2.9473684210526301E-2</v>
      </c>
      <c r="L719">
        <v>0.337586</v>
      </c>
      <c r="M719" t="s">
        <v>14</v>
      </c>
    </row>
    <row r="720" spans="1:13">
      <c r="A720" t="s">
        <v>1117</v>
      </c>
      <c r="B720" s="1">
        <v>39614.789583333331</v>
      </c>
      <c r="C720">
        <v>0</v>
      </c>
      <c r="D720">
        <v>0</v>
      </c>
      <c r="E720">
        <v>0</v>
      </c>
      <c r="F720">
        <v>2.0625000000000001E-2</v>
      </c>
      <c r="G720">
        <v>0</v>
      </c>
      <c r="H720">
        <v>0</v>
      </c>
      <c r="I720">
        <v>-2.33333333333333E-2</v>
      </c>
      <c r="J720">
        <v>5.8333333333333301E-3</v>
      </c>
      <c r="K720">
        <v>4.7500000000000001E-2</v>
      </c>
      <c r="L720">
        <v>0</v>
      </c>
      <c r="M720" t="s">
        <v>16</v>
      </c>
    </row>
    <row r="721" spans="1:13">
      <c r="A721" t="s">
        <v>1358</v>
      </c>
      <c r="B721" s="1">
        <v>39617.716944444444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3.8235294117646999E-2</v>
      </c>
      <c r="J721">
        <v>5.2941176470588198E-3</v>
      </c>
      <c r="K721">
        <v>1.05882352941176E-2</v>
      </c>
      <c r="L721">
        <v>0.413381</v>
      </c>
      <c r="M721" t="s">
        <v>14</v>
      </c>
    </row>
    <row r="722" spans="1:13">
      <c r="A722" t="s">
        <v>214</v>
      </c>
      <c r="B722" s="1">
        <v>39618.585868055554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-3.57142857142856E-3</v>
      </c>
      <c r="J722">
        <v>-7.14285714285714E-3</v>
      </c>
      <c r="K722">
        <v>2.35714285714285E-2</v>
      </c>
      <c r="L722">
        <v>-0.58412399999999998</v>
      </c>
      <c r="M722" t="s">
        <v>26</v>
      </c>
    </row>
    <row r="723" spans="1:13">
      <c r="A723" t="s">
        <v>1215</v>
      </c>
      <c r="B723" s="1">
        <v>39620.959224537037</v>
      </c>
      <c r="C723">
        <v>1.375E-2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-0.13437499999999999</v>
      </c>
      <c r="J723">
        <v>-1.5625E-2</v>
      </c>
      <c r="K723">
        <v>0.13250000000000001</v>
      </c>
      <c r="L723">
        <v>0.42392999999999997</v>
      </c>
      <c r="M723" t="s">
        <v>14</v>
      </c>
    </row>
    <row r="724" spans="1:13">
      <c r="A724" t="s">
        <v>1432</v>
      </c>
      <c r="B724" s="1">
        <v>39642.615590277775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-3.9333333333333297E-2</v>
      </c>
      <c r="J724">
        <v>-3.7999999999999999E-2</v>
      </c>
      <c r="K724">
        <v>-2.6666666666666601E-3</v>
      </c>
      <c r="L724">
        <v>-0.163991</v>
      </c>
      <c r="M724" t="s">
        <v>26</v>
      </c>
    </row>
    <row r="725" spans="1:13">
      <c r="A725" t="s">
        <v>333</v>
      </c>
      <c r="B725" s="1">
        <v>39642.797210648147</v>
      </c>
      <c r="C725">
        <v>0</v>
      </c>
      <c r="D725">
        <v>2.5384615384615301E-2</v>
      </c>
      <c r="E725">
        <v>0</v>
      </c>
      <c r="F725">
        <v>0</v>
      </c>
      <c r="G725">
        <v>0</v>
      </c>
      <c r="H725">
        <v>0</v>
      </c>
      <c r="I725">
        <v>-0.19941176470588201</v>
      </c>
      <c r="J725">
        <v>-1.7647058823529401E-2</v>
      </c>
      <c r="K725">
        <v>0.10176470588235199</v>
      </c>
      <c r="L725">
        <v>-0.72820300000000004</v>
      </c>
      <c r="M725" t="s">
        <v>26</v>
      </c>
    </row>
    <row r="726" spans="1:13">
      <c r="A726" t="s">
        <v>907</v>
      </c>
      <c r="B726" s="1">
        <v>39643.651250000003</v>
      </c>
      <c r="C726">
        <v>2.8695652173913001E-2</v>
      </c>
      <c r="D726">
        <v>0</v>
      </c>
      <c r="E726">
        <v>0</v>
      </c>
      <c r="F726">
        <v>0</v>
      </c>
      <c r="G726">
        <v>0</v>
      </c>
      <c r="H726">
        <v>2.8695652173913001E-2</v>
      </c>
      <c r="I726">
        <v>-0.103157894736842</v>
      </c>
      <c r="J726">
        <v>-1.6842105263157801E-2</v>
      </c>
      <c r="K726">
        <v>8.2631578947368403E-2</v>
      </c>
      <c r="L726">
        <v>0.63013600000000003</v>
      </c>
      <c r="M726" t="s">
        <v>14</v>
      </c>
    </row>
    <row r="727" spans="1:13">
      <c r="A727" t="s">
        <v>785</v>
      </c>
      <c r="B727" s="1">
        <v>39649.725960648146</v>
      </c>
      <c r="C727">
        <v>0</v>
      </c>
      <c r="D727">
        <v>2.35714285714285E-2</v>
      </c>
      <c r="E727">
        <v>0</v>
      </c>
      <c r="F727">
        <v>2.35714285714285E-2</v>
      </c>
      <c r="G727">
        <v>0</v>
      </c>
      <c r="H727">
        <v>0</v>
      </c>
      <c r="I727">
        <v>-3.1333333333333303E-2</v>
      </c>
      <c r="J727">
        <v>-6.0666666666666598E-2</v>
      </c>
      <c r="K727">
        <v>-1.19999999999999E-2</v>
      </c>
      <c r="L727">
        <v>0</v>
      </c>
      <c r="M727" t="s">
        <v>16</v>
      </c>
    </row>
    <row r="728" spans="1:13">
      <c r="A728" t="s">
        <v>1161</v>
      </c>
      <c r="B728" s="1">
        <v>39655.706736111111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-2.6666666666666599E-2</v>
      </c>
      <c r="J728">
        <v>9.9999999999999898E-3</v>
      </c>
      <c r="K728">
        <v>4.33333333333333E-2</v>
      </c>
      <c r="L728">
        <v>0.63650499999999999</v>
      </c>
      <c r="M728" t="s">
        <v>14</v>
      </c>
    </row>
    <row r="729" spans="1:13">
      <c r="A729" t="s">
        <v>255</v>
      </c>
      <c r="B729" s="1">
        <v>39655.717164351852</v>
      </c>
      <c r="C729">
        <v>5.0769230769230698E-2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-0.108</v>
      </c>
      <c r="J729">
        <v>4.2000000000000003E-2</v>
      </c>
      <c r="K729">
        <v>6.6000000000000003E-2</v>
      </c>
      <c r="L729">
        <v>0.48198400000000002</v>
      </c>
      <c r="M729" t="s">
        <v>14</v>
      </c>
    </row>
    <row r="730" spans="1:13">
      <c r="A730" t="s">
        <v>1602</v>
      </c>
      <c r="B730" s="1">
        <v>39663.787453703706</v>
      </c>
      <c r="C730">
        <v>0</v>
      </c>
      <c r="D730">
        <v>5.0769230769230698E-2</v>
      </c>
      <c r="E730">
        <v>0</v>
      </c>
      <c r="F730">
        <v>2.5384615384615301E-2</v>
      </c>
      <c r="G730">
        <v>0</v>
      </c>
      <c r="H730">
        <v>0</v>
      </c>
      <c r="I730">
        <v>-0.13590909090909001</v>
      </c>
      <c r="J730">
        <v>-0.05</v>
      </c>
      <c r="K730">
        <v>6.1363636363636301E-2</v>
      </c>
      <c r="L730">
        <v>-0.89627100000000004</v>
      </c>
      <c r="M730" t="s">
        <v>26</v>
      </c>
    </row>
    <row r="731" spans="1:13">
      <c r="A731" t="s">
        <v>1551</v>
      </c>
      <c r="B731" s="1">
        <v>39664.718738425923</v>
      </c>
      <c r="C731">
        <v>0.01</v>
      </c>
      <c r="D731">
        <v>0.01</v>
      </c>
      <c r="E731">
        <v>0</v>
      </c>
      <c r="F731">
        <v>0.01</v>
      </c>
      <c r="G731">
        <v>0</v>
      </c>
      <c r="H731">
        <v>0.01</v>
      </c>
      <c r="I731">
        <v>-5.0952380952380902E-2</v>
      </c>
      <c r="J731">
        <v>-2.6190476190476101E-2</v>
      </c>
      <c r="K731">
        <v>4.0476190476190402E-2</v>
      </c>
      <c r="L731">
        <v>-0.55443100000000001</v>
      </c>
      <c r="M731" t="s">
        <v>26</v>
      </c>
    </row>
    <row r="732" spans="1:13">
      <c r="A732" t="s">
        <v>799</v>
      </c>
      <c r="B732" s="1">
        <v>39672.811990740738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-0.09</v>
      </c>
      <c r="J732">
        <v>2.4545454545454499E-2</v>
      </c>
      <c r="K732">
        <v>6.8181818181818094E-2</v>
      </c>
      <c r="L732">
        <v>0</v>
      </c>
      <c r="M732" t="s">
        <v>16</v>
      </c>
    </row>
    <row r="733" spans="1:13">
      <c r="A733" t="s">
        <v>265</v>
      </c>
      <c r="B733" s="1">
        <v>39673.899895833332</v>
      </c>
      <c r="C733">
        <v>3.1428571428571403E-2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-3.3333333333333298E-2</v>
      </c>
      <c r="J733">
        <v>6.6666666666666602E-3</v>
      </c>
      <c r="K733">
        <v>6.6666666666666596E-2</v>
      </c>
      <c r="L733">
        <v>-7.1755399999999997E-2</v>
      </c>
      <c r="M733" t="s">
        <v>26</v>
      </c>
    </row>
    <row r="734" spans="1:13">
      <c r="A734" t="s">
        <v>431</v>
      </c>
      <c r="B734" s="1">
        <v>39673.902083333334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-3.6666666666666597E-2</v>
      </c>
      <c r="J734">
        <v>-1.6666666666666601E-2</v>
      </c>
      <c r="K734">
        <v>4.2083333333333299E-2</v>
      </c>
      <c r="L734">
        <v>0.38555400000000001</v>
      </c>
      <c r="M734" t="s">
        <v>14</v>
      </c>
    </row>
    <row r="735" spans="1:13">
      <c r="A735" t="s">
        <v>666</v>
      </c>
      <c r="B735" s="1">
        <v>39673.90284722222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2.8888888888888801E-2</v>
      </c>
      <c r="J735">
        <v>9.9999999999999898E-3</v>
      </c>
      <c r="K735">
        <v>3.55555555555555E-2</v>
      </c>
      <c r="L735">
        <v>0</v>
      </c>
      <c r="M735" t="s">
        <v>16</v>
      </c>
    </row>
    <row r="736" spans="1:13">
      <c r="A736" t="s">
        <v>752</v>
      </c>
      <c r="B736" s="1">
        <v>39674.779965277776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2.35714285714285E-2</v>
      </c>
      <c r="I736">
        <v>-4.6470588235294097E-2</v>
      </c>
      <c r="J736">
        <v>-1.1764705882352899E-2</v>
      </c>
      <c r="K736">
        <v>0.02</v>
      </c>
      <c r="L736">
        <v>0.179394</v>
      </c>
      <c r="M736" t="s">
        <v>14</v>
      </c>
    </row>
    <row r="737" spans="1:13">
      <c r="A737" t="s">
        <v>1427</v>
      </c>
      <c r="B737" s="1">
        <v>39675.828020833331</v>
      </c>
      <c r="C737">
        <v>0</v>
      </c>
      <c r="D737">
        <v>0</v>
      </c>
      <c r="E737">
        <v>0</v>
      </c>
      <c r="F737">
        <v>0.03</v>
      </c>
      <c r="G737">
        <v>0</v>
      </c>
      <c r="H737">
        <v>0</v>
      </c>
      <c r="I737">
        <v>-0.17384615384615301</v>
      </c>
      <c r="J737">
        <v>-7.4615384615384597E-2</v>
      </c>
      <c r="K737">
        <v>0.106923076923076</v>
      </c>
      <c r="L737">
        <v>-0.321855</v>
      </c>
      <c r="M737" t="s">
        <v>26</v>
      </c>
    </row>
    <row r="738" spans="1:13">
      <c r="A738" t="s">
        <v>751</v>
      </c>
      <c r="B738" s="1">
        <v>39676.655509259261</v>
      </c>
      <c r="C738">
        <v>0</v>
      </c>
      <c r="D738">
        <v>0</v>
      </c>
      <c r="E738">
        <v>0</v>
      </c>
      <c r="F738">
        <v>1.375E-2</v>
      </c>
      <c r="G738">
        <v>0</v>
      </c>
      <c r="H738">
        <v>0</v>
      </c>
      <c r="I738">
        <v>-4.3124999999999997E-2</v>
      </c>
      <c r="J738">
        <v>-1.5625E-2</v>
      </c>
      <c r="K738">
        <v>2.9374999999999998E-2</v>
      </c>
      <c r="L738">
        <v>0.49034699999999998</v>
      </c>
      <c r="M738" t="s">
        <v>14</v>
      </c>
    </row>
    <row r="739" spans="1:13">
      <c r="A739" t="s">
        <v>1111</v>
      </c>
      <c r="B739" s="1">
        <v>39677.599421296298</v>
      </c>
      <c r="C739">
        <v>0.06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-6.5555555555555506E-2</v>
      </c>
      <c r="J739">
        <v>2.6666666666666599E-2</v>
      </c>
      <c r="K739">
        <v>6.9999999999999896E-2</v>
      </c>
      <c r="L739">
        <v>0.67258799999999996</v>
      </c>
      <c r="M739" t="s">
        <v>14</v>
      </c>
    </row>
    <row r="740" spans="1:13">
      <c r="A740" t="s">
        <v>128</v>
      </c>
      <c r="B740" s="1">
        <v>39677.599930555552</v>
      </c>
      <c r="C740">
        <v>6.2857142857142806E-2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-0.06</v>
      </c>
      <c r="J740">
        <v>2.8235294117647001E-2</v>
      </c>
      <c r="K740">
        <v>7.4117647058823496E-2</v>
      </c>
      <c r="L740">
        <v>0.82289400000000001</v>
      </c>
      <c r="M740" t="s">
        <v>14</v>
      </c>
    </row>
    <row r="741" spans="1:13">
      <c r="A741" t="s">
        <v>863</v>
      </c>
      <c r="B741" s="1">
        <v>39683.747499999998</v>
      </c>
      <c r="C741">
        <v>0</v>
      </c>
      <c r="D741">
        <v>1.43478260869565E-2</v>
      </c>
      <c r="E741">
        <v>0</v>
      </c>
      <c r="F741">
        <v>0</v>
      </c>
      <c r="G741">
        <v>0</v>
      </c>
      <c r="H741">
        <v>0</v>
      </c>
      <c r="I741">
        <v>-4.7272727272727202E-2</v>
      </c>
      <c r="J741">
        <v>-2.9090909090909001E-2</v>
      </c>
      <c r="K741">
        <v>1.27272727272727E-2</v>
      </c>
      <c r="L741">
        <v>-0.65737500000000004</v>
      </c>
      <c r="M741" t="s">
        <v>26</v>
      </c>
    </row>
    <row r="742" spans="1:13">
      <c r="A742" t="s">
        <v>1459</v>
      </c>
      <c r="B742" s="1">
        <v>39683.977835648147</v>
      </c>
      <c r="C742">
        <v>1.9411764705882299E-2</v>
      </c>
      <c r="D742">
        <v>0</v>
      </c>
      <c r="E742">
        <v>0</v>
      </c>
      <c r="F742">
        <v>1.9411764705882299E-2</v>
      </c>
      <c r="G742">
        <v>0</v>
      </c>
      <c r="H742">
        <v>0</v>
      </c>
      <c r="I742">
        <v>-1.8888888888888799E-2</v>
      </c>
      <c r="J742">
        <v>-1.8888888888888799E-2</v>
      </c>
      <c r="K742">
        <v>3.9999999999999897E-2</v>
      </c>
      <c r="L742">
        <v>0.40869899999999998</v>
      </c>
      <c r="M742" t="s">
        <v>14</v>
      </c>
    </row>
    <row r="743" spans="1:13">
      <c r="A743" t="s">
        <v>245</v>
      </c>
      <c r="B743" s="1">
        <v>39683.983749999999</v>
      </c>
      <c r="C743">
        <v>3.3000000000000002E-2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-1.99999999999999E-2</v>
      </c>
      <c r="J743">
        <v>0.03</v>
      </c>
      <c r="K743">
        <v>4.9999999999999899E-2</v>
      </c>
      <c r="L743">
        <v>0.38812600000000003</v>
      </c>
      <c r="M743" t="s">
        <v>14</v>
      </c>
    </row>
    <row r="744" spans="1:13">
      <c r="A744" t="s">
        <v>1644</v>
      </c>
      <c r="B744" s="1">
        <v>39684.496805555558</v>
      </c>
      <c r="C744">
        <v>0.03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-7.3999999999999996E-2</v>
      </c>
      <c r="J744">
        <v>4.2999999999999997E-2</v>
      </c>
      <c r="K744">
        <v>0.09</v>
      </c>
      <c r="L744">
        <v>0.40838600000000003</v>
      </c>
      <c r="M744" t="s">
        <v>14</v>
      </c>
    </row>
    <row r="745" spans="1:13">
      <c r="A745" t="s">
        <v>1091</v>
      </c>
      <c r="B745" s="1">
        <v>39684.502743055556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-5.7499999999999898E-2</v>
      </c>
      <c r="J745">
        <v>1.125E-2</v>
      </c>
      <c r="K745">
        <v>1.2499999999999901E-3</v>
      </c>
      <c r="L745">
        <v>0.33932699999999999</v>
      </c>
      <c r="M745" t="s">
        <v>14</v>
      </c>
    </row>
    <row r="746" spans="1:13">
      <c r="A746" t="s">
        <v>171</v>
      </c>
      <c r="B746" s="1">
        <v>39684.584467592591</v>
      </c>
      <c r="C746">
        <v>0</v>
      </c>
      <c r="D746">
        <v>9.7058823529411701E-3</v>
      </c>
      <c r="E746">
        <v>0</v>
      </c>
      <c r="F746">
        <v>2.9117647058823502E-2</v>
      </c>
      <c r="G746">
        <v>0</v>
      </c>
      <c r="H746">
        <v>0</v>
      </c>
      <c r="I746">
        <v>-2.35714285714285E-2</v>
      </c>
      <c r="J746">
        <v>-6.1428571428571402E-2</v>
      </c>
      <c r="K746">
        <v>4.3571428571428497E-2</v>
      </c>
      <c r="L746">
        <v>-0.61142099999999999</v>
      </c>
      <c r="M746" t="s">
        <v>26</v>
      </c>
    </row>
    <row r="747" spans="1:13">
      <c r="A747" t="s">
        <v>1528</v>
      </c>
      <c r="B747" s="1">
        <v>39684.613321759258</v>
      </c>
      <c r="C747">
        <v>0</v>
      </c>
      <c r="D747">
        <v>0</v>
      </c>
      <c r="E747">
        <v>0</v>
      </c>
      <c r="F747">
        <v>1.0645161290322501E-2</v>
      </c>
      <c r="G747">
        <v>0</v>
      </c>
      <c r="H747">
        <v>1.0645161290322501E-2</v>
      </c>
      <c r="I747">
        <v>-5.3157894736842098E-2</v>
      </c>
      <c r="J747">
        <v>-1.52631578947368E-2</v>
      </c>
      <c r="K747">
        <v>7.7894736842105197E-2</v>
      </c>
      <c r="L747">
        <v>-0.418734</v>
      </c>
      <c r="M747" t="s">
        <v>26</v>
      </c>
    </row>
    <row r="748" spans="1:13">
      <c r="A748" t="s">
        <v>1369</v>
      </c>
      <c r="B748" s="1">
        <v>39684.679027777776</v>
      </c>
      <c r="C748">
        <v>0</v>
      </c>
      <c r="D748">
        <v>0.02</v>
      </c>
      <c r="E748">
        <v>0</v>
      </c>
      <c r="F748">
        <v>0.01</v>
      </c>
      <c r="G748">
        <v>0</v>
      </c>
      <c r="H748">
        <v>0.01</v>
      </c>
      <c r="I748">
        <v>-6.3529411764705807E-2</v>
      </c>
      <c r="J748">
        <v>-1.2352941176470501E-2</v>
      </c>
      <c r="K748">
        <v>4.3529411764705803E-2</v>
      </c>
      <c r="L748">
        <v>-0.59457099999999996</v>
      </c>
      <c r="M748" t="s">
        <v>26</v>
      </c>
    </row>
    <row r="749" spans="1:13">
      <c r="A749" t="s">
        <v>164</v>
      </c>
      <c r="B749" s="1">
        <v>39684.696956018517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-9.1499999999999998E-2</v>
      </c>
      <c r="J749">
        <v>1.04999999999999E-2</v>
      </c>
      <c r="K749">
        <v>0.106</v>
      </c>
      <c r="L749">
        <v>0</v>
      </c>
      <c r="M749" t="s">
        <v>16</v>
      </c>
    </row>
    <row r="750" spans="1:13">
      <c r="A750" t="s">
        <v>599</v>
      </c>
      <c r="B750" s="1">
        <v>39698.621053240742</v>
      </c>
      <c r="C750">
        <v>0</v>
      </c>
      <c r="D750">
        <v>1.5714285714285701E-2</v>
      </c>
      <c r="E750">
        <v>0</v>
      </c>
      <c r="F750">
        <v>0</v>
      </c>
      <c r="G750">
        <v>0</v>
      </c>
      <c r="H750">
        <v>0</v>
      </c>
      <c r="I750">
        <v>-4.6153846153846097E-3</v>
      </c>
      <c r="J750">
        <v>-6.9230769230769198E-3</v>
      </c>
      <c r="K750">
        <v>1.1538461538461499E-2</v>
      </c>
      <c r="L750">
        <v>-0.59819500000000003</v>
      </c>
      <c r="M750" t="s">
        <v>26</v>
      </c>
    </row>
    <row r="751" spans="1:13">
      <c r="A751" t="s">
        <v>1092</v>
      </c>
      <c r="B751" s="1">
        <v>39703.678356481483</v>
      </c>
      <c r="C751">
        <v>0</v>
      </c>
      <c r="D751">
        <v>0</v>
      </c>
      <c r="E751">
        <v>0</v>
      </c>
      <c r="F751">
        <v>3.6666666666666597E-2</v>
      </c>
      <c r="G751">
        <v>0</v>
      </c>
      <c r="H751">
        <v>1.22222222222222E-2</v>
      </c>
      <c r="I751">
        <v>-0.13578947368420999</v>
      </c>
      <c r="J751">
        <v>-3.0526315789473599E-2</v>
      </c>
      <c r="K751">
        <v>6.5263157894736801E-2</v>
      </c>
      <c r="L751">
        <v>-0.52735200000000004</v>
      </c>
      <c r="M751" t="s">
        <v>26</v>
      </c>
    </row>
    <row r="752" spans="1:13">
      <c r="A752" t="s">
        <v>1641</v>
      </c>
      <c r="B752" s="1">
        <v>39705.459502314814</v>
      </c>
      <c r="C752">
        <v>0</v>
      </c>
      <c r="D752">
        <v>0</v>
      </c>
      <c r="E752">
        <v>0</v>
      </c>
      <c r="F752">
        <v>1.43478260869565E-2</v>
      </c>
      <c r="G752">
        <v>4.3478260869565202E-2</v>
      </c>
      <c r="H752">
        <v>0</v>
      </c>
      <c r="I752">
        <v>-9.8666666666666597E-2</v>
      </c>
      <c r="J752">
        <v>-9.3333333333333306E-3</v>
      </c>
      <c r="K752">
        <v>8.3333333333333301E-2</v>
      </c>
      <c r="L752">
        <v>-0.66862299999999997</v>
      </c>
      <c r="M752" t="s">
        <v>26</v>
      </c>
    </row>
    <row r="753" spans="1:13">
      <c r="A753" t="s">
        <v>999</v>
      </c>
      <c r="B753" s="1">
        <v>39712.738078703704</v>
      </c>
      <c r="C753">
        <v>1.7368421052631498E-2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-3.6363636363636299E-3</v>
      </c>
      <c r="J753">
        <v>-9.0909090909090898E-4</v>
      </c>
      <c r="K753">
        <v>5.2727272727272699E-2</v>
      </c>
      <c r="L753">
        <v>0</v>
      </c>
      <c r="M753" t="s">
        <v>16</v>
      </c>
    </row>
    <row r="754" spans="1:13">
      <c r="A754" t="s">
        <v>228</v>
      </c>
      <c r="B754" s="1">
        <v>39715.723483796297</v>
      </c>
      <c r="C754">
        <v>9.4285714285714198E-3</v>
      </c>
      <c r="D754">
        <v>1.8857142857142802E-2</v>
      </c>
      <c r="E754">
        <v>0</v>
      </c>
      <c r="F754">
        <v>0</v>
      </c>
      <c r="G754">
        <v>0</v>
      </c>
      <c r="H754">
        <v>1.8857142857142802E-2</v>
      </c>
      <c r="I754">
        <v>-3.9130434782608602E-2</v>
      </c>
      <c r="J754">
        <v>-3.4782608695652098E-2</v>
      </c>
      <c r="K754">
        <v>2.8695652173913001E-2</v>
      </c>
      <c r="L754">
        <v>-0.60028599999999999</v>
      </c>
      <c r="M754" t="s">
        <v>26</v>
      </c>
    </row>
    <row r="755" spans="1:13">
      <c r="A755" t="s">
        <v>253</v>
      </c>
      <c r="B755" s="1">
        <v>39715.738981481481</v>
      </c>
      <c r="C755">
        <v>2.2758620689655101E-2</v>
      </c>
      <c r="D755">
        <v>0</v>
      </c>
      <c r="E755">
        <v>0</v>
      </c>
      <c r="F755">
        <v>0</v>
      </c>
      <c r="G755">
        <v>0</v>
      </c>
      <c r="H755">
        <v>1.13793103448275E-2</v>
      </c>
      <c r="I755">
        <v>-7.2352941176470495E-2</v>
      </c>
      <c r="J755">
        <v>1.05882352941176E-2</v>
      </c>
      <c r="K755">
        <v>6.1764705882352902E-2</v>
      </c>
      <c r="L755">
        <v>0.775532</v>
      </c>
      <c r="M755" t="s">
        <v>14</v>
      </c>
    </row>
    <row r="756" spans="1:13">
      <c r="A756" t="s">
        <v>500</v>
      </c>
      <c r="B756" s="1">
        <v>39716.754444444443</v>
      </c>
      <c r="C756">
        <v>1.17857142857142E-2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-0.01</v>
      </c>
      <c r="J756">
        <v>5.6249999999999998E-3</v>
      </c>
      <c r="K756">
        <v>3.3750000000000002E-2</v>
      </c>
      <c r="L756">
        <v>0</v>
      </c>
      <c r="M756" t="s">
        <v>16</v>
      </c>
    </row>
    <row r="757" spans="1:13">
      <c r="A757" t="s">
        <v>1426</v>
      </c>
      <c r="B757" s="1">
        <v>39718.90587962963</v>
      </c>
      <c r="C757">
        <v>1.26923076923076E-2</v>
      </c>
      <c r="D757">
        <v>0</v>
      </c>
      <c r="E757">
        <v>0</v>
      </c>
      <c r="F757">
        <v>0</v>
      </c>
      <c r="G757">
        <v>3.8461538461538401E-2</v>
      </c>
      <c r="H757">
        <v>0</v>
      </c>
      <c r="I757">
        <v>-0.154285714285714</v>
      </c>
      <c r="J757">
        <v>-1.64285714285714E-2</v>
      </c>
      <c r="K757">
        <v>0.124999999999999</v>
      </c>
      <c r="L757">
        <v>0</v>
      </c>
      <c r="M757" t="s">
        <v>16</v>
      </c>
    </row>
    <row r="758" spans="1:13">
      <c r="A758" t="s">
        <v>434</v>
      </c>
      <c r="B758" s="1">
        <v>39722.661134259259</v>
      </c>
      <c r="C758">
        <v>0</v>
      </c>
      <c r="D758">
        <v>1.6500000000000001E-2</v>
      </c>
      <c r="E758">
        <v>0</v>
      </c>
      <c r="F758">
        <v>0</v>
      </c>
      <c r="G758">
        <v>0</v>
      </c>
      <c r="H758">
        <v>0</v>
      </c>
      <c r="I758">
        <v>-4.8750000000000002E-2</v>
      </c>
      <c r="J758">
        <v>-1.7083333333333301E-2</v>
      </c>
      <c r="K758">
        <v>0.03</v>
      </c>
      <c r="L758">
        <v>-0.60875800000000002</v>
      </c>
      <c r="M758" t="s">
        <v>26</v>
      </c>
    </row>
    <row r="759" spans="1:13">
      <c r="A759" t="s">
        <v>1209</v>
      </c>
      <c r="B759" s="1">
        <v>39722.662199074075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-0.193333333333333</v>
      </c>
      <c r="J759">
        <v>-1.6666666666666601E-2</v>
      </c>
      <c r="K759">
        <v>0.13555555555555501</v>
      </c>
      <c r="L759">
        <v>0.90328699999999995</v>
      </c>
      <c r="M759" t="s">
        <v>14</v>
      </c>
    </row>
    <row r="760" spans="1:13">
      <c r="A760" t="s">
        <v>603</v>
      </c>
      <c r="B760" s="1">
        <v>39722.679166666669</v>
      </c>
      <c r="C760">
        <v>0</v>
      </c>
      <c r="D760">
        <v>0</v>
      </c>
      <c r="E760">
        <v>0</v>
      </c>
      <c r="F760">
        <v>2.0625000000000001E-2</v>
      </c>
      <c r="G760">
        <v>0</v>
      </c>
      <c r="H760">
        <v>0</v>
      </c>
      <c r="I760">
        <v>-8.6923076923076895E-2</v>
      </c>
      <c r="J760">
        <v>-1.46153846153846E-2</v>
      </c>
      <c r="K760">
        <v>7.65384615384615E-2</v>
      </c>
      <c r="L760">
        <v>-5.94475E-2</v>
      </c>
      <c r="M760" t="s">
        <v>26</v>
      </c>
    </row>
    <row r="761" spans="1:13">
      <c r="A761" t="s">
        <v>437</v>
      </c>
      <c r="B761" s="1">
        <v>39722.683888888889</v>
      </c>
      <c r="C761">
        <v>0</v>
      </c>
      <c r="D761">
        <v>0</v>
      </c>
      <c r="E761">
        <v>0</v>
      </c>
      <c r="F761">
        <v>2.60526315789473E-2</v>
      </c>
      <c r="G761">
        <v>0</v>
      </c>
      <c r="H761">
        <v>1.7368421052631498E-2</v>
      </c>
      <c r="I761">
        <v>-0.109999999999999</v>
      </c>
      <c r="J761">
        <v>-2.5909090909090899E-2</v>
      </c>
      <c r="K761">
        <v>7.63636363636363E-2</v>
      </c>
      <c r="L761">
        <v>0</v>
      </c>
      <c r="M761" t="s">
        <v>16</v>
      </c>
    </row>
    <row r="762" spans="1:13">
      <c r="A762" t="s">
        <v>638</v>
      </c>
      <c r="B762" s="1">
        <v>39724.77270833333</v>
      </c>
      <c r="C762">
        <v>2.1999999999999999E-2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-2.7272727272727199E-2</v>
      </c>
      <c r="J762">
        <v>8.1818181818181807E-3</v>
      </c>
      <c r="K762">
        <v>4.4545454545454499E-2</v>
      </c>
      <c r="L762">
        <v>0.23585700000000001</v>
      </c>
      <c r="M762" t="s">
        <v>14</v>
      </c>
    </row>
    <row r="763" spans="1:13">
      <c r="A763" t="s">
        <v>1194</v>
      </c>
      <c r="B763" s="1">
        <v>39724.844525462962</v>
      </c>
      <c r="C763">
        <v>6.6000000000000003E-2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1.66666666666667E-3</v>
      </c>
      <c r="J763">
        <v>0.05</v>
      </c>
      <c r="K763">
        <v>8.4999999999999895E-2</v>
      </c>
      <c r="L763">
        <v>0.77183800000000002</v>
      </c>
      <c r="M763" t="s">
        <v>14</v>
      </c>
    </row>
    <row r="764" spans="1:13">
      <c r="A764" t="s">
        <v>1469</v>
      </c>
      <c r="B764" s="1">
        <v>39724.855891203704</v>
      </c>
      <c r="C764">
        <v>0</v>
      </c>
      <c r="D764">
        <v>0</v>
      </c>
      <c r="E764">
        <v>0</v>
      </c>
      <c r="F764">
        <v>1.0999999999999999E-2</v>
      </c>
      <c r="G764">
        <v>0</v>
      </c>
      <c r="H764">
        <v>2.1999999999999999E-2</v>
      </c>
      <c r="I764">
        <v>-7.69230769230769E-2</v>
      </c>
      <c r="J764">
        <v>-7.3076923076923102E-3</v>
      </c>
      <c r="K764">
        <v>6.5000000000000002E-2</v>
      </c>
      <c r="L764">
        <v>-0.62105900000000003</v>
      </c>
      <c r="M764" t="s">
        <v>26</v>
      </c>
    </row>
    <row r="765" spans="1:13">
      <c r="A765" t="s">
        <v>25</v>
      </c>
      <c r="B765" s="1">
        <v>39725.643842592595</v>
      </c>
      <c r="C765">
        <v>0</v>
      </c>
      <c r="D765">
        <v>0</v>
      </c>
      <c r="E765">
        <v>0</v>
      </c>
      <c r="F765">
        <v>0</v>
      </c>
      <c r="G765">
        <v>2.94117647058823E-2</v>
      </c>
      <c r="H765">
        <v>0</v>
      </c>
      <c r="I765">
        <v>-4.6538461538461501E-2</v>
      </c>
      <c r="J765">
        <v>5.3846153846153801E-3</v>
      </c>
      <c r="K765">
        <v>8.3076923076923007E-2</v>
      </c>
      <c r="L765">
        <v>-0.56127899999999997</v>
      </c>
      <c r="M765" t="s">
        <v>26</v>
      </c>
    </row>
    <row r="766" spans="1:13">
      <c r="A766" t="s">
        <v>119</v>
      </c>
      <c r="B766" s="1">
        <v>39725.736238425925</v>
      </c>
      <c r="C766">
        <v>5.5E-2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-0.26</v>
      </c>
      <c r="J766">
        <v>-5.5E-2</v>
      </c>
      <c r="K766">
        <v>0.14000000000000001</v>
      </c>
      <c r="L766">
        <v>0.83366300000000004</v>
      </c>
      <c r="M766" t="s">
        <v>14</v>
      </c>
    </row>
    <row r="767" spans="1:13">
      <c r="A767" t="s">
        <v>876</v>
      </c>
      <c r="B767" s="1">
        <v>39727.007488425923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1.4999999999999999E-2</v>
      </c>
      <c r="J767">
        <v>8.9999999999999993E-3</v>
      </c>
      <c r="K767">
        <v>1.7999999999999999E-2</v>
      </c>
      <c r="L767">
        <v>-0.89806600000000003</v>
      </c>
      <c r="M767" t="s">
        <v>26</v>
      </c>
    </row>
    <row r="768" spans="1:13">
      <c r="A768" t="s">
        <v>1540</v>
      </c>
      <c r="B768" s="1">
        <v>39729.540243055555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1.8888888888888799E-2</v>
      </c>
      <c r="J768">
        <v>0</v>
      </c>
      <c r="K768">
        <v>0</v>
      </c>
      <c r="L768">
        <v>0.702793</v>
      </c>
      <c r="M768" t="s">
        <v>14</v>
      </c>
    </row>
    <row r="769" spans="1:13">
      <c r="A769" t="s">
        <v>1458</v>
      </c>
      <c r="B769" s="1">
        <v>39730.154895833337</v>
      </c>
      <c r="C769">
        <v>0</v>
      </c>
      <c r="D769">
        <v>0</v>
      </c>
      <c r="E769">
        <v>0</v>
      </c>
      <c r="F769">
        <v>2.75E-2</v>
      </c>
      <c r="G769">
        <v>8.3333333333333301E-2</v>
      </c>
      <c r="H769">
        <v>0</v>
      </c>
      <c r="I769">
        <v>-0.10125000000000001</v>
      </c>
      <c r="J769">
        <v>-2.6249999999999999E-2</v>
      </c>
      <c r="K769">
        <v>3.6249999999999998E-2</v>
      </c>
      <c r="L769">
        <v>0</v>
      </c>
      <c r="M769" t="s">
        <v>16</v>
      </c>
    </row>
    <row r="770" spans="1:13">
      <c r="A770" t="s">
        <v>471</v>
      </c>
      <c r="B770" s="1">
        <v>39730.576192129629</v>
      </c>
      <c r="C770">
        <v>3.8076923076923001E-2</v>
      </c>
      <c r="D770">
        <v>0</v>
      </c>
      <c r="E770">
        <v>0</v>
      </c>
      <c r="F770">
        <v>3.8076923076923001E-2</v>
      </c>
      <c r="G770">
        <v>0</v>
      </c>
      <c r="H770">
        <v>5.0769230769230698E-2</v>
      </c>
      <c r="I770">
        <v>-0.21</v>
      </c>
      <c r="J770">
        <v>-4.1111111111111098E-2</v>
      </c>
      <c r="K770">
        <v>0.11111111111111099</v>
      </c>
      <c r="L770">
        <v>0</v>
      </c>
      <c r="M770" t="s">
        <v>16</v>
      </c>
    </row>
    <row r="771" spans="1:13">
      <c r="A771" t="s">
        <v>758</v>
      </c>
      <c r="B771" s="1">
        <v>39730.844004629631</v>
      </c>
      <c r="C771">
        <v>3.8076923076923001E-2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-0.22428571428571401</v>
      </c>
      <c r="J771">
        <v>-9.9999999999999898E-3</v>
      </c>
      <c r="K771">
        <v>0.14785714285714199</v>
      </c>
      <c r="L771">
        <v>0.67618900000000004</v>
      </c>
      <c r="M771" t="s">
        <v>14</v>
      </c>
    </row>
    <row r="772" spans="1:13">
      <c r="A772" t="s">
        <v>492</v>
      </c>
      <c r="B772" s="1">
        <v>39731.57917824074</v>
      </c>
      <c r="C772">
        <v>1.6500000000000001E-2</v>
      </c>
      <c r="D772">
        <v>0</v>
      </c>
      <c r="E772">
        <v>0</v>
      </c>
      <c r="F772">
        <v>1.6500000000000001E-2</v>
      </c>
      <c r="G772">
        <v>0</v>
      </c>
      <c r="H772">
        <v>0</v>
      </c>
      <c r="I772">
        <v>-0.103124999999999</v>
      </c>
      <c r="J772">
        <v>-2.2499999999999999E-2</v>
      </c>
      <c r="K772">
        <v>5.9374999999999997E-2</v>
      </c>
      <c r="L772">
        <v>-0.72487000000000001</v>
      </c>
      <c r="M772" t="s">
        <v>26</v>
      </c>
    </row>
    <row r="773" spans="1:13">
      <c r="A773" t="s">
        <v>453</v>
      </c>
      <c r="B773" s="1">
        <v>39733.86445601852</v>
      </c>
      <c r="C773">
        <v>0</v>
      </c>
      <c r="D773">
        <v>5.5E-2</v>
      </c>
      <c r="E773">
        <v>5.5555555555555497E-2</v>
      </c>
      <c r="F773">
        <v>0</v>
      </c>
      <c r="G773">
        <v>0</v>
      </c>
      <c r="H773">
        <v>0</v>
      </c>
      <c r="I773">
        <v>-0.29277777777777703</v>
      </c>
      <c r="J773">
        <v>-5.6666666666666601E-2</v>
      </c>
      <c r="K773">
        <v>0.14333333333333301</v>
      </c>
      <c r="L773">
        <v>-0.73592999999999997</v>
      </c>
      <c r="M773" t="s">
        <v>26</v>
      </c>
    </row>
    <row r="774" spans="1:13">
      <c r="A774" t="s">
        <v>486</v>
      </c>
      <c r="B774" s="1">
        <v>39733.867303240739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-9.1176470588235206E-2</v>
      </c>
      <c r="J774">
        <v>1.47058823529411E-2</v>
      </c>
      <c r="K774">
        <v>9.7058823529411697E-2</v>
      </c>
      <c r="L774">
        <v>-0.28123199999999998</v>
      </c>
      <c r="M774" t="s">
        <v>26</v>
      </c>
    </row>
    <row r="775" spans="1:13">
      <c r="A775" t="s">
        <v>1330</v>
      </c>
      <c r="B775" s="1">
        <v>39734.029456018521</v>
      </c>
      <c r="C775">
        <v>1.375E-2</v>
      </c>
      <c r="D775">
        <v>1.375E-2</v>
      </c>
      <c r="E775">
        <v>6.25E-2</v>
      </c>
      <c r="F775">
        <v>0</v>
      </c>
      <c r="G775">
        <v>0</v>
      </c>
      <c r="H775">
        <v>1.375E-2</v>
      </c>
      <c r="I775">
        <v>-0.11499999999999901</v>
      </c>
      <c r="J775">
        <v>-3.7499999999999999E-2</v>
      </c>
      <c r="K775">
        <v>4.9999999999999897E-3</v>
      </c>
      <c r="L775">
        <v>-0.17930399999999999</v>
      </c>
      <c r="M775" t="s">
        <v>26</v>
      </c>
    </row>
    <row r="776" spans="1:13">
      <c r="A776" t="s">
        <v>162</v>
      </c>
      <c r="B776" s="1">
        <v>39734.07775462963</v>
      </c>
      <c r="C776">
        <v>9.4285714285714198E-3</v>
      </c>
      <c r="D776">
        <v>9.4285714285714198E-3</v>
      </c>
      <c r="E776">
        <v>0</v>
      </c>
      <c r="F776">
        <v>0</v>
      </c>
      <c r="G776">
        <v>0</v>
      </c>
      <c r="H776">
        <v>0</v>
      </c>
      <c r="I776">
        <v>-6.1578947368420997E-2</v>
      </c>
      <c r="J776">
        <v>-1.99999999999999E-2</v>
      </c>
      <c r="K776">
        <v>3.4736842105263101E-2</v>
      </c>
      <c r="L776">
        <v>-0.34245500000000001</v>
      </c>
      <c r="M776" t="s">
        <v>26</v>
      </c>
    </row>
    <row r="777" spans="1:13">
      <c r="A777" t="s">
        <v>1258</v>
      </c>
      <c r="B777" s="1">
        <v>39736.005011574074</v>
      </c>
      <c r="C777">
        <v>0.02</v>
      </c>
      <c r="D777">
        <v>0</v>
      </c>
      <c r="E777">
        <v>0</v>
      </c>
      <c r="F777">
        <v>0.01</v>
      </c>
      <c r="G777">
        <v>0</v>
      </c>
      <c r="H777">
        <v>0</v>
      </c>
      <c r="I777">
        <v>-0.10689655172413701</v>
      </c>
      <c r="J777">
        <v>-6.8965517241379305E-4</v>
      </c>
      <c r="K777">
        <v>0.104827586206896</v>
      </c>
      <c r="L777">
        <v>0.46479199999999998</v>
      </c>
      <c r="M777" t="s">
        <v>14</v>
      </c>
    </row>
    <row r="778" spans="1:13">
      <c r="A778" t="s">
        <v>659</v>
      </c>
      <c r="B778" s="1">
        <v>39739.768125000002</v>
      </c>
      <c r="C778">
        <v>0</v>
      </c>
      <c r="D778">
        <v>0</v>
      </c>
      <c r="E778">
        <v>0</v>
      </c>
      <c r="F778">
        <v>0.03</v>
      </c>
      <c r="G778">
        <v>0</v>
      </c>
      <c r="H778">
        <v>0</v>
      </c>
      <c r="I778">
        <v>-7.3888888888888796E-2</v>
      </c>
      <c r="J778">
        <v>-1.44444444444444E-2</v>
      </c>
      <c r="K778">
        <v>8.9444444444444396E-2</v>
      </c>
      <c r="L778">
        <v>-0.51349500000000003</v>
      </c>
      <c r="M778" t="s">
        <v>26</v>
      </c>
    </row>
    <row r="779" spans="1:13">
      <c r="A779" t="s">
        <v>435</v>
      </c>
      <c r="B779" s="1">
        <v>39741.517442129632</v>
      </c>
      <c r="C779">
        <v>6.2857142857142806E-2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-0.24888888888888799</v>
      </c>
      <c r="J779">
        <v>6.1111111111111102E-2</v>
      </c>
      <c r="K779">
        <v>0.236666666666666</v>
      </c>
      <c r="L779">
        <v>0.42495899999999998</v>
      </c>
      <c r="M779" t="s">
        <v>14</v>
      </c>
    </row>
    <row r="780" spans="1:13">
      <c r="A780" t="s">
        <v>958</v>
      </c>
      <c r="B780" s="1">
        <v>39741.653599537036</v>
      </c>
      <c r="C780">
        <v>2.1290322580645098E-2</v>
      </c>
      <c r="D780">
        <v>0</v>
      </c>
      <c r="E780">
        <v>0</v>
      </c>
      <c r="F780">
        <v>1.0645161290322501E-2</v>
      </c>
      <c r="G780">
        <v>0</v>
      </c>
      <c r="H780">
        <v>0</v>
      </c>
      <c r="I780">
        <v>-6.5333333333333299E-2</v>
      </c>
      <c r="J780">
        <v>-1.1333333333333299E-2</v>
      </c>
      <c r="K780">
        <v>9.1333333333333294E-2</v>
      </c>
      <c r="L780">
        <v>0.25431500000000001</v>
      </c>
      <c r="M780" t="s">
        <v>14</v>
      </c>
    </row>
    <row r="781" spans="1:13">
      <c r="A781" t="s">
        <v>1514</v>
      </c>
      <c r="B781" s="1">
        <v>39741.7340625</v>
      </c>
      <c r="C781">
        <v>0</v>
      </c>
      <c r="D781">
        <v>1.6500000000000001E-2</v>
      </c>
      <c r="E781">
        <v>0</v>
      </c>
      <c r="F781">
        <v>1.6500000000000001E-2</v>
      </c>
      <c r="G781">
        <v>0</v>
      </c>
      <c r="H781">
        <v>0</v>
      </c>
      <c r="I781">
        <v>-0.21666666666666601</v>
      </c>
      <c r="J781">
        <v>-4.0476190476190402E-2</v>
      </c>
      <c r="K781">
        <v>5.8571428571428497E-2</v>
      </c>
      <c r="L781">
        <v>-0.47033700000000001</v>
      </c>
      <c r="M781" t="s">
        <v>26</v>
      </c>
    </row>
    <row r="782" spans="1:13">
      <c r="A782" t="s">
        <v>1293</v>
      </c>
      <c r="B782" s="1">
        <v>39747.720833333333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-7.3333333333333306E-2</v>
      </c>
      <c r="J782">
        <v>0.03</v>
      </c>
      <c r="K782">
        <v>3.9999999999999897E-2</v>
      </c>
      <c r="L782">
        <v>0.29881000000000002</v>
      </c>
      <c r="M782" t="s">
        <v>14</v>
      </c>
    </row>
    <row r="783" spans="1:13">
      <c r="A783" t="s">
        <v>1669</v>
      </c>
      <c r="B783" s="1">
        <v>39747.72556712963</v>
      </c>
      <c r="C783">
        <v>2.1290322580645098E-2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-3.9999999999999897E-2</v>
      </c>
      <c r="J783">
        <v>2.2105263157894701E-2</v>
      </c>
      <c r="K783">
        <v>6.8947368421052604E-2</v>
      </c>
      <c r="L783">
        <v>0.65536700000000003</v>
      </c>
      <c r="M783" t="s">
        <v>14</v>
      </c>
    </row>
    <row r="784" spans="1:13">
      <c r="A784" t="s">
        <v>1610</v>
      </c>
      <c r="B784" s="1">
        <v>39747.913599537038</v>
      </c>
      <c r="C784">
        <v>2.0625000000000001E-2</v>
      </c>
      <c r="D784">
        <v>0</v>
      </c>
      <c r="E784">
        <v>0</v>
      </c>
      <c r="F784">
        <v>1.03125E-2</v>
      </c>
      <c r="G784">
        <v>0</v>
      </c>
      <c r="H784">
        <v>0</v>
      </c>
      <c r="I784">
        <v>-7.2499999999999995E-2</v>
      </c>
      <c r="J784">
        <v>-8.9999999999999993E-3</v>
      </c>
      <c r="K784">
        <v>9.0499999999999997E-2</v>
      </c>
      <c r="L784">
        <v>0.64800599999999997</v>
      </c>
      <c r="M784" t="s">
        <v>14</v>
      </c>
    </row>
    <row r="785" spans="1:13">
      <c r="A785" t="s">
        <v>1047</v>
      </c>
      <c r="B785" s="1">
        <v>39748.573263888888</v>
      </c>
      <c r="C785">
        <v>0</v>
      </c>
      <c r="D785">
        <v>0</v>
      </c>
      <c r="E785">
        <v>0</v>
      </c>
      <c r="F785">
        <v>1.4999999999999999E-2</v>
      </c>
      <c r="G785">
        <v>0</v>
      </c>
      <c r="H785">
        <v>0</v>
      </c>
      <c r="I785">
        <v>-4.2857142857142799E-3</v>
      </c>
      <c r="J785">
        <v>-2.4999999999999901E-2</v>
      </c>
      <c r="K785">
        <v>9.2857142857142808E-3</v>
      </c>
      <c r="L785">
        <v>0.32866400000000001</v>
      </c>
      <c r="M785" t="s">
        <v>14</v>
      </c>
    </row>
    <row r="786" spans="1:13">
      <c r="A786" t="s">
        <v>1761</v>
      </c>
      <c r="B786" s="1">
        <v>39748.874421296299</v>
      </c>
      <c r="C786">
        <v>0</v>
      </c>
      <c r="D786">
        <v>0</v>
      </c>
      <c r="E786">
        <v>7.69230769230769E-2</v>
      </c>
      <c r="F786">
        <v>0</v>
      </c>
      <c r="G786">
        <v>0</v>
      </c>
      <c r="H786">
        <v>0</v>
      </c>
      <c r="I786">
        <v>-0.133846153846153</v>
      </c>
      <c r="J786">
        <v>-8.3846153846153806E-2</v>
      </c>
      <c r="K786">
        <v>4.8461538461538403E-2</v>
      </c>
      <c r="L786">
        <v>-0.93685399999999996</v>
      </c>
      <c r="M786" t="s">
        <v>26</v>
      </c>
    </row>
    <row r="787" spans="1:13">
      <c r="A787" t="s">
        <v>667</v>
      </c>
      <c r="B787" s="1">
        <v>39750.797291666669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6.3333333333333297E-2</v>
      </c>
      <c r="J787">
        <v>1.99999999999999E-2</v>
      </c>
      <c r="K787">
        <v>0</v>
      </c>
      <c r="L787">
        <v>0.353767</v>
      </c>
      <c r="M787" t="s">
        <v>14</v>
      </c>
    </row>
    <row r="788" spans="1:13">
      <c r="A788" t="s">
        <v>1407</v>
      </c>
      <c r="B788" s="1">
        <v>39754.009548611109</v>
      </c>
      <c r="C788">
        <v>1.6500000000000001E-2</v>
      </c>
      <c r="D788">
        <v>0</v>
      </c>
      <c r="E788">
        <v>0</v>
      </c>
      <c r="F788">
        <v>3.3000000000000002E-2</v>
      </c>
      <c r="G788">
        <v>0</v>
      </c>
      <c r="H788">
        <v>0</v>
      </c>
      <c r="I788">
        <v>-0.22187499999999999</v>
      </c>
      <c r="J788">
        <v>-1.375E-2</v>
      </c>
      <c r="K788">
        <v>0.11874999999999999</v>
      </c>
      <c r="L788">
        <v>0</v>
      </c>
      <c r="M788" t="s">
        <v>16</v>
      </c>
    </row>
    <row r="789" spans="1:13">
      <c r="A789" t="s">
        <v>989</v>
      </c>
      <c r="B789" s="1">
        <v>39754.892025462963</v>
      </c>
      <c r="C789">
        <v>0</v>
      </c>
      <c r="D789">
        <v>0</v>
      </c>
      <c r="E789">
        <v>0</v>
      </c>
      <c r="F789">
        <v>1.9411764705882299E-2</v>
      </c>
      <c r="G789">
        <v>0</v>
      </c>
      <c r="H789">
        <v>0</v>
      </c>
      <c r="I789">
        <v>-0.05</v>
      </c>
      <c r="J789">
        <v>1.9230769230769201E-2</v>
      </c>
      <c r="K789">
        <v>8.0769230769230704E-2</v>
      </c>
      <c r="L789">
        <v>0</v>
      </c>
      <c r="M789" t="s">
        <v>16</v>
      </c>
    </row>
    <row r="790" spans="1:13">
      <c r="A790" t="s">
        <v>1546</v>
      </c>
      <c r="B790" s="1">
        <v>39756.650682870371</v>
      </c>
      <c r="C790">
        <v>3.5357142857142802E-2</v>
      </c>
      <c r="D790">
        <v>0</v>
      </c>
      <c r="E790">
        <v>0</v>
      </c>
      <c r="F790">
        <v>1.17857142857142E-2</v>
      </c>
      <c r="G790">
        <v>0</v>
      </c>
      <c r="H790">
        <v>0</v>
      </c>
      <c r="I790">
        <v>-0.104</v>
      </c>
      <c r="J790">
        <v>-3.1E-2</v>
      </c>
      <c r="K790">
        <v>8.7999999999999995E-2</v>
      </c>
      <c r="L790">
        <v>0</v>
      </c>
      <c r="M790" t="s">
        <v>16</v>
      </c>
    </row>
    <row r="791" spans="1:13">
      <c r="A791" t="s">
        <v>800</v>
      </c>
      <c r="B791" s="1">
        <v>39756.814155092594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-3.3913043478260803E-2</v>
      </c>
      <c r="J791">
        <v>9.5652173913043405E-3</v>
      </c>
      <c r="K791">
        <v>3.3913043478260803E-2</v>
      </c>
      <c r="L791">
        <v>0.26792500000000002</v>
      </c>
      <c r="M791" t="s">
        <v>14</v>
      </c>
    </row>
    <row r="792" spans="1:13">
      <c r="A792" t="s">
        <v>244</v>
      </c>
      <c r="B792" s="1">
        <v>39756.878217592595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-6.3478260869565206E-2</v>
      </c>
      <c r="J792">
        <v>1.34782608695652E-2</v>
      </c>
      <c r="K792">
        <v>8.2173913043478194E-2</v>
      </c>
      <c r="L792">
        <v>0.47731699999999999</v>
      </c>
      <c r="M792" t="s">
        <v>14</v>
      </c>
    </row>
    <row r="793" spans="1:13">
      <c r="A793" t="s">
        <v>998</v>
      </c>
      <c r="B793" s="1">
        <v>39760.558333333334</v>
      </c>
      <c r="C793">
        <v>1.7368421052631498E-2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-3.6363636363636299E-3</v>
      </c>
      <c r="J793">
        <v>-9.0909090909090898E-4</v>
      </c>
      <c r="K793">
        <v>5.2727272727272699E-2</v>
      </c>
      <c r="L793">
        <v>0.75492300000000001</v>
      </c>
      <c r="M793" t="s">
        <v>14</v>
      </c>
    </row>
    <row r="794" spans="1:13">
      <c r="A794" t="s">
        <v>1129</v>
      </c>
      <c r="B794" s="1">
        <v>39761.909143518518</v>
      </c>
      <c r="C794">
        <v>0</v>
      </c>
      <c r="D794">
        <v>0</v>
      </c>
      <c r="E794">
        <v>0</v>
      </c>
      <c r="F794">
        <v>6.6000000000000003E-2</v>
      </c>
      <c r="G794">
        <v>0</v>
      </c>
      <c r="H794">
        <v>0</v>
      </c>
      <c r="I794">
        <v>-0.16538461538461499</v>
      </c>
      <c r="J794">
        <v>-6.3846153846153803E-2</v>
      </c>
      <c r="K794">
        <v>8.0769230769230704E-2</v>
      </c>
      <c r="L794">
        <v>0</v>
      </c>
      <c r="M794" t="s">
        <v>16</v>
      </c>
    </row>
    <row r="795" spans="1:13">
      <c r="A795" t="s">
        <v>670</v>
      </c>
      <c r="B795" s="1">
        <v>39762.783865740741</v>
      </c>
      <c r="C795">
        <v>3.4736842105263101E-2</v>
      </c>
      <c r="D795">
        <v>0</v>
      </c>
      <c r="E795">
        <v>0</v>
      </c>
      <c r="F795">
        <v>0</v>
      </c>
      <c r="G795">
        <v>0</v>
      </c>
      <c r="H795">
        <v>1.7368421052631498E-2</v>
      </c>
      <c r="I795">
        <v>-0.102692307692307</v>
      </c>
      <c r="J795">
        <v>-1.7307692307692302E-2</v>
      </c>
      <c r="K795">
        <v>8.1538461538461504E-2</v>
      </c>
      <c r="L795">
        <v>-0.61404300000000001</v>
      </c>
      <c r="M795" t="s">
        <v>26</v>
      </c>
    </row>
    <row r="796" spans="1:13">
      <c r="A796" t="s">
        <v>966</v>
      </c>
      <c r="B796" s="1">
        <v>39763.70585648148</v>
      </c>
      <c r="C796">
        <v>2.64E-2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-0.15952380952380901</v>
      </c>
      <c r="J796">
        <v>-5.7142857142857099E-3</v>
      </c>
      <c r="K796">
        <v>0.15095238095238001</v>
      </c>
      <c r="L796">
        <v>0.71971399999999996</v>
      </c>
      <c r="M796" t="s">
        <v>14</v>
      </c>
    </row>
    <row r="797" spans="1:13">
      <c r="A797" t="s">
        <v>1202</v>
      </c>
      <c r="B797" s="1">
        <v>39765.775208333333</v>
      </c>
      <c r="C797">
        <v>0.13200000000000001</v>
      </c>
      <c r="D797">
        <v>0</v>
      </c>
      <c r="E797">
        <v>0</v>
      </c>
      <c r="F797">
        <v>2.1999999999999999E-2</v>
      </c>
      <c r="G797">
        <v>6.6666666666666596E-2</v>
      </c>
      <c r="H797">
        <v>2.1999999999999999E-2</v>
      </c>
      <c r="I797">
        <v>-0.48999999999999899</v>
      </c>
      <c r="J797">
        <v>-6.1428571428571402E-2</v>
      </c>
      <c r="K797">
        <v>0.312857142857142</v>
      </c>
      <c r="L797">
        <v>0</v>
      </c>
      <c r="M797" t="s">
        <v>16</v>
      </c>
    </row>
    <row r="798" spans="1:13">
      <c r="A798" t="s">
        <v>648</v>
      </c>
      <c r="B798" s="1">
        <v>39766.874768518515</v>
      </c>
      <c r="C798">
        <v>2.35714285714285E-2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-7.0000000000000007E-2</v>
      </c>
      <c r="J798">
        <v>8.9999999999999993E-3</v>
      </c>
      <c r="K798">
        <v>0.05</v>
      </c>
      <c r="L798">
        <v>0</v>
      </c>
      <c r="M798" t="s">
        <v>16</v>
      </c>
    </row>
    <row r="799" spans="1:13">
      <c r="A799" t="s">
        <v>1393</v>
      </c>
      <c r="B799" s="1">
        <v>39769.694027777776</v>
      </c>
      <c r="C799">
        <v>1.17857142857142E-2</v>
      </c>
      <c r="D799">
        <v>1.17857142857142E-2</v>
      </c>
      <c r="E799">
        <v>0.05</v>
      </c>
      <c r="F799">
        <v>1.17857142857142E-2</v>
      </c>
      <c r="G799">
        <v>0</v>
      </c>
      <c r="H799">
        <v>0</v>
      </c>
      <c r="I799">
        <v>-0.12</v>
      </c>
      <c r="J799">
        <v>-3.6499999999999998E-2</v>
      </c>
      <c r="K799">
        <v>4.3499999999999997E-2</v>
      </c>
      <c r="L799">
        <v>0</v>
      </c>
      <c r="M799" t="s">
        <v>16</v>
      </c>
    </row>
    <row r="800" spans="1:13">
      <c r="A800" t="s">
        <v>365</v>
      </c>
      <c r="B800" s="1">
        <v>39769.787291666667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2.6363636363636301E-2</v>
      </c>
      <c r="J800">
        <v>0</v>
      </c>
      <c r="K800">
        <v>4.7272727272727202E-2</v>
      </c>
      <c r="L800">
        <v>0</v>
      </c>
      <c r="M800" t="s">
        <v>16</v>
      </c>
    </row>
    <row r="801" spans="1:13">
      <c r="A801" t="s">
        <v>735</v>
      </c>
      <c r="B801" s="1">
        <v>39773.033553240741</v>
      </c>
      <c r="C801">
        <v>0</v>
      </c>
      <c r="D801">
        <v>8.2500000000000004E-3</v>
      </c>
      <c r="E801">
        <v>0</v>
      </c>
      <c r="F801">
        <v>2.4750000000000001E-2</v>
      </c>
      <c r="G801">
        <v>0</v>
      </c>
      <c r="H801">
        <v>8.2500000000000004E-3</v>
      </c>
      <c r="I801">
        <v>-0.14464285714285699</v>
      </c>
      <c r="J801">
        <v>-1.7499999999999901E-2</v>
      </c>
      <c r="K801">
        <v>7.7857142857142805E-2</v>
      </c>
      <c r="L801">
        <v>0</v>
      </c>
      <c r="M801" t="s">
        <v>16</v>
      </c>
    </row>
    <row r="802" spans="1:13">
      <c r="A802" t="s">
        <v>454</v>
      </c>
      <c r="B802" s="1">
        <v>39773.101550925923</v>
      </c>
      <c r="C802">
        <v>1.32E-2</v>
      </c>
      <c r="D802">
        <v>1.32E-2</v>
      </c>
      <c r="E802">
        <v>0</v>
      </c>
      <c r="F802">
        <v>1.32E-2</v>
      </c>
      <c r="G802">
        <v>0</v>
      </c>
      <c r="H802">
        <v>0</v>
      </c>
      <c r="I802">
        <v>-5.0476190476190397E-2</v>
      </c>
      <c r="J802">
        <v>-3.4761904761904702E-2</v>
      </c>
      <c r="K802">
        <v>2.7619047619047599E-2</v>
      </c>
      <c r="L802">
        <v>-0.235905</v>
      </c>
      <c r="M802" t="s">
        <v>26</v>
      </c>
    </row>
    <row r="803" spans="1:13">
      <c r="A803" t="s">
        <v>1557</v>
      </c>
      <c r="B803" s="1">
        <v>39778.147673611114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-3.9999999999999897E-3</v>
      </c>
      <c r="J803">
        <v>3.5999999999999997E-2</v>
      </c>
      <c r="K803">
        <v>2.4E-2</v>
      </c>
      <c r="L803">
        <v>0.48744700000000002</v>
      </c>
      <c r="M803" t="s">
        <v>14</v>
      </c>
    </row>
    <row r="804" spans="1:13">
      <c r="A804" t="s">
        <v>494</v>
      </c>
      <c r="B804" s="1">
        <v>39778.16070601852</v>
      </c>
      <c r="C804">
        <v>0</v>
      </c>
      <c r="D804">
        <v>1.03125E-2</v>
      </c>
      <c r="E804">
        <v>0</v>
      </c>
      <c r="F804">
        <v>0</v>
      </c>
      <c r="G804">
        <v>0</v>
      </c>
      <c r="H804">
        <v>0</v>
      </c>
      <c r="I804">
        <v>-5.0500000000000003E-2</v>
      </c>
      <c r="J804">
        <v>-1.8499999999999999E-2</v>
      </c>
      <c r="K804">
        <v>5.8499999999999899E-2</v>
      </c>
      <c r="L804">
        <v>-0.64461400000000002</v>
      </c>
      <c r="M804" t="s">
        <v>26</v>
      </c>
    </row>
    <row r="805" spans="1:13">
      <c r="A805" t="s">
        <v>744</v>
      </c>
      <c r="B805" s="1">
        <v>39779.064837962964</v>
      </c>
      <c r="C805">
        <v>1.6500000000000001E-2</v>
      </c>
      <c r="D805">
        <v>0</v>
      </c>
      <c r="E805">
        <v>0</v>
      </c>
      <c r="F805">
        <v>1.6500000000000001E-2</v>
      </c>
      <c r="G805">
        <v>0</v>
      </c>
      <c r="H805">
        <v>0</v>
      </c>
      <c r="I805">
        <v>-2.5833333333333298E-2</v>
      </c>
      <c r="J805">
        <v>1.3333333333333299E-2</v>
      </c>
      <c r="K805">
        <v>4.7500000000000001E-2</v>
      </c>
      <c r="L805">
        <v>0</v>
      </c>
      <c r="M805" t="s">
        <v>16</v>
      </c>
    </row>
    <row r="806" spans="1:13">
      <c r="A806" t="s">
        <v>1004</v>
      </c>
      <c r="B806" s="1">
        <v>39788.699166666665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-1.8181818181818099E-3</v>
      </c>
      <c r="J806">
        <v>-1.1818181818181801E-2</v>
      </c>
      <c r="K806">
        <v>4.9090909090908998E-2</v>
      </c>
      <c r="L806">
        <v>0.93441600000000002</v>
      </c>
      <c r="M806" t="s">
        <v>14</v>
      </c>
    </row>
    <row r="807" spans="1:13">
      <c r="A807" t="s">
        <v>1041</v>
      </c>
      <c r="B807" s="1">
        <v>39788.972118055557</v>
      </c>
      <c r="C807">
        <v>1.0999999999999999E-2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-6.6666666666666596E-2</v>
      </c>
      <c r="J807">
        <v>9.4444444444444393E-3</v>
      </c>
      <c r="K807">
        <v>8.0555555555555505E-2</v>
      </c>
      <c r="L807">
        <v>0.51617800000000003</v>
      </c>
      <c r="M807" t="s">
        <v>14</v>
      </c>
    </row>
    <row r="808" spans="1:13">
      <c r="A808" t="s">
        <v>1650</v>
      </c>
      <c r="B808" s="1">
        <v>39795.92465277778</v>
      </c>
      <c r="C808">
        <v>1.375E-2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-9.0624999999999997E-2</v>
      </c>
      <c r="J808">
        <v>2.2499999999999999E-2</v>
      </c>
      <c r="K808">
        <v>7.6249999999999998E-2</v>
      </c>
      <c r="L808">
        <v>0.313247</v>
      </c>
      <c r="M808" t="s">
        <v>14</v>
      </c>
    </row>
    <row r="809" spans="1:13">
      <c r="A809" t="s">
        <v>1058</v>
      </c>
      <c r="B809" s="1">
        <v>39797.170555555553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-0.10187499999999999</v>
      </c>
      <c r="J809">
        <v>-2.81249999999999E-2</v>
      </c>
      <c r="K809">
        <v>5.4375E-2</v>
      </c>
      <c r="L809">
        <v>-0.88905100000000004</v>
      </c>
      <c r="M809" t="s">
        <v>26</v>
      </c>
    </row>
    <row r="810" spans="1:13">
      <c r="A810" t="s">
        <v>1643</v>
      </c>
      <c r="B810" s="1">
        <v>39797.974548611113</v>
      </c>
      <c r="C810">
        <v>1.0999999999999999E-2</v>
      </c>
      <c r="D810">
        <v>0</v>
      </c>
      <c r="E810">
        <v>0</v>
      </c>
      <c r="F810">
        <v>0</v>
      </c>
      <c r="G810">
        <v>0</v>
      </c>
      <c r="H810">
        <v>1.0999999999999999E-2</v>
      </c>
      <c r="I810">
        <v>-7.7777777777777697E-3</v>
      </c>
      <c r="J810">
        <v>4.4444444444444401E-3</v>
      </c>
      <c r="K810">
        <v>5.5555555555555497E-2</v>
      </c>
      <c r="L810">
        <v>0.45037500000000003</v>
      </c>
      <c r="M810" t="s">
        <v>14</v>
      </c>
    </row>
    <row r="811" spans="1:13">
      <c r="A811" t="s">
        <v>231</v>
      </c>
      <c r="B811" s="1">
        <v>39799.115081018521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-6.2E-2</v>
      </c>
      <c r="J811">
        <v>-2.1333333333333301E-2</v>
      </c>
      <c r="K811">
        <v>4.6666666666666599E-2</v>
      </c>
      <c r="L811">
        <v>0</v>
      </c>
      <c r="M811" t="s">
        <v>16</v>
      </c>
    </row>
    <row r="812" spans="1:13">
      <c r="A812" t="s">
        <v>984</v>
      </c>
      <c r="B812" s="1">
        <v>39799.117997685185</v>
      </c>
      <c r="C812">
        <v>9.7058823529411701E-3</v>
      </c>
      <c r="D812">
        <v>2.9117647058823502E-2</v>
      </c>
      <c r="E812">
        <v>0</v>
      </c>
      <c r="F812">
        <v>0</v>
      </c>
      <c r="G812">
        <v>0</v>
      </c>
      <c r="H812">
        <v>0</v>
      </c>
      <c r="I812">
        <v>-5.1666666666666597E-2</v>
      </c>
      <c r="J812">
        <v>-4.33333333333333E-2</v>
      </c>
      <c r="K812">
        <v>1.1111111111111099E-2</v>
      </c>
      <c r="L812">
        <v>-0.46673500000000001</v>
      </c>
      <c r="M812" t="s">
        <v>26</v>
      </c>
    </row>
    <row r="813" spans="1:13">
      <c r="A813" t="s">
        <v>145</v>
      </c>
      <c r="B813" s="1">
        <v>39799.118900462963</v>
      </c>
      <c r="C813">
        <v>0</v>
      </c>
      <c r="D813">
        <v>0</v>
      </c>
      <c r="E813">
        <v>0</v>
      </c>
      <c r="F813">
        <v>1.22222222222222E-2</v>
      </c>
      <c r="G813">
        <v>0</v>
      </c>
      <c r="H813">
        <v>0</v>
      </c>
      <c r="I813">
        <v>-0.15</v>
      </c>
      <c r="J813">
        <v>-2.31578947368421E-2</v>
      </c>
      <c r="K813">
        <v>0.107368421052631</v>
      </c>
      <c r="L813">
        <v>0</v>
      </c>
      <c r="M813" t="s">
        <v>16</v>
      </c>
    </row>
    <row r="814" spans="1:13">
      <c r="A814" t="s">
        <v>1762</v>
      </c>
      <c r="B814" s="1">
        <v>39799.933217592596</v>
      </c>
      <c r="C814">
        <v>1.7368421052631498E-2</v>
      </c>
      <c r="D814">
        <v>0</v>
      </c>
      <c r="E814">
        <v>0</v>
      </c>
      <c r="F814">
        <v>1.7368421052631498E-2</v>
      </c>
      <c r="G814">
        <v>0</v>
      </c>
      <c r="H814">
        <v>0</v>
      </c>
      <c r="I814">
        <v>-3.3333333333333301E-3</v>
      </c>
      <c r="J814">
        <v>-7.3333333333333297E-3</v>
      </c>
      <c r="K814">
        <v>2.5333333333333301E-2</v>
      </c>
      <c r="L814">
        <v>0.71054300000000004</v>
      </c>
      <c r="M814" t="s">
        <v>14</v>
      </c>
    </row>
    <row r="815" spans="1:13">
      <c r="A815" t="s">
        <v>421</v>
      </c>
      <c r="B815" s="1">
        <v>39800.827974537038</v>
      </c>
      <c r="C815">
        <v>1.26923076923076E-2</v>
      </c>
      <c r="D815">
        <v>0</v>
      </c>
      <c r="E815">
        <v>0</v>
      </c>
      <c r="F815">
        <v>0</v>
      </c>
      <c r="G815">
        <v>7.69230769230769E-2</v>
      </c>
      <c r="H815">
        <v>1.26923076923076E-2</v>
      </c>
      <c r="I815">
        <v>-8.27777777777777E-2</v>
      </c>
      <c r="J815">
        <v>-2.2222222222222201E-3</v>
      </c>
      <c r="K815">
        <v>0.11277777777777701</v>
      </c>
      <c r="L815">
        <v>-0.36765900000000001</v>
      </c>
      <c r="M815" t="s">
        <v>26</v>
      </c>
    </row>
    <row r="816" spans="1:13">
      <c r="A816" t="s">
        <v>780</v>
      </c>
      <c r="B816" s="1">
        <v>39812.676793981482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5.2857142857142797E-2</v>
      </c>
      <c r="J816">
        <v>3.28571428571428E-2</v>
      </c>
      <c r="K816">
        <v>0</v>
      </c>
      <c r="L816">
        <v>0</v>
      </c>
      <c r="M816" t="s">
        <v>16</v>
      </c>
    </row>
    <row r="817" spans="1:13">
      <c r="A817" t="s">
        <v>1221</v>
      </c>
      <c r="B817" s="1">
        <v>39812.680972222224</v>
      </c>
      <c r="C817">
        <v>7.3333333333333306E-2</v>
      </c>
      <c r="D817">
        <v>0</v>
      </c>
      <c r="E817">
        <v>0</v>
      </c>
      <c r="F817">
        <v>1.8333333333333299E-2</v>
      </c>
      <c r="G817">
        <v>0</v>
      </c>
      <c r="H817">
        <v>1.8333333333333299E-2</v>
      </c>
      <c r="I817">
        <v>-0.16200000000000001</v>
      </c>
      <c r="J817">
        <v>-3.3000000000000002E-2</v>
      </c>
      <c r="K817">
        <v>0.113999999999999</v>
      </c>
      <c r="L817">
        <v>0</v>
      </c>
      <c r="M817" t="s">
        <v>16</v>
      </c>
    </row>
    <row r="818" spans="1:13">
      <c r="A818" t="s">
        <v>1294</v>
      </c>
      <c r="B818" s="1">
        <v>39812.690682870372</v>
      </c>
      <c r="C818">
        <v>0.03</v>
      </c>
      <c r="D818">
        <v>0</v>
      </c>
      <c r="E818">
        <v>0</v>
      </c>
      <c r="F818">
        <v>0</v>
      </c>
      <c r="G818">
        <v>0</v>
      </c>
      <c r="H818">
        <v>1.4999999999999999E-2</v>
      </c>
      <c r="I818">
        <v>-7.8333333333333297E-2</v>
      </c>
      <c r="J818">
        <v>6.1111111111111002E-3</v>
      </c>
      <c r="K818">
        <v>9.8888888888888804E-2</v>
      </c>
      <c r="L818">
        <v>0.60239500000000001</v>
      </c>
      <c r="M818" t="s">
        <v>14</v>
      </c>
    </row>
    <row r="819" spans="1:13">
      <c r="A819" t="s">
        <v>631</v>
      </c>
      <c r="B819" s="1">
        <v>39812.693831018521</v>
      </c>
      <c r="C819">
        <v>1.26923076923076E-2</v>
      </c>
      <c r="D819">
        <v>3.8076923076923001E-2</v>
      </c>
      <c r="E819">
        <v>5.5555555555555497E-2</v>
      </c>
      <c r="F819">
        <v>1.26923076923076E-2</v>
      </c>
      <c r="G819">
        <v>0</v>
      </c>
      <c r="H819">
        <v>0</v>
      </c>
      <c r="I819">
        <v>-8.3333333333333301E-2</v>
      </c>
      <c r="J819">
        <v>-3.6111111111111101E-2</v>
      </c>
      <c r="K819">
        <v>3.9999999999999897E-2</v>
      </c>
      <c r="L819">
        <v>-0.66905700000000001</v>
      </c>
      <c r="M819" t="s">
        <v>26</v>
      </c>
    </row>
    <row r="820" spans="1:13">
      <c r="A820" t="s">
        <v>55</v>
      </c>
      <c r="B820" s="1">
        <v>39823.752326388887</v>
      </c>
      <c r="C820">
        <v>1.375E-2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-6.2499999999999903E-2</v>
      </c>
      <c r="J820">
        <v>-1.5625E-2</v>
      </c>
      <c r="K820">
        <v>9.375E-2</v>
      </c>
      <c r="L820">
        <v>0.72065000000000001</v>
      </c>
      <c r="M820" t="s">
        <v>14</v>
      </c>
    </row>
    <row r="821" spans="1:13">
      <c r="A821" t="s">
        <v>1506</v>
      </c>
      <c r="B821" s="1">
        <v>39823.81355324074</v>
      </c>
      <c r="C821">
        <v>0</v>
      </c>
      <c r="D821">
        <v>0</v>
      </c>
      <c r="E821">
        <v>0</v>
      </c>
      <c r="F821">
        <v>1.375E-2</v>
      </c>
      <c r="G821">
        <v>0</v>
      </c>
      <c r="H821">
        <v>0</v>
      </c>
      <c r="I821">
        <v>5.0000000000000001E-3</v>
      </c>
      <c r="J821">
        <v>-5.4999999999999997E-3</v>
      </c>
      <c r="K821">
        <v>3.4999999999999899E-2</v>
      </c>
      <c r="L821">
        <v>0.24593799999999999</v>
      </c>
      <c r="M821" t="s">
        <v>14</v>
      </c>
    </row>
    <row r="822" spans="1:13">
      <c r="A822" t="s">
        <v>1692</v>
      </c>
      <c r="B822" s="1">
        <v>39823.926689814813</v>
      </c>
      <c r="C822">
        <v>3.3000000000000002E-2</v>
      </c>
      <c r="D822">
        <v>0</v>
      </c>
      <c r="E822">
        <v>0</v>
      </c>
      <c r="F822">
        <v>4.9500000000000002E-2</v>
      </c>
      <c r="G822">
        <v>0</v>
      </c>
      <c r="H822">
        <v>1.6500000000000001E-2</v>
      </c>
      <c r="I822">
        <v>-8.5625000000000007E-2</v>
      </c>
      <c r="J822">
        <v>-3.875E-2</v>
      </c>
      <c r="K822">
        <v>7.0624999999999993E-2</v>
      </c>
      <c r="L822">
        <v>0.68761000000000005</v>
      </c>
      <c r="M822" t="s">
        <v>14</v>
      </c>
    </row>
    <row r="823" spans="1:13">
      <c r="A823" t="s">
        <v>1417</v>
      </c>
      <c r="B823" s="1">
        <v>39828.554479166669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-2.70833333333333E-2</v>
      </c>
      <c r="J823">
        <v>-1.20833333333333E-2</v>
      </c>
      <c r="K823">
        <v>3.91666666666666E-2</v>
      </c>
      <c r="L823">
        <v>0</v>
      </c>
      <c r="M823" t="s">
        <v>16</v>
      </c>
    </row>
    <row r="824" spans="1:13">
      <c r="A824" t="s">
        <v>1371</v>
      </c>
      <c r="B824" s="1">
        <v>39828.745972222219</v>
      </c>
      <c r="C824">
        <v>0</v>
      </c>
      <c r="D824">
        <v>1.0999999999999999E-2</v>
      </c>
      <c r="E824">
        <v>4.54545454545454E-2</v>
      </c>
      <c r="F824">
        <v>1.0999999999999999E-2</v>
      </c>
      <c r="G824">
        <v>3.3333333333333298E-2</v>
      </c>
      <c r="H824">
        <v>0</v>
      </c>
      <c r="I824">
        <v>-0.115454545454545</v>
      </c>
      <c r="J824">
        <v>-6.2272727272727202E-2</v>
      </c>
      <c r="K824">
        <v>1.6818181818181802E-2</v>
      </c>
      <c r="L824">
        <v>-0.51602499999999996</v>
      </c>
      <c r="M824" t="s">
        <v>26</v>
      </c>
    </row>
    <row r="825" spans="1:13">
      <c r="A825" t="s">
        <v>1291</v>
      </c>
      <c r="B825" s="1">
        <v>39832.174201388887</v>
      </c>
      <c r="C825">
        <v>8.2500000000000004E-3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-1.7083333333333301E-2</v>
      </c>
      <c r="J825">
        <v>2.9166666666666599E-3</v>
      </c>
      <c r="K825">
        <v>3.58333333333333E-2</v>
      </c>
      <c r="L825">
        <v>0</v>
      </c>
      <c r="M825" t="s">
        <v>16</v>
      </c>
    </row>
    <row r="826" spans="1:13">
      <c r="A826" t="s">
        <v>236</v>
      </c>
      <c r="B826" s="1">
        <v>39832.174432870372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-3.85E-2</v>
      </c>
      <c r="J826">
        <v>-1.8499999999999999E-2</v>
      </c>
      <c r="K826">
        <v>5.7499999999999898E-2</v>
      </c>
      <c r="L826">
        <v>0</v>
      </c>
      <c r="M826" t="s">
        <v>16</v>
      </c>
    </row>
    <row r="827" spans="1:13">
      <c r="A827" t="s">
        <v>1671</v>
      </c>
      <c r="B827" s="1">
        <v>39832.182673611111</v>
      </c>
      <c r="C827">
        <v>1.4999999999999999E-2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-3.8888888888888801E-3</v>
      </c>
      <c r="J827">
        <v>1.99999999999999E-2</v>
      </c>
      <c r="K827">
        <v>4.8888888888888801E-2</v>
      </c>
      <c r="L827">
        <v>0</v>
      </c>
      <c r="M827" t="s">
        <v>16</v>
      </c>
    </row>
    <row r="828" spans="1:13">
      <c r="A828" t="s">
        <v>1263</v>
      </c>
      <c r="B828" s="1">
        <v>39836.003321759257</v>
      </c>
      <c r="C828">
        <v>2.0625000000000001E-2</v>
      </c>
      <c r="D828">
        <v>0</v>
      </c>
      <c r="E828">
        <v>0</v>
      </c>
      <c r="F828">
        <v>2.0625000000000001E-2</v>
      </c>
      <c r="G828">
        <v>0</v>
      </c>
      <c r="H828">
        <v>0</v>
      </c>
      <c r="I828">
        <v>-2.8749999999999901E-2</v>
      </c>
      <c r="J828">
        <v>2.4999999999999901E-3</v>
      </c>
      <c r="K828">
        <v>6.9166666666666599E-2</v>
      </c>
      <c r="L828">
        <v>0</v>
      </c>
      <c r="M828" t="s">
        <v>16</v>
      </c>
    </row>
    <row r="829" spans="1:13">
      <c r="A829" t="s">
        <v>543</v>
      </c>
      <c r="B829" s="1">
        <v>39836.025601851848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0.338835</v>
      </c>
      <c r="M829" t="s">
        <v>14</v>
      </c>
    </row>
    <row r="830" spans="1:13">
      <c r="A830" t="s">
        <v>1226</v>
      </c>
      <c r="B830" s="1">
        <v>39843.369502314818</v>
      </c>
      <c r="C830">
        <v>0</v>
      </c>
      <c r="D830">
        <v>0</v>
      </c>
      <c r="E830">
        <v>0</v>
      </c>
      <c r="F830">
        <v>1.0999999999999999E-2</v>
      </c>
      <c r="G830">
        <v>0</v>
      </c>
      <c r="H830">
        <v>0</v>
      </c>
      <c r="I830">
        <v>-9.4285714285714195E-2</v>
      </c>
      <c r="J830">
        <v>-3.1428571428571403E-2</v>
      </c>
      <c r="K830">
        <v>3.64285714285714E-2</v>
      </c>
      <c r="L830">
        <v>-0.12918199999999999</v>
      </c>
      <c r="M830" t="s">
        <v>26</v>
      </c>
    </row>
    <row r="831" spans="1:13">
      <c r="A831" t="s">
        <v>1473</v>
      </c>
      <c r="B831" s="1">
        <v>39843.405578703707</v>
      </c>
      <c r="C831">
        <v>0</v>
      </c>
      <c r="D831">
        <v>0</v>
      </c>
      <c r="E831">
        <v>0</v>
      </c>
      <c r="F831">
        <v>2.8285714285714199E-2</v>
      </c>
      <c r="G831">
        <v>0</v>
      </c>
      <c r="H831">
        <v>0</v>
      </c>
      <c r="I831">
        <v>-0.17652173913043401</v>
      </c>
      <c r="J831">
        <v>-2.8695652173913001E-2</v>
      </c>
      <c r="K831">
        <v>0.10130434782608599</v>
      </c>
      <c r="L831">
        <v>0</v>
      </c>
      <c r="M831" t="s">
        <v>16</v>
      </c>
    </row>
    <row r="832" spans="1:13">
      <c r="A832" t="s">
        <v>1063</v>
      </c>
      <c r="B832" s="1">
        <v>39843.417916666665</v>
      </c>
      <c r="C832">
        <v>1.5714285714285701E-2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-8.8181818181818195E-2</v>
      </c>
      <c r="J832">
        <v>8.1818181818181807E-3</v>
      </c>
      <c r="K832">
        <v>5.4545454545454501E-2</v>
      </c>
      <c r="L832">
        <v>0.619699</v>
      </c>
      <c r="M832" t="s">
        <v>14</v>
      </c>
    </row>
    <row r="833" spans="1:13">
      <c r="A833" t="s">
        <v>1580</v>
      </c>
      <c r="B833" s="1">
        <v>39843.573692129627</v>
      </c>
      <c r="C833">
        <v>0</v>
      </c>
      <c r="D833">
        <v>2.4444444444444401E-2</v>
      </c>
      <c r="E833">
        <v>0</v>
      </c>
      <c r="F833">
        <v>0</v>
      </c>
      <c r="G833">
        <v>3.7037037037037E-2</v>
      </c>
      <c r="H833">
        <v>1.22222222222222E-2</v>
      </c>
      <c r="I833">
        <v>-4.8695652173913001E-2</v>
      </c>
      <c r="J833">
        <v>-2.69565217391304E-2</v>
      </c>
      <c r="K833">
        <v>1.3913043478260801E-2</v>
      </c>
      <c r="L833">
        <v>0.82374999999999998</v>
      </c>
      <c r="M833" t="s">
        <v>14</v>
      </c>
    </row>
    <row r="834" spans="1:13">
      <c r="A834" t="s">
        <v>1102</v>
      </c>
      <c r="B834" s="1">
        <v>39843.576423611114</v>
      </c>
      <c r="C834">
        <v>1.8857142857142802E-2</v>
      </c>
      <c r="D834">
        <v>0</v>
      </c>
      <c r="E834">
        <v>0</v>
      </c>
      <c r="F834">
        <v>0</v>
      </c>
      <c r="G834">
        <v>0</v>
      </c>
      <c r="H834">
        <v>9.4285714285714198E-3</v>
      </c>
      <c r="I834">
        <v>-2.77777777777777E-2</v>
      </c>
      <c r="J834">
        <v>4.4444444444444401E-3</v>
      </c>
      <c r="K834">
        <v>4.5925925925925898E-2</v>
      </c>
      <c r="L834">
        <v>0.80471499999999996</v>
      </c>
      <c r="M834" t="s">
        <v>14</v>
      </c>
    </row>
    <row r="835" spans="1:13">
      <c r="A835" t="s">
        <v>1344</v>
      </c>
      <c r="B835" s="1">
        <v>39843.608032407406</v>
      </c>
      <c r="C835">
        <v>1.6500000000000001E-2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-0.11125</v>
      </c>
      <c r="J835">
        <v>0</v>
      </c>
      <c r="K835">
        <v>6.8750000000000006E-2</v>
      </c>
      <c r="L835">
        <v>0</v>
      </c>
      <c r="M835" t="s">
        <v>16</v>
      </c>
    </row>
    <row r="836" spans="1:13">
      <c r="A836" t="s">
        <v>259</v>
      </c>
      <c r="B836" s="1">
        <v>39844.275509259256</v>
      </c>
      <c r="C836">
        <v>0</v>
      </c>
      <c r="D836">
        <v>0</v>
      </c>
      <c r="E836">
        <v>0</v>
      </c>
      <c r="F836">
        <v>8.9189189189189198E-3</v>
      </c>
      <c r="G836">
        <v>0</v>
      </c>
      <c r="H836">
        <v>8.9189189189189198E-3</v>
      </c>
      <c r="I836">
        <v>-0.1376</v>
      </c>
      <c r="J836">
        <v>-2.5600000000000001E-2</v>
      </c>
      <c r="K836">
        <v>8.9599999999999999E-2</v>
      </c>
      <c r="L836">
        <v>0.25502000000000002</v>
      </c>
      <c r="M836" t="s">
        <v>14</v>
      </c>
    </row>
    <row r="837" spans="1:13">
      <c r="A837" t="s">
        <v>584</v>
      </c>
      <c r="B837" s="1">
        <v>39844.404027777775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-8.3333333333333301E-2</v>
      </c>
      <c r="J837">
        <v>-0.111666666666666</v>
      </c>
      <c r="K837">
        <v>0</v>
      </c>
      <c r="L837">
        <v>0</v>
      </c>
      <c r="M837" t="s">
        <v>16</v>
      </c>
    </row>
    <row r="838" spans="1:13">
      <c r="A838" t="s">
        <v>1605</v>
      </c>
      <c r="B838" s="1">
        <v>39844.40452546296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-6.9130434782608705E-2</v>
      </c>
      <c r="J838">
        <v>-7.0434782608695595E-2</v>
      </c>
      <c r="K838">
        <v>2.6086956521739101E-2</v>
      </c>
      <c r="L838">
        <v>-0.12761600000000001</v>
      </c>
      <c r="M838" t="s">
        <v>26</v>
      </c>
    </row>
    <row r="839" spans="1:13">
      <c r="A839" t="s">
        <v>1286</v>
      </c>
      <c r="B839" s="1">
        <v>39844.404976851853</v>
      </c>
      <c r="C839">
        <v>0</v>
      </c>
      <c r="D839">
        <v>0</v>
      </c>
      <c r="E839">
        <v>0</v>
      </c>
      <c r="F839">
        <v>2.64E-2</v>
      </c>
      <c r="G839">
        <v>0</v>
      </c>
      <c r="H839">
        <v>0</v>
      </c>
      <c r="I839">
        <v>-0.14000000000000001</v>
      </c>
      <c r="J839">
        <v>-2.5238095238095198E-2</v>
      </c>
      <c r="K839">
        <v>0.116190476190476</v>
      </c>
      <c r="L839">
        <v>0.77869600000000005</v>
      </c>
      <c r="M839" t="s">
        <v>14</v>
      </c>
    </row>
    <row r="840" spans="1:13">
      <c r="A840" t="s">
        <v>450</v>
      </c>
      <c r="B840" s="1">
        <v>39844.425775462965</v>
      </c>
      <c r="C840">
        <v>1.0999999999999999E-2</v>
      </c>
      <c r="D840">
        <v>0</v>
      </c>
      <c r="E840">
        <v>0</v>
      </c>
      <c r="F840">
        <v>1.0999999999999999E-2</v>
      </c>
      <c r="G840">
        <v>3.3333333333333298E-2</v>
      </c>
      <c r="H840">
        <v>1.0999999999999999E-2</v>
      </c>
      <c r="I840">
        <v>-1.72727272727272E-2</v>
      </c>
      <c r="J840">
        <v>-2.0454545454545399E-2</v>
      </c>
      <c r="K840">
        <v>3.77272727272727E-2</v>
      </c>
      <c r="L840">
        <v>0.74163900000000005</v>
      </c>
      <c r="M840" t="s">
        <v>14</v>
      </c>
    </row>
    <row r="841" spans="1:13">
      <c r="A841" t="s">
        <v>1647</v>
      </c>
      <c r="B841" s="1">
        <v>39844.427037037036</v>
      </c>
      <c r="C841">
        <v>2.5384615384615301E-2</v>
      </c>
      <c r="D841">
        <v>0</v>
      </c>
      <c r="E841">
        <v>0</v>
      </c>
      <c r="F841">
        <v>0</v>
      </c>
      <c r="G841">
        <v>7.69230769230769E-2</v>
      </c>
      <c r="H841">
        <v>0</v>
      </c>
      <c r="I841">
        <v>-7.3333333333333306E-2</v>
      </c>
      <c r="J841">
        <v>-2.4444444444444401E-2</v>
      </c>
      <c r="K841">
        <v>3.4444444444444403E-2</v>
      </c>
      <c r="L841">
        <v>0</v>
      </c>
      <c r="M841" t="s">
        <v>16</v>
      </c>
    </row>
    <row r="842" spans="1:13">
      <c r="A842" t="s">
        <v>378</v>
      </c>
      <c r="B842" s="1">
        <v>39844.439733796295</v>
      </c>
      <c r="C842">
        <v>3.1935483870967701E-2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-8.6315789473684207E-2</v>
      </c>
      <c r="J842">
        <v>9.4736842105263095E-3</v>
      </c>
      <c r="K842">
        <v>8.5263157894736805E-2</v>
      </c>
      <c r="L842">
        <v>0.62562899999999999</v>
      </c>
      <c r="M842" t="s">
        <v>14</v>
      </c>
    </row>
    <row r="843" spans="1:13">
      <c r="A843" t="s">
        <v>1328</v>
      </c>
      <c r="B843" s="1">
        <v>39844.448900462965</v>
      </c>
      <c r="C843">
        <v>1.375E-2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-5.8124999999999899E-2</v>
      </c>
      <c r="J843">
        <v>1.25E-3</v>
      </c>
      <c r="K843">
        <v>4.9374999999999898E-2</v>
      </c>
      <c r="L843">
        <v>0.51388</v>
      </c>
      <c r="M843" t="s">
        <v>14</v>
      </c>
    </row>
    <row r="844" spans="1:13">
      <c r="A844" t="s">
        <v>295</v>
      </c>
      <c r="B844" s="1">
        <v>39844.538043981483</v>
      </c>
      <c r="C844">
        <v>2.1290322580645098E-2</v>
      </c>
      <c r="D844">
        <v>0</v>
      </c>
      <c r="E844">
        <v>0</v>
      </c>
      <c r="F844">
        <v>0</v>
      </c>
      <c r="G844">
        <v>9.6774193548387094E-2</v>
      </c>
      <c r="H844">
        <v>1.0645161290322501E-2</v>
      </c>
      <c r="I844">
        <v>-9.2608695652173903E-2</v>
      </c>
      <c r="J844">
        <v>-1.5217391304347801E-2</v>
      </c>
      <c r="K844">
        <v>9.6086956521739098E-2</v>
      </c>
      <c r="L844">
        <v>0.31634699999999999</v>
      </c>
      <c r="M844" t="s">
        <v>14</v>
      </c>
    </row>
    <row r="845" spans="1:13">
      <c r="A845" t="s">
        <v>842</v>
      </c>
      <c r="B845" s="1">
        <v>39844.556886574072</v>
      </c>
      <c r="C845">
        <v>1.4999999999999999E-2</v>
      </c>
      <c r="D845">
        <v>0</v>
      </c>
      <c r="E845">
        <v>0</v>
      </c>
      <c r="F845">
        <v>0</v>
      </c>
      <c r="G845">
        <v>4.54545454545454E-2</v>
      </c>
      <c r="H845">
        <v>0</v>
      </c>
      <c r="I845">
        <v>-1.99999999999999E-2</v>
      </c>
      <c r="J845">
        <v>-7.2222222222222202E-3</v>
      </c>
      <c r="K845">
        <v>6.1111111111111102E-2</v>
      </c>
      <c r="L845">
        <v>0.51884399999999997</v>
      </c>
      <c r="M845" t="s">
        <v>14</v>
      </c>
    </row>
    <row r="846" spans="1:13">
      <c r="A846" t="s">
        <v>995</v>
      </c>
      <c r="B846" s="1">
        <v>39844.564525462964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0.03</v>
      </c>
      <c r="I846">
        <v>2.57142857142857E-2</v>
      </c>
      <c r="J846">
        <v>-3.1428571428571403E-2</v>
      </c>
      <c r="K846">
        <v>0</v>
      </c>
      <c r="L846">
        <v>-0.85682000000000003</v>
      </c>
      <c r="M846" t="s">
        <v>26</v>
      </c>
    </row>
    <row r="847" spans="1:13">
      <c r="A847" t="s">
        <v>590</v>
      </c>
      <c r="B847" s="1">
        <v>39844.88490740741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-8.5000000000000006E-2</v>
      </c>
      <c r="J847">
        <v>-4.4499999999999998E-2</v>
      </c>
      <c r="K847">
        <v>1.7500000000000002E-2</v>
      </c>
      <c r="L847">
        <v>-0.88309800000000005</v>
      </c>
      <c r="M847" t="s">
        <v>26</v>
      </c>
    </row>
    <row r="848" spans="1:13">
      <c r="A848" t="s">
        <v>1187</v>
      </c>
      <c r="B848" s="1">
        <v>39844.890949074077</v>
      </c>
      <c r="C848">
        <v>0.04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-9.71428571428571E-2</v>
      </c>
      <c r="J848">
        <v>-1.3333333333333299E-2</v>
      </c>
      <c r="K848">
        <v>9.6666666666666595E-2</v>
      </c>
      <c r="L848">
        <v>0.82373399999999997</v>
      </c>
      <c r="M848" t="s">
        <v>14</v>
      </c>
    </row>
    <row r="849" spans="1:13">
      <c r="A849" t="s">
        <v>1115</v>
      </c>
      <c r="B849" s="1">
        <v>39851.584849537037</v>
      </c>
      <c r="C849">
        <v>1.7368421052631498E-2</v>
      </c>
      <c r="D849">
        <v>0</v>
      </c>
      <c r="E849">
        <v>0</v>
      </c>
      <c r="F849">
        <v>0</v>
      </c>
      <c r="G849">
        <v>5.2631578947368397E-2</v>
      </c>
      <c r="H849">
        <v>0</v>
      </c>
      <c r="I849">
        <v>-5.13333333333333E-2</v>
      </c>
      <c r="J849">
        <v>4.0000000000000001E-3</v>
      </c>
      <c r="K849">
        <v>6.6000000000000003E-2</v>
      </c>
      <c r="L849">
        <v>0.45694099999999999</v>
      </c>
      <c r="M849" t="s">
        <v>14</v>
      </c>
    </row>
    <row r="850" spans="1:13">
      <c r="A850" t="s">
        <v>1067</v>
      </c>
      <c r="B850" s="1">
        <v>39851.916446759256</v>
      </c>
      <c r="C850">
        <v>1.0645161290322501E-2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-0.134210526315789</v>
      </c>
      <c r="J850">
        <v>9.4736842105263095E-3</v>
      </c>
      <c r="K850">
        <v>0.13157894736842099</v>
      </c>
      <c r="L850">
        <v>0.65222199999999997</v>
      </c>
      <c r="M850" t="s">
        <v>14</v>
      </c>
    </row>
    <row r="851" spans="1:13">
      <c r="A851" t="s">
        <v>69</v>
      </c>
      <c r="B851" s="1">
        <v>39856.983159722222</v>
      </c>
      <c r="C851">
        <v>1.4999999999999999E-2</v>
      </c>
      <c r="D851">
        <v>0</v>
      </c>
      <c r="E851">
        <v>0.05</v>
      </c>
      <c r="F851">
        <v>0</v>
      </c>
      <c r="G851">
        <v>4.54545454545454E-2</v>
      </c>
      <c r="H851">
        <v>0</v>
      </c>
      <c r="I851">
        <v>-6.2E-2</v>
      </c>
      <c r="J851">
        <v>-3.5999999999999997E-2</v>
      </c>
      <c r="K851">
        <v>2.5499999999999998E-2</v>
      </c>
      <c r="L851">
        <v>0</v>
      </c>
      <c r="M851" t="s">
        <v>16</v>
      </c>
    </row>
    <row r="852" spans="1:13">
      <c r="A852" t="s">
        <v>192</v>
      </c>
      <c r="B852" s="1">
        <v>39860.8905787037</v>
      </c>
      <c r="C852">
        <v>4.3999999999999997E-2</v>
      </c>
      <c r="D852">
        <v>0</v>
      </c>
      <c r="E852">
        <v>0</v>
      </c>
      <c r="F852">
        <v>2.1999999999999999E-2</v>
      </c>
      <c r="G852">
        <v>6.6666666666666596E-2</v>
      </c>
      <c r="H852">
        <v>1.0999999999999999E-2</v>
      </c>
      <c r="I852">
        <v>-0.15772727272727199</v>
      </c>
      <c r="J852">
        <v>-1.86363636363636E-2</v>
      </c>
      <c r="K852">
        <v>6.7272727272727206E-2</v>
      </c>
      <c r="L852">
        <v>0.27257500000000001</v>
      </c>
      <c r="M852" t="s">
        <v>14</v>
      </c>
    </row>
    <row r="853" spans="1:13">
      <c r="A853" t="s">
        <v>1399</v>
      </c>
      <c r="B853" s="1">
        <v>39872.873773148145</v>
      </c>
      <c r="C853">
        <v>1.22222222222222E-2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-7.6315789473684198E-2</v>
      </c>
      <c r="J853">
        <v>3.7894736842105203E-2</v>
      </c>
      <c r="K853">
        <v>6.7894736842105202E-2</v>
      </c>
      <c r="L853">
        <v>0.71205700000000005</v>
      </c>
      <c r="M853" t="s">
        <v>14</v>
      </c>
    </row>
    <row r="854" spans="1:13">
      <c r="A854" t="s">
        <v>1333</v>
      </c>
      <c r="B854" s="1">
        <v>39874.821226851855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-1.3913043478260801E-2</v>
      </c>
      <c r="J854">
        <v>-1.8695652173912999E-2</v>
      </c>
      <c r="K854">
        <v>4.5652173913043402E-2</v>
      </c>
      <c r="L854">
        <v>0</v>
      </c>
      <c r="M854" t="s">
        <v>16</v>
      </c>
    </row>
    <row r="855" spans="1:13">
      <c r="A855" t="s">
        <v>759</v>
      </c>
      <c r="B855" s="1">
        <v>39874.823900462965</v>
      </c>
      <c r="C855">
        <v>3.8076923076923001E-2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-0.22428571428571401</v>
      </c>
      <c r="J855">
        <v>-9.9999999999999898E-3</v>
      </c>
      <c r="K855">
        <v>0.14785714285714199</v>
      </c>
      <c r="L855">
        <v>0</v>
      </c>
      <c r="M855" t="s">
        <v>16</v>
      </c>
    </row>
    <row r="856" spans="1:13">
      <c r="A856" t="s">
        <v>1361</v>
      </c>
      <c r="B856" s="1">
        <v>39876.605046296296</v>
      </c>
      <c r="C856">
        <v>0</v>
      </c>
      <c r="D856">
        <v>0</v>
      </c>
      <c r="E856">
        <v>0</v>
      </c>
      <c r="F856">
        <v>3.3000000000000002E-2</v>
      </c>
      <c r="G856">
        <v>0</v>
      </c>
      <c r="H856">
        <v>0</v>
      </c>
      <c r="I856">
        <v>-3.4782608695652098E-2</v>
      </c>
      <c r="J856">
        <v>-1.8695652173912999E-2</v>
      </c>
      <c r="K856">
        <v>2.7391304347825999E-2</v>
      </c>
      <c r="L856">
        <v>0.258822</v>
      </c>
      <c r="M856" t="s">
        <v>14</v>
      </c>
    </row>
    <row r="857" spans="1:13">
      <c r="A857" t="s">
        <v>814</v>
      </c>
      <c r="B857" s="1">
        <v>39876.669606481482</v>
      </c>
      <c r="C857">
        <v>2.75E-2</v>
      </c>
      <c r="D857">
        <v>0</v>
      </c>
      <c r="E857">
        <v>0</v>
      </c>
      <c r="F857">
        <v>0</v>
      </c>
      <c r="G857">
        <v>4.1666666666666602E-2</v>
      </c>
      <c r="H857">
        <v>0</v>
      </c>
      <c r="I857">
        <v>-3.4374999999999899E-2</v>
      </c>
      <c r="J857">
        <v>-1.3125E-2</v>
      </c>
      <c r="K857">
        <v>0.03</v>
      </c>
      <c r="L857">
        <v>0.75370300000000001</v>
      </c>
      <c r="M857" t="s">
        <v>14</v>
      </c>
    </row>
    <row r="858" spans="1:13">
      <c r="A858" t="s">
        <v>98</v>
      </c>
      <c r="B858" s="1">
        <v>39879.867708333331</v>
      </c>
      <c r="C858">
        <v>1.26923076923076E-2</v>
      </c>
      <c r="D858">
        <v>0</v>
      </c>
      <c r="E858">
        <v>0</v>
      </c>
      <c r="F858">
        <v>1.26923076923076E-2</v>
      </c>
      <c r="G858">
        <v>3.8461538461538401E-2</v>
      </c>
      <c r="H858">
        <v>0</v>
      </c>
      <c r="I858">
        <v>-9.83333333333333E-2</v>
      </c>
      <c r="J858">
        <v>-2.2222222222222201E-3</v>
      </c>
      <c r="K858">
        <v>7.7222222222222206E-2</v>
      </c>
      <c r="L858">
        <v>0.92930500000000005</v>
      </c>
      <c r="M858" t="s">
        <v>14</v>
      </c>
    </row>
    <row r="859" spans="1:13">
      <c r="A859" t="s">
        <v>1691</v>
      </c>
      <c r="B859" s="1">
        <v>39886.658518518518</v>
      </c>
      <c r="C859">
        <v>3.8823529411764701E-2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-9.7692307692307703E-2</v>
      </c>
      <c r="J859">
        <v>1.9230769230769201E-2</v>
      </c>
      <c r="K859">
        <v>8.4615384615384606E-2</v>
      </c>
      <c r="L859">
        <v>0.91610800000000003</v>
      </c>
      <c r="M859" t="s">
        <v>14</v>
      </c>
    </row>
    <row r="860" spans="1:13">
      <c r="A860" t="s">
        <v>765</v>
      </c>
      <c r="B860" s="1">
        <v>39892.669108796297</v>
      </c>
      <c r="C860">
        <v>3.6666666666666597E-2</v>
      </c>
      <c r="D860">
        <v>1.22222222222222E-2</v>
      </c>
      <c r="E860">
        <v>0</v>
      </c>
      <c r="F860">
        <v>0</v>
      </c>
      <c r="G860">
        <v>0</v>
      </c>
      <c r="H860">
        <v>2.4444444444444401E-2</v>
      </c>
      <c r="I860">
        <v>-9.8421052631578895E-2</v>
      </c>
      <c r="J860">
        <v>-5.6315789473684201E-2</v>
      </c>
      <c r="K860">
        <v>0.03</v>
      </c>
      <c r="L860">
        <v>-0.144923</v>
      </c>
      <c r="M860" t="s">
        <v>26</v>
      </c>
    </row>
    <row r="861" spans="1:13">
      <c r="A861" t="s">
        <v>1172</v>
      </c>
      <c r="B861" s="1">
        <v>39893.70652777778</v>
      </c>
      <c r="C861">
        <v>0</v>
      </c>
      <c r="D861">
        <v>0</v>
      </c>
      <c r="E861">
        <v>0</v>
      </c>
      <c r="F861">
        <v>0.01</v>
      </c>
      <c r="G861">
        <v>3.03030303030303E-2</v>
      </c>
      <c r="H861">
        <v>0.02</v>
      </c>
      <c r="I861">
        <v>-8.1428571428571406E-2</v>
      </c>
      <c r="J861">
        <v>-0.02</v>
      </c>
      <c r="K861">
        <v>6.4761904761904701E-2</v>
      </c>
      <c r="L861">
        <v>0.39536300000000002</v>
      </c>
      <c r="M861" t="s">
        <v>14</v>
      </c>
    </row>
    <row r="862" spans="1:13">
      <c r="A862" t="s">
        <v>1056</v>
      </c>
      <c r="B862" s="1">
        <v>39893.75577546296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-0.14099999999999999</v>
      </c>
      <c r="J862">
        <v>-8.0000000000000002E-3</v>
      </c>
      <c r="K862">
        <v>9.6000000000000002E-2</v>
      </c>
      <c r="L862">
        <v>0.40520800000000001</v>
      </c>
      <c r="M862" t="s">
        <v>14</v>
      </c>
    </row>
    <row r="863" spans="1:13">
      <c r="A863" t="s">
        <v>514</v>
      </c>
      <c r="B863" s="1">
        <v>39896.834155092591</v>
      </c>
      <c r="C863">
        <v>0</v>
      </c>
      <c r="D863">
        <v>0</v>
      </c>
      <c r="E863">
        <v>0</v>
      </c>
      <c r="F863">
        <v>1.6500000000000001E-2</v>
      </c>
      <c r="G863">
        <v>0</v>
      </c>
      <c r="H863">
        <v>0</v>
      </c>
      <c r="I863">
        <v>-3.0833333333333299E-2</v>
      </c>
      <c r="J863">
        <v>-7.4999999999999902E-3</v>
      </c>
      <c r="K863">
        <v>4.2500000000000003E-2</v>
      </c>
      <c r="L863">
        <v>0.30253999999999998</v>
      </c>
      <c r="M863" t="s">
        <v>14</v>
      </c>
    </row>
    <row r="864" spans="1:13">
      <c r="A864" t="s">
        <v>1788</v>
      </c>
      <c r="B864" s="1">
        <v>39897.83153935185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-3.9285714285714202E-2</v>
      </c>
      <c r="J864">
        <v>2.57142857142857E-2</v>
      </c>
      <c r="K864">
        <v>5.0714285714285698E-2</v>
      </c>
      <c r="L864">
        <v>0.46696100000000001</v>
      </c>
      <c r="M864" t="s">
        <v>14</v>
      </c>
    </row>
    <row r="865" spans="1:13">
      <c r="A865" t="s">
        <v>1180</v>
      </c>
      <c r="B865" s="1">
        <v>39898.819687499999</v>
      </c>
      <c r="C865">
        <v>0</v>
      </c>
      <c r="D865">
        <v>0</v>
      </c>
      <c r="E865">
        <v>0</v>
      </c>
      <c r="F865">
        <v>0.03</v>
      </c>
      <c r="G865">
        <v>0</v>
      </c>
      <c r="H865">
        <v>1.4999999999999999E-2</v>
      </c>
      <c r="I865">
        <v>1.7857142857142801E-2</v>
      </c>
      <c r="J865">
        <v>-2.4999999999999901E-2</v>
      </c>
      <c r="K865">
        <v>3.57142857142857E-3</v>
      </c>
      <c r="L865">
        <v>-0.38473600000000002</v>
      </c>
      <c r="M865" t="s">
        <v>26</v>
      </c>
    </row>
    <row r="866" spans="1:13">
      <c r="A866" t="s">
        <v>542</v>
      </c>
      <c r="B866" s="1">
        <v>39898.909814814811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1.6500000000000001E-2</v>
      </c>
      <c r="I866">
        <v>-8.8333333333333305E-2</v>
      </c>
      <c r="J866">
        <v>-4.4999999999999998E-2</v>
      </c>
      <c r="K866">
        <v>8.2500000000000004E-2</v>
      </c>
      <c r="L866">
        <v>0</v>
      </c>
      <c r="M866" t="s">
        <v>16</v>
      </c>
    </row>
    <row r="867" spans="1:13">
      <c r="A867" t="s">
        <v>1189</v>
      </c>
      <c r="B867" s="1">
        <v>39899.646678240744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-2.2499999999999999E-2</v>
      </c>
      <c r="J867">
        <v>1.4999999999999999E-2</v>
      </c>
      <c r="K867">
        <v>3.4166666666666602E-2</v>
      </c>
      <c r="L867">
        <v>0.79684100000000002</v>
      </c>
      <c r="M867" t="s">
        <v>14</v>
      </c>
    </row>
    <row r="868" spans="1:13">
      <c r="A868" t="s">
        <v>93</v>
      </c>
      <c r="B868" s="1">
        <v>39902.11246527778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-0.20307692307692299</v>
      </c>
      <c r="J868">
        <v>-2.3076923076922998E-2</v>
      </c>
      <c r="K868">
        <v>0.09</v>
      </c>
      <c r="L868">
        <v>-0.50503600000000004</v>
      </c>
      <c r="M868" t="s">
        <v>26</v>
      </c>
    </row>
    <row r="869" spans="1:13">
      <c r="A869" t="s">
        <v>1175</v>
      </c>
      <c r="B869" s="1">
        <v>39906.003171296295</v>
      </c>
      <c r="C869">
        <v>4.4999999999999998E-2</v>
      </c>
      <c r="D869">
        <v>0.03</v>
      </c>
      <c r="E869">
        <v>0</v>
      </c>
      <c r="F869">
        <v>0</v>
      </c>
      <c r="G869">
        <v>0</v>
      </c>
      <c r="H869">
        <v>0</v>
      </c>
      <c r="I869">
        <v>-8.7222222222222201E-2</v>
      </c>
      <c r="J869">
        <v>-1.1111111111111001E-3</v>
      </c>
      <c r="K869">
        <v>7.4444444444444396E-2</v>
      </c>
      <c r="L869">
        <v>0.51234599999999997</v>
      </c>
      <c r="M869" t="s">
        <v>14</v>
      </c>
    </row>
    <row r="870" spans="1:13">
      <c r="A870" t="s">
        <v>669</v>
      </c>
      <c r="B870" s="1">
        <v>39906.005694444444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-4.6666666666666599E-2</v>
      </c>
      <c r="J870">
        <v>0</v>
      </c>
      <c r="K870">
        <v>0.10666666666666599</v>
      </c>
      <c r="L870">
        <v>0.40444999999999998</v>
      </c>
      <c r="M870" t="s">
        <v>14</v>
      </c>
    </row>
    <row r="871" spans="1:13">
      <c r="A871" t="s">
        <v>1121</v>
      </c>
      <c r="B871" s="1">
        <v>39906.022233796299</v>
      </c>
      <c r="C871">
        <v>1.7368421052631498E-2</v>
      </c>
      <c r="D871">
        <v>0</v>
      </c>
      <c r="E871">
        <v>0</v>
      </c>
      <c r="F871">
        <v>0</v>
      </c>
      <c r="G871">
        <v>5.2631578947368397E-2</v>
      </c>
      <c r="H871">
        <v>0</v>
      </c>
      <c r="I871">
        <v>-6.0909090909090899E-2</v>
      </c>
      <c r="J871">
        <v>1.54545454545454E-2</v>
      </c>
      <c r="K871">
        <v>5.9090909090909E-2</v>
      </c>
      <c r="L871">
        <v>0.73198600000000003</v>
      </c>
      <c r="M871" t="s">
        <v>14</v>
      </c>
    </row>
    <row r="872" spans="1:13">
      <c r="A872" t="s">
        <v>734</v>
      </c>
      <c r="B872" s="1">
        <v>39907.130069444444</v>
      </c>
      <c r="C872">
        <v>0</v>
      </c>
      <c r="D872">
        <v>8.2500000000000004E-3</v>
      </c>
      <c r="E872">
        <v>0</v>
      </c>
      <c r="F872">
        <v>2.4750000000000001E-2</v>
      </c>
      <c r="G872">
        <v>0</v>
      </c>
      <c r="H872">
        <v>8.2500000000000004E-3</v>
      </c>
      <c r="I872">
        <v>-0.14464285714285699</v>
      </c>
      <c r="J872">
        <v>-1.7499999999999901E-2</v>
      </c>
      <c r="K872">
        <v>7.7857142857142805E-2</v>
      </c>
      <c r="L872">
        <v>-0.54156899999999997</v>
      </c>
      <c r="M872" t="s">
        <v>26</v>
      </c>
    </row>
    <row r="873" spans="1:13">
      <c r="A873" t="s">
        <v>1781</v>
      </c>
      <c r="B873" s="1">
        <v>39907.687719907408</v>
      </c>
      <c r="C873">
        <v>0</v>
      </c>
      <c r="D873">
        <v>0</v>
      </c>
      <c r="E873">
        <v>0</v>
      </c>
      <c r="F873">
        <v>1.22222222222222E-2</v>
      </c>
      <c r="G873">
        <v>0</v>
      </c>
      <c r="H873">
        <v>0</v>
      </c>
      <c r="I873">
        <v>-3.9333333333333297E-2</v>
      </c>
      <c r="J873">
        <v>-1.46666666666666E-2</v>
      </c>
      <c r="K873">
        <v>2.6666666666666599E-2</v>
      </c>
      <c r="L873">
        <v>0.52746199999999999</v>
      </c>
      <c r="M873" t="s">
        <v>14</v>
      </c>
    </row>
    <row r="874" spans="1:13">
      <c r="A874" t="s">
        <v>513</v>
      </c>
      <c r="B874" s="1">
        <v>39908.726134259261</v>
      </c>
      <c r="C874">
        <v>0.02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-0.156</v>
      </c>
      <c r="J874">
        <v>2E-3</v>
      </c>
      <c r="K874">
        <v>9.5200000000000007E-2</v>
      </c>
      <c r="L874">
        <v>0.64614499999999997</v>
      </c>
      <c r="M874" t="s">
        <v>14</v>
      </c>
    </row>
    <row r="875" spans="1:13">
      <c r="A875" t="s">
        <v>992</v>
      </c>
      <c r="B875" s="1">
        <v>39908.767326388886</v>
      </c>
      <c r="C875">
        <v>0</v>
      </c>
      <c r="D875">
        <v>0</v>
      </c>
      <c r="E875">
        <v>0</v>
      </c>
      <c r="F875">
        <v>2.1290322580645098E-2</v>
      </c>
      <c r="G875">
        <v>0</v>
      </c>
      <c r="H875">
        <v>0</v>
      </c>
      <c r="I875">
        <v>-7.3684210526315796E-2</v>
      </c>
      <c r="J875">
        <v>-1.4210526315789399E-2</v>
      </c>
      <c r="K875">
        <v>4.1052631578947299E-2</v>
      </c>
      <c r="L875">
        <v>0.26740599999999998</v>
      </c>
      <c r="M875" t="s">
        <v>14</v>
      </c>
    </row>
    <row r="876" spans="1:13">
      <c r="A876" t="s">
        <v>358</v>
      </c>
      <c r="B876" s="1">
        <v>39914.568796296298</v>
      </c>
      <c r="C876">
        <v>2.5384615384615301E-2</v>
      </c>
      <c r="D876">
        <v>0</v>
      </c>
      <c r="E876">
        <v>0</v>
      </c>
      <c r="F876">
        <v>1.26923076923076E-2</v>
      </c>
      <c r="G876">
        <v>0</v>
      </c>
      <c r="H876">
        <v>1.26923076923076E-2</v>
      </c>
      <c r="I876">
        <v>-0.18777777777777699</v>
      </c>
      <c r="J876">
        <v>-7.7777777777777802E-3</v>
      </c>
      <c r="K876">
        <v>0.118888888888888</v>
      </c>
      <c r="L876">
        <v>0.59919999999999995</v>
      </c>
      <c r="M876" t="s">
        <v>14</v>
      </c>
    </row>
    <row r="877" spans="1:13">
      <c r="A877" t="s">
        <v>1243</v>
      </c>
      <c r="B877" s="1">
        <v>39915.966481481482</v>
      </c>
      <c r="C877">
        <v>4.3421052631578902E-2</v>
      </c>
      <c r="D877">
        <v>0</v>
      </c>
      <c r="E877">
        <v>0</v>
      </c>
      <c r="F877">
        <v>8.6842105263157804E-3</v>
      </c>
      <c r="G877">
        <v>0</v>
      </c>
      <c r="H877">
        <v>8.6842105263157804E-3</v>
      </c>
      <c r="I877">
        <v>-0.20769230769230701</v>
      </c>
      <c r="J877">
        <v>-2.5384615384615301E-2</v>
      </c>
      <c r="K877">
        <v>0.19692307692307601</v>
      </c>
      <c r="L877">
        <v>0.82362000000000002</v>
      </c>
      <c r="M877" t="s">
        <v>14</v>
      </c>
    </row>
    <row r="878" spans="1:13">
      <c r="A878" t="s">
        <v>1300</v>
      </c>
      <c r="B878" s="1">
        <v>39920.60596064815</v>
      </c>
      <c r="C878">
        <v>3.4137931034482698E-2</v>
      </c>
      <c r="D878">
        <v>0</v>
      </c>
      <c r="E878">
        <v>0</v>
      </c>
      <c r="F878">
        <v>0</v>
      </c>
      <c r="G878">
        <v>3.4482758620689599E-2</v>
      </c>
      <c r="H878">
        <v>2.2758620689655101E-2</v>
      </c>
      <c r="I878">
        <v>-7.9523809523809497E-2</v>
      </c>
      <c r="J878">
        <v>-2.3809523809523799E-3</v>
      </c>
      <c r="K878">
        <v>6.7142857142857101E-2</v>
      </c>
      <c r="L878">
        <v>0</v>
      </c>
      <c r="M878" t="s">
        <v>16</v>
      </c>
    </row>
    <row r="879" spans="1:13">
      <c r="A879" t="s">
        <v>520</v>
      </c>
      <c r="B879" s="1">
        <v>39920.880567129629</v>
      </c>
      <c r="C879">
        <v>0</v>
      </c>
      <c r="D879">
        <v>0</v>
      </c>
      <c r="E879">
        <v>0</v>
      </c>
      <c r="F879">
        <v>2.35714285714285E-2</v>
      </c>
      <c r="G879">
        <v>0</v>
      </c>
      <c r="H879">
        <v>0</v>
      </c>
      <c r="I879">
        <v>-3.7999999999999999E-2</v>
      </c>
      <c r="J879">
        <v>-7.0000000000000001E-3</v>
      </c>
      <c r="K879">
        <v>1.2E-2</v>
      </c>
      <c r="L879">
        <v>0</v>
      </c>
      <c r="M879" t="s">
        <v>16</v>
      </c>
    </row>
    <row r="880" spans="1:13">
      <c r="A880" t="s">
        <v>650</v>
      </c>
      <c r="B880" s="1">
        <v>39921.69939814815</v>
      </c>
      <c r="C880">
        <v>0</v>
      </c>
      <c r="D880">
        <v>0</v>
      </c>
      <c r="E880">
        <v>0</v>
      </c>
      <c r="F880">
        <v>1.375E-2</v>
      </c>
      <c r="G880">
        <v>0</v>
      </c>
      <c r="H880">
        <v>0</v>
      </c>
      <c r="I880">
        <v>-0.111875</v>
      </c>
      <c r="J880">
        <v>0.01</v>
      </c>
      <c r="K880">
        <v>6.3125000000000001E-2</v>
      </c>
      <c r="L880">
        <v>0.77370700000000003</v>
      </c>
      <c r="M880" t="s">
        <v>14</v>
      </c>
    </row>
    <row r="881" spans="1:13">
      <c r="A881" t="s">
        <v>679</v>
      </c>
      <c r="B881" s="1">
        <v>39922.516099537039</v>
      </c>
      <c r="C881">
        <v>3.8076923076923001E-2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-4.5555555555555502E-2</v>
      </c>
      <c r="J881">
        <v>-7.2222222222222202E-3</v>
      </c>
      <c r="K881">
        <v>5.4999999999999903E-2</v>
      </c>
      <c r="L881">
        <v>0.255907</v>
      </c>
      <c r="M881" t="s">
        <v>14</v>
      </c>
    </row>
    <row r="882" spans="1:13">
      <c r="A882" t="s">
        <v>933</v>
      </c>
      <c r="B882" s="1">
        <v>39928.698159722226</v>
      </c>
      <c r="C882">
        <v>1.26923076923076E-2</v>
      </c>
      <c r="D882">
        <v>0</v>
      </c>
      <c r="E882">
        <v>0</v>
      </c>
      <c r="F882">
        <v>0</v>
      </c>
      <c r="G882">
        <v>0</v>
      </c>
      <c r="H882">
        <v>1.26923076923076E-2</v>
      </c>
      <c r="I882">
        <v>-4.2222222222222203E-2</v>
      </c>
      <c r="J882">
        <v>-5.5555555555555599E-4</v>
      </c>
      <c r="K882">
        <v>3.8333333333333303E-2</v>
      </c>
      <c r="L882">
        <v>0.66049100000000005</v>
      </c>
      <c r="M882" t="s">
        <v>14</v>
      </c>
    </row>
    <row r="883" spans="1:13">
      <c r="A883" t="s">
        <v>981</v>
      </c>
      <c r="B883" s="1">
        <v>39928.843680555554</v>
      </c>
      <c r="C883">
        <v>2.0625000000000001E-2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-2.2499999999999999E-2</v>
      </c>
      <c r="J883">
        <v>0</v>
      </c>
      <c r="K883">
        <v>2.74999999999999E-2</v>
      </c>
      <c r="L883">
        <v>0.458038</v>
      </c>
      <c r="M883" t="s">
        <v>14</v>
      </c>
    </row>
    <row r="884" spans="1:13">
      <c r="A884" t="s">
        <v>1325</v>
      </c>
      <c r="B884" s="1">
        <v>39928.846851851849</v>
      </c>
      <c r="C884">
        <v>1.9411764705882299E-2</v>
      </c>
      <c r="D884">
        <v>0</v>
      </c>
      <c r="E884">
        <v>0</v>
      </c>
      <c r="F884">
        <v>1.9411764705882299E-2</v>
      </c>
      <c r="G884">
        <v>0</v>
      </c>
      <c r="H884">
        <v>0</v>
      </c>
      <c r="I884">
        <v>-0.13230769230769199</v>
      </c>
      <c r="J884">
        <v>-9.2307692307692299E-3</v>
      </c>
      <c r="K884">
        <v>0.12615384615384601</v>
      </c>
      <c r="L884">
        <v>0.58416900000000005</v>
      </c>
      <c r="M884" t="s">
        <v>14</v>
      </c>
    </row>
    <row r="885" spans="1:13">
      <c r="A885" t="s">
        <v>1588</v>
      </c>
      <c r="B885" s="1">
        <v>39929.087523148148</v>
      </c>
      <c r="C885">
        <v>1.3469387755101999E-2</v>
      </c>
      <c r="D885">
        <v>2.0204081632653002E-2</v>
      </c>
      <c r="E885">
        <v>0.04</v>
      </c>
      <c r="F885">
        <v>0</v>
      </c>
      <c r="G885">
        <v>4.08163265306122E-2</v>
      </c>
      <c r="H885">
        <v>6.7346938775510196E-3</v>
      </c>
      <c r="I885">
        <v>-0.1212</v>
      </c>
      <c r="J885">
        <v>-0.05</v>
      </c>
      <c r="K885">
        <v>6.91999999999999E-2</v>
      </c>
      <c r="L885">
        <v>-0.238232</v>
      </c>
      <c r="M885" t="s">
        <v>26</v>
      </c>
    </row>
    <row r="886" spans="1:13">
      <c r="A886" t="s">
        <v>746</v>
      </c>
      <c r="B886" s="1">
        <v>39936.158275462964</v>
      </c>
      <c r="C886">
        <v>0</v>
      </c>
      <c r="D886">
        <v>0</v>
      </c>
      <c r="E886">
        <v>0</v>
      </c>
      <c r="F886">
        <v>1.43478260869565E-2</v>
      </c>
      <c r="G886">
        <v>0</v>
      </c>
      <c r="H886">
        <v>0</v>
      </c>
      <c r="I886">
        <v>-1.2E-2</v>
      </c>
      <c r="J886">
        <v>-1.33333333333333E-3</v>
      </c>
      <c r="K886">
        <v>1.7999999999999999E-2</v>
      </c>
      <c r="L886">
        <v>0.57541799999999999</v>
      </c>
      <c r="M886" t="s">
        <v>14</v>
      </c>
    </row>
    <row r="887" spans="1:13">
      <c r="A887" t="s">
        <v>1579</v>
      </c>
      <c r="B887" s="1">
        <v>39936.161620370367</v>
      </c>
      <c r="C887">
        <v>1.375E-2</v>
      </c>
      <c r="D887">
        <v>1.375E-2</v>
      </c>
      <c r="E887">
        <v>0</v>
      </c>
      <c r="F887">
        <v>1.375E-2</v>
      </c>
      <c r="G887">
        <v>0</v>
      </c>
      <c r="H887">
        <v>0</v>
      </c>
      <c r="I887">
        <v>-7.1999999999999995E-2</v>
      </c>
      <c r="J887">
        <v>-1E-3</v>
      </c>
      <c r="K887">
        <v>6.9000000000000006E-2</v>
      </c>
      <c r="L887">
        <v>0.74476500000000001</v>
      </c>
      <c r="M887" t="s">
        <v>14</v>
      </c>
    </row>
    <row r="888" spans="1:13">
      <c r="A888" t="s">
        <v>488</v>
      </c>
      <c r="B888" s="1">
        <v>39936.168888888889</v>
      </c>
      <c r="C888">
        <v>3.4736842105263101E-2</v>
      </c>
      <c r="D888">
        <v>0</v>
      </c>
      <c r="E888">
        <v>0</v>
      </c>
      <c r="F888">
        <v>0</v>
      </c>
      <c r="G888">
        <v>2.6315789473684199E-2</v>
      </c>
      <c r="H888">
        <v>1.7368421052631498E-2</v>
      </c>
      <c r="I888">
        <v>-0.116818181818181</v>
      </c>
      <c r="J888">
        <v>-6.3636363636363604E-3</v>
      </c>
      <c r="K888">
        <v>0.10772727272727201</v>
      </c>
      <c r="L888">
        <v>0.14998600000000001</v>
      </c>
      <c r="M888" t="s">
        <v>14</v>
      </c>
    </row>
    <row r="889" spans="1:13">
      <c r="A889" t="s">
        <v>36</v>
      </c>
      <c r="B889" s="1">
        <v>39936.390370370369</v>
      </c>
      <c r="C889">
        <v>0</v>
      </c>
      <c r="D889">
        <v>0</v>
      </c>
      <c r="E889">
        <v>0</v>
      </c>
      <c r="F889">
        <v>2.35714285714285E-2</v>
      </c>
      <c r="G889">
        <v>0</v>
      </c>
      <c r="H889">
        <v>0</v>
      </c>
      <c r="I889">
        <v>-4.1999999999999899E-2</v>
      </c>
      <c r="J889">
        <v>-3.4666666666666603E-2</v>
      </c>
      <c r="K889">
        <v>6.8666666666666598E-2</v>
      </c>
      <c r="L889">
        <v>-0.28933999999999999</v>
      </c>
      <c r="M889" t="s">
        <v>26</v>
      </c>
    </row>
    <row r="890" spans="1:13">
      <c r="A890" t="s">
        <v>480</v>
      </c>
      <c r="B890" s="1">
        <v>39936.394594907404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-0.11333333333333299</v>
      </c>
      <c r="J890">
        <v>-1.2E-2</v>
      </c>
      <c r="K890">
        <v>0.119333333333333</v>
      </c>
      <c r="L890">
        <v>-0.21981100000000001</v>
      </c>
      <c r="M890" t="s">
        <v>26</v>
      </c>
    </row>
    <row r="891" spans="1:13">
      <c r="A891" t="s">
        <v>1493</v>
      </c>
      <c r="B891" s="1">
        <v>39936.71597222222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1.32E-2</v>
      </c>
      <c r="I891">
        <v>1.0769230769230699E-2</v>
      </c>
      <c r="J891">
        <v>-1.53846153846153E-3</v>
      </c>
      <c r="K891">
        <v>2.1538461538461499E-2</v>
      </c>
      <c r="L891">
        <v>0.53465300000000004</v>
      </c>
      <c r="M891" t="s">
        <v>14</v>
      </c>
    </row>
    <row r="892" spans="1:13">
      <c r="A892" t="s">
        <v>682</v>
      </c>
      <c r="B892" s="1">
        <v>39939.451331018521</v>
      </c>
      <c r="C892">
        <v>0</v>
      </c>
      <c r="D892">
        <v>1.7368421052631498E-2</v>
      </c>
      <c r="E892">
        <v>6.6666666666666596E-2</v>
      </c>
      <c r="F892">
        <v>1.7368421052631498E-2</v>
      </c>
      <c r="G892">
        <v>0</v>
      </c>
      <c r="H892">
        <v>0</v>
      </c>
      <c r="I892">
        <v>-2.73333333333333E-2</v>
      </c>
      <c r="J892">
        <v>-1.7333333333333301E-2</v>
      </c>
      <c r="K892">
        <v>2.6666666666666601E-3</v>
      </c>
      <c r="L892">
        <v>-0.43892999999999999</v>
      </c>
      <c r="M892" t="s">
        <v>26</v>
      </c>
    </row>
    <row r="893" spans="1:13">
      <c r="A893" t="s">
        <v>1235</v>
      </c>
      <c r="B893" s="1">
        <v>39939.919652777775</v>
      </c>
      <c r="C893">
        <v>1.43478260869565E-2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5.2631578947368897E-4</v>
      </c>
      <c r="J893">
        <v>-2.1052631578947299E-3</v>
      </c>
      <c r="K893">
        <v>2.31578947368421E-2</v>
      </c>
      <c r="L893">
        <v>0.93168200000000001</v>
      </c>
      <c r="M893" t="s">
        <v>14</v>
      </c>
    </row>
    <row r="894" spans="1:13">
      <c r="A894" t="s">
        <v>400</v>
      </c>
      <c r="B894" s="1">
        <v>39940.743310185186</v>
      </c>
      <c r="C894">
        <v>4.7142857142857097E-2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-2.33333333333333E-2</v>
      </c>
      <c r="J894">
        <v>0.03</v>
      </c>
      <c r="K894">
        <v>0.06</v>
      </c>
      <c r="L894">
        <v>0.53861800000000004</v>
      </c>
      <c r="M894" t="s">
        <v>14</v>
      </c>
    </row>
    <row r="895" spans="1:13">
      <c r="A895" t="s">
        <v>1351</v>
      </c>
      <c r="B895" s="1">
        <v>39941.744837962964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5.2666666666666598E-2</v>
      </c>
      <c r="J895">
        <v>0</v>
      </c>
      <c r="K895">
        <v>1.2E-2</v>
      </c>
      <c r="L895">
        <v>0.26083400000000001</v>
      </c>
      <c r="M895" t="s">
        <v>14</v>
      </c>
    </row>
    <row r="896" spans="1:13">
      <c r="A896" t="s">
        <v>357</v>
      </c>
      <c r="B896" s="1">
        <v>39941.753553240742</v>
      </c>
      <c r="C896">
        <v>2.2758620689655101E-2</v>
      </c>
      <c r="D896">
        <v>2.2758620689655101E-2</v>
      </c>
      <c r="E896">
        <v>0</v>
      </c>
      <c r="F896">
        <v>1.13793103448275E-2</v>
      </c>
      <c r="G896">
        <v>0</v>
      </c>
      <c r="H896">
        <v>0</v>
      </c>
      <c r="I896">
        <v>-2.6190476190476101E-2</v>
      </c>
      <c r="J896">
        <v>-1.23809523809523E-2</v>
      </c>
      <c r="K896">
        <v>4.4285714285714199E-2</v>
      </c>
      <c r="L896">
        <v>0.54649300000000001</v>
      </c>
      <c r="M896" t="s">
        <v>14</v>
      </c>
    </row>
    <row r="897" spans="1:13">
      <c r="A897" t="s">
        <v>327</v>
      </c>
      <c r="B897" s="1">
        <v>39942.714143518519</v>
      </c>
      <c r="C897">
        <v>0</v>
      </c>
      <c r="D897">
        <v>0</v>
      </c>
      <c r="E897">
        <v>0</v>
      </c>
      <c r="F897">
        <v>0</v>
      </c>
      <c r="G897">
        <v>3.5714285714285698E-2</v>
      </c>
      <c r="H897">
        <v>0</v>
      </c>
      <c r="I897">
        <v>-1.2999999999999999E-2</v>
      </c>
      <c r="J897">
        <v>-5.0000000000000099E-4</v>
      </c>
      <c r="K897">
        <v>4.1499999999999898E-2</v>
      </c>
      <c r="L897">
        <v>0.57046699999999995</v>
      </c>
      <c r="M897" t="s">
        <v>14</v>
      </c>
    </row>
    <row r="898" spans="1:13">
      <c r="A898" t="s">
        <v>499</v>
      </c>
      <c r="B898" s="1">
        <v>39942.910601851851</v>
      </c>
      <c r="C898">
        <v>1.17857142857142E-2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-0.01</v>
      </c>
      <c r="J898">
        <v>5.6249999999999998E-3</v>
      </c>
      <c r="K898">
        <v>3.3750000000000002E-2</v>
      </c>
      <c r="L898">
        <v>0</v>
      </c>
      <c r="M898" t="s">
        <v>16</v>
      </c>
    </row>
    <row r="899" spans="1:13">
      <c r="A899" t="s">
        <v>169</v>
      </c>
      <c r="B899" s="1">
        <v>39943.061979166669</v>
      </c>
      <c r="C899">
        <v>3.4736842105263101E-2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-0.117333333333333</v>
      </c>
      <c r="J899">
        <v>2.1333333333333301E-2</v>
      </c>
      <c r="K899">
        <v>8.1333333333333299E-2</v>
      </c>
      <c r="L899">
        <v>0.72303399999999995</v>
      </c>
      <c r="M899" t="s">
        <v>14</v>
      </c>
    </row>
    <row r="900" spans="1:13">
      <c r="A900" t="s">
        <v>433</v>
      </c>
      <c r="B900" s="1">
        <v>39943.267696759256</v>
      </c>
      <c r="C900">
        <v>2.64E-2</v>
      </c>
      <c r="D900">
        <v>0</v>
      </c>
      <c r="E900">
        <v>0</v>
      </c>
      <c r="F900">
        <v>1.32E-2</v>
      </c>
      <c r="G900">
        <v>0</v>
      </c>
      <c r="H900">
        <v>3.9600000000000003E-2</v>
      </c>
      <c r="I900">
        <v>-0.16823529411764701</v>
      </c>
      <c r="J900">
        <v>-2.94117647058823E-2</v>
      </c>
      <c r="K900">
        <v>0.12</v>
      </c>
      <c r="L900">
        <v>-0.53794299999999995</v>
      </c>
      <c r="M900" t="s">
        <v>26</v>
      </c>
    </row>
    <row r="901" spans="1:13">
      <c r="A901" t="s">
        <v>1029</v>
      </c>
      <c r="B901" s="1">
        <v>39943.598564814813</v>
      </c>
      <c r="C901">
        <v>0</v>
      </c>
      <c r="D901">
        <v>1.03125E-2</v>
      </c>
      <c r="E901">
        <v>6.25E-2</v>
      </c>
      <c r="F901">
        <v>1.03125E-2</v>
      </c>
      <c r="G901">
        <v>3.125E-2</v>
      </c>
      <c r="H901">
        <v>0</v>
      </c>
      <c r="I901">
        <v>-3.7499999999999999E-3</v>
      </c>
      <c r="J901">
        <v>-3.6874999999999998E-2</v>
      </c>
      <c r="K901">
        <v>2.81249999999999E-2</v>
      </c>
      <c r="L901">
        <v>-0.51345700000000005</v>
      </c>
      <c r="M901" t="s">
        <v>26</v>
      </c>
    </row>
    <row r="902" spans="1:13">
      <c r="A902" t="s">
        <v>1586</v>
      </c>
      <c r="B902" s="1">
        <v>39943.623310185183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-0.05</v>
      </c>
      <c r="J902">
        <v>0</v>
      </c>
      <c r="K902">
        <v>7.3999999999999996E-2</v>
      </c>
      <c r="L902">
        <v>-0.58205499999999999</v>
      </c>
      <c r="M902" t="s">
        <v>26</v>
      </c>
    </row>
    <row r="903" spans="1:13">
      <c r="A903" t="s">
        <v>769</v>
      </c>
      <c r="B903" s="1">
        <v>39943.646122685182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-5.2857142857142797E-2</v>
      </c>
      <c r="J903">
        <v>0</v>
      </c>
      <c r="K903">
        <v>5.14285714285714E-2</v>
      </c>
      <c r="L903">
        <v>0.24596899999999999</v>
      </c>
      <c r="M903" t="s">
        <v>14</v>
      </c>
    </row>
    <row r="904" spans="1:13">
      <c r="A904" t="s">
        <v>91</v>
      </c>
      <c r="B904" s="1">
        <v>39943.859722222223</v>
      </c>
      <c r="C904">
        <v>2.75E-2</v>
      </c>
      <c r="D904">
        <v>0</v>
      </c>
      <c r="E904">
        <v>0</v>
      </c>
      <c r="F904">
        <v>0</v>
      </c>
      <c r="G904">
        <v>0</v>
      </c>
      <c r="H904">
        <v>2.75E-2</v>
      </c>
      <c r="I904">
        <v>-0.13749999999999901</v>
      </c>
      <c r="J904">
        <v>-7.4999999999999997E-3</v>
      </c>
      <c r="K904">
        <v>5.7499999999999898E-2</v>
      </c>
      <c r="L904">
        <v>0.37765599999999999</v>
      </c>
      <c r="M904" t="s">
        <v>14</v>
      </c>
    </row>
    <row r="905" spans="1:13">
      <c r="A905" t="s">
        <v>634</v>
      </c>
      <c r="B905" s="1">
        <v>39943.973900462966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0.48099199999999998</v>
      </c>
      <c r="M905" t="s">
        <v>14</v>
      </c>
    </row>
    <row r="906" spans="1:13">
      <c r="A906" t="s">
        <v>1599</v>
      </c>
      <c r="B906" s="1">
        <v>39945.565474537034</v>
      </c>
      <c r="C906">
        <v>1.13793103448275E-2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-6.9411764705882298E-2</v>
      </c>
      <c r="J906">
        <v>-1.1764705882352899E-3</v>
      </c>
      <c r="K906">
        <v>7.7647058823529402E-2</v>
      </c>
      <c r="L906">
        <v>0.64855799999999997</v>
      </c>
      <c r="M906" t="s">
        <v>14</v>
      </c>
    </row>
    <row r="907" spans="1:13">
      <c r="A907" t="s">
        <v>20</v>
      </c>
      <c r="B907" s="1">
        <v>39947.505694444444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-0.12684210526315701</v>
      </c>
      <c r="J907">
        <v>-6.8421052631578898E-3</v>
      </c>
      <c r="K907">
        <v>9.9473684210526298E-2</v>
      </c>
      <c r="L907">
        <v>0.389546</v>
      </c>
      <c r="M907" t="s">
        <v>14</v>
      </c>
    </row>
    <row r="908" spans="1:13">
      <c r="A908" t="s">
        <v>1403</v>
      </c>
      <c r="B908" s="1">
        <v>39948.621064814812</v>
      </c>
      <c r="C908">
        <v>0</v>
      </c>
      <c r="D908">
        <v>2.75E-2</v>
      </c>
      <c r="E908">
        <v>0</v>
      </c>
      <c r="F908">
        <v>2.75E-2</v>
      </c>
      <c r="G908">
        <v>0</v>
      </c>
      <c r="H908">
        <v>0</v>
      </c>
      <c r="I908">
        <v>-0.125</v>
      </c>
      <c r="J908">
        <v>-2.5624999999999998E-2</v>
      </c>
      <c r="K908">
        <v>8.4999999999999895E-2</v>
      </c>
      <c r="L908">
        <v>0</v>
      </c>
      <c r="M908" t="s">
        <v>16</v>
      </c>
    </row>
    <row r="909" spans="1:13">
      <c r="A909" t="s">
        <v>587</v>
      </c>
      <c r="B909" s="1">
        <v>39948.625034722223</v>
      </c>
      <c r="C909">
        <v>4.7142857142857097E-2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-0.09</v>
      </c>
      <c r="J909">
        <v>0</v>
      </c>
      <c r="K909">
        <v>0.06</v>
      </c>
      <c r="L909">
        <v>0.84772099999999995</v>
      </c>
      <c r="M909" t="s">
        <v>14</v>
      </c>
    </row>
    <row r="910" spans="1:13">
      <c r="A910" t="s">
        <v>934</v>
      </c>
      <c r="B910" s="1">
        <v>39949.791712962964</v>
      </c>
      <c r="C910">
        <v>5.0769230769230698E-2</v>
      </c>
      <c r="D910">
        <v>0</v>
      </c>
      <c r="E910">
        <v>0</v>
      </c>
      <c r="F910">
        <v>2.5384615384615301E-2</v>
      </c>
      <c r="G910">
        <v>0</v>
      </c>
      <c r="H910">
        <v>0</v>
      </c>
      <c r="I910">
        <v>-0.128</v>
      </c>
      <c r="J910">
        <v>1.7999999999999999E-2</v>
      </c>
      <c r="K910">
        <v>0.122</v>
      </c>
      <c r="L910">
        <v>0.61189700000000002</v>
      </c>
      <c r="M910" t="s">
        <v>14</v>
      </c>
    </row>
    <row r="911" spans="1:13">
      <c r="A911" t="s">
        <v>1245</v>
      </c>
      <c r="B911" s="1">
        <v>39952.15042824074</v>
      </c>
      <c r="C911">
        <v>0</v>
      </c>
      <c r="D911">
        <v>0</v>
      </c>
      <c r="E911">
        <v>0</v>
      </c>
      <c r="F911">
        <v>1.17857142857142E-2</v>
      </c>
      <c r="G911">
        <v>0</v>
      </c>
      <c r="H911">
        <v>0</v>
      </c>
      <c r="I911">
        <v>-1.3333333333333299E-2</v>
      </c>
      <c r="J911">
        <v>8.3333333333333297E-3</v>
      </c>
      <c r="K911">
        <v>4.6249999999999999E-2</v>
      </c>
      <c r="L911">
        <v>-0.75318600000000002</v>
      </c>
      <c r="M911" t="s">
        <v>26</v>
      </c>
    </row>
    <row r="912" spans="1:13">
      <c r="A912" t="s">
        <v>222</v>
      </c>
      <c r="B912" s="1">
        <v>39952.152118055557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-4.9999999999999897E-3</v>
      </c>
      <c r="J912">
        <v>4.4999999999999998E-2</v>
      </c>
      <c r="K912">
        <v>0.03</v>
      </c>
      <c r="L912">
        <v>0.62451400000000001</v>
      </c>
      <c r="M912" t="s">
        <v>14</v>
      </c>
    </row>
    <row r="913" spans="1:13">
      <c r="A913" t="s">
        <v>1439</v>
      </c>
      <c r="B913" s="1">
        <v>39954.994143518517</v>
      </c>
      <c r="C913">
        <v>6.7941176470588199E-2</v>
      </c>
      <c r="D913">
        <v>0</v>
      </c>
      <c r="E913">
        <v>0</v>
      </c>
      <c r="F913">
        <v>9.7058823529411701E-3</v>
      </c>
      <c r="G913">
        <v>0</v>
      </c>
      <c r="H913">
        <v>0</v>
      </c>
      <c r="I913">
        <v>-0.122222222222222</v>
      </c>
      <c r="J913">
        <v>0</v>
      </c>
      <c r="K913">
        <v>0.107222222222222</v>
      </c>
      <c r="L913">
        <v>0.72352899999999998</v>
      </c>
      <c r="M913" t="s">
        <v>14</v>
      </c>
    </row>
    <row r="914" spans="1:13">
      <c r="A914" t="s">
        <v>1619</v>
      </c>
      <c r="B914" s="1">
        <v>39955.022453703707</v>
      </c>
      <c r="C914">
        <v>4.1250000000000002E-2</v>
      </c>
      <c r="D914">
        <v>0</v>
      </c>
      <c r="E914">
        <v>0</v>
      </c>
      <c r="F914">
        <v>2.0625000000000001E-2</v>
      </c>
      <c r="G914">
        <v>0</v>
      </c>
      <c r="H914">
        <v>0</v>
      </c>
      <c r="I914">
        <v>-0.08</v>
      </c>
      <c r="J914">
        <v>-8.7500000000000008E-3</v>
      </c>
      <c r="K914">
        <v>5.6250000000000001E-2</v>
      </c>
      <c r="L914">
        <v>-0.57506999999999997</v>
      </c>
      <c r="M914" t="s">
        <v>26</v>
      </c>
    </row>
    <row r="915" spans="1:13">
      <c r="A915" t="s">
        <v>1211</v>
      </c>
      <c r="B915" s="1">
        <v>39961.016875000001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-0.21384615384615299</v>
      </c>
      <c r="J915">
        <v>-1.8846153846153801E-2</v>
      </c>
      <c r="K915">
        <v>0.137692307692307</v>
      </c>
      <c r="L915">
        <v>-0.481128</v>
      </c>
      <c r="M915" t="s">
        <v>26</v>
      </c>
    </row>
    <row r="916" spans="1:13">
      <c r="A916" t="s">
        <v>290</v>
      </c>
      <c r="B916" s="1">
        <v>39962.126921296294</v>
      </c>
      <c r="C916">
        <v>0</v>
      </c>
      <c r="D916">
        <v>0</v>
      </c>
      <c r="E916">
        <v>0</v>
      </c>
      <c r="F916">
        <v>1.8857142857142802E-2</v>
      </c>
      <c r="G916">
        <v>0</v>
      </c>
      <c r="H916">
        <v>0</v>
      </c>
      <c r="I916">
        <v>-0.100869565217391</v>
      </c>
      <c r="J916">
        <v>1.9130434782608601E-2</v>
      </c>
      <c r="K916">
        <v>0.107826086956521</v>
      </c>
      <c r="L916">
        <v>0</v>
      </c>
      <c r="M916" t="s">
        <v>16</v>
      </c>
    </row>
    <row r="917" spans="1:13">
      <c r="A917" t="s">
        <v>339</v>
      </c>
      <c r="B917" s="1">
        <v>39962.875891203701</v>
      </c>
      <c r="C917">
        <v>3.3000000000000002E-2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-0.17833333333333301</v>
      </c>
      <c r="J917">
        <v>2.2499999999999999E-2</v>
      </c>
      <c r="K917">
        <v>0.14333333333333301</v>
      </c>
      <c r="L917">
        <v>0.85030600000000001</v>
      </c>
      <c r="M917" t="s">
        <v>14</v>
      </c>
    </row>
    <row r="918" spans="1:13">
      <c r="A918" t="s">
        <v>559</v>
      </c>
      <c r="B918" s="1">
        <v>39963.953564814816</v>
      </c>
      <c r="C918">
        <v>3.1428571428571403E-2</v>
      </c>
      <c r="D918">
        <v>0</v>
      </c>
      <c r="E918">
        <v>0</v>
      </c>
      <c r="F918">
        <v>3.1428571428571403E-2</v>
      </c>
      <c r="G918">
        <v>0</v>
      </c>
      <c r="H918">
        <v>1.5714285714285701E-2</v>
      </c>
      <c r="I918">
        <v>-0.106153846153846</v>
      </c>
      <c r="J918">
        <v>-4.4615384615384598E-2</v>
      </c>
      <c r="K918">
        <v>6.7692307692307593E-2</v>
      </c>
      <c r="L918">
        <v>0.252558</v>
      </c>
      <c r="M918" t="s">
        <v>14</v>
      </c>
    </row>
    <row r="919" spans="1:13">
      <c r="A919" t="s">
        <v>475</v>
      </c>
      <c r="B919" s="1">
        <v>39967.788032407407</v>
      </c>
      <c r="C919">
        <v>3.9600000000000003E-2</v>
      </c>
      <c r="D919">
        <v>0</v>
      </c>
      <c r="E919">
        <v>0</v>
      </c>
      <c r="F919">
        <v>1.32E-2</v>
      </c>
      <c r="G919">
        <v>0.04</v>
      </c>
      <c r="H919">
        <v>0</v>
      </c>
      <c r="I919">
        <v>-7.5294117647058803E-2</v>
      </c>
      <c r="J919">
        <v>-9.9999999999999898E-3</v>
      </c>
      <c r="K919">
        <v>7.1764705882352897E-2</v>
      </c>
      <c r="L919">
        <v>0.40177499999999999</v>
      </c>
      <c r="M919" t="s">
        <v>14</v>
      </c>
    </row>
    <row r="920" spans="1:13">
      <c r="A920" t="s">
        <v>1607</v>
      </c>
      <c r="B920" s="1">
        <v>39967.809513888889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2.9444444444444402E-2</v>
      </c>
      <c r="J920">
        <v>4.4444444444444401E-3</v>
      </c>
      <c r="K920">
        <v>7.7777777777777697E-3</v>
      </c>
      <c r="L920">
        <v>0.89727800000000002</v>
      </c>
      <c r="M920" t="s">
        <v>14</v>
      </c>
    </row>
    <row r="921" spans="1:13">
      <c r="A921" t="s">
        <v>300</v>
      </c>
      <c r="B921" s="1">
        <v>39969.549930555557</v>
      </c>
      <c r="C921">
        <v>3.6666666666666597E-2</v>
      </c>
      <c r="D921">
        <v>0</v>
      </c>
      <c r="E921">
        <v>0</v>
      </c>
      <c r="F921">
        <v>1.22222222222222E-2</v>
      </c>
      <c r="G921">
        <v>0</v>
      </c>
      <c r="H921">
        <v>0</v>
      </c>
      <c r="I921">
        <v>-6.4736842105263107E-2</v>
      </c>
      <c r="J921">
        <v>-1.6842105263157801E-2</v>
      </c>
      <c r="K921">
        <v>7.0526315789473604E-2</v>
      </c>
      <c r="L921">
        <v>6.4813399999999993E-2</v>
      </c>
      <c r="M921" t="s">
        <v>14</v>
      </c>
    </row>
    <row r="922" spans="1:13">
      <c r="A922" t="s">
        <v>1147</v>
      </c>
      <c r="B922" s="1">
        <v>39969.837210648147</v>
      </c>
      <c r="C922">
        <v>0</v>
      </c>
      <c r="D922">
        <v>1.22222222222222E-2</v>
      </c>
      <c r="E922">
        <v>5.2631578947368397E-2</v>
      </c>
      <c r="F922">
        <v>3.6666666666666597E-2</v>
      </c>
      <c r="G922">
        <v>0</v>
      </c>
      <c r="H922">
        <v>0</v>
      </c>
      <c r="I922">
        <v>-6.4736842105263107E-2</v>
      </c>
      <c r="J922">
        <v>-8.9473684210526302E-2</v>
      </c>
      <c r="K922">
        <v>-5.2631578947368403E-3</v>
      </c>
      <c r="L922">
        <v>0</v>
      </c>
      <c r="M922" t="s">
        <v>16</v>
      </c>
    </row>
    <row r="923" spans="1:13">
      <c r="A923" t="s">
        <v>1354</v>
      </c>
      <c r="B923" s="1">
        <v>39969.895405092589</v>
      </c>
      <c r="C923">
        <v>0</v>
      </c>
      <c r="D923">
        <v>0</v>
      </c>
      <c r="E923">
        <v>0</v>
      </c>
      <c r="F923">
        <v>2.5384615384615301E-2</v>
      </c>
      <c r="G923">
        <v>0</v>
      </c>
      <c r="H923">
        <v>0</v>
      </c>
      <c r="I923">
        <v>-7.5555555555555501E-2</v>
      </c>
      <c r="J923">
        <v>7.7777777777777697E-3</v>
      </c>
      <c r="K923">
        <v>2.6666666666666599E-2</v>
      </c>
      <c r="L923">
        <v>0.29860500000000001</v>
      </c>
      <c r="M923" t="s">
        <v>14</v>
      </c>
    </row>
    <row r="924" spans="1:13">
      <c r="A924" t="s">
        <v>1802</v>
      </c>
      <c r="B924" s="1">
        <v>39970.496064814812</v>
      </c>
      <c r="C924">
        <v>0</v>
      </c>
      <c r="D924">
        <v>0</v>
      </c>
      <c r="E924">
        <v>0</v>
      </c>
      <c r="F924">
        <v>3.1935483870967701E-2</v>
      </c>
      <c r="G924">
        <v>0</v>
      </c>
      <c r="H924">
        <v>1.0645161290322501E-2</v>
      </c>
      <c r="I924">
        <v>-6.3913043478260795E-2</v>
      </c>
      <c r="J924">
        <v>-2.3043478260869499E-2</v>
      </c>
      <c r="K924">
        <v>2.65217391304347E-2</v>
      </c>
      <c r="L924">
        <v>0</v>
      </c>
      <c r="M924" t="s">
        <v>16</v>
      </c>
    </row>
    <row r="925" spans="1:13">
      <c r="A925" t="s">
        <v>42</v>
      </c>
      <c r="B925" s="1">
        <v>39970.693067129629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-0.109375</v>
      </c>
      <c r="J925">
        <v>4.9999999999999897E-3</v>
      </c>
      <c r="K925">
        <v>9.1249999999999998E-2</v>
      </c>
      <c r="L925">
        <v>-0.479578</v>
      </c>
      <c r="M925" t="s">
        <v>26</v>
      </c>
    </row>
    <row r="926" spans="1:13">
      <c r="A926" t="s">
        <v>208</v>
      </c>
      <c r="B926" s="1">
        <v>39970.69363425926</v>
      </c>
      <c r="C926">
        <v>0</v>
      </c>
      <c r="D926">
        <v>0</v>
      </c>
      <c r="E926">
        <v>0.04</v>
      </c>
      <c r="F926">
        <v>0</v>
      </c>
      <c r="G926">
        <v>0</v>
      </c>
      <c r="H926">
        <v>0</v>
      </c>
      <c r="I926">
        <v>-9.7199999999999995E-2</v>
      </c>
      <c r="J926">
        <v>-6.1600000000000002E-2</v>
      </c>
      <c r="K926">
        <v>9.9199999999999997E-2</v>
      </c>
      <c r="L926">
        <v>-0.75492599999999999</v>
      </c>
      <c r="M926" t="s">
        <v>26</v>
      </c>
    </row>
    <row r="927" spans="1:13">
      <c r="A927" t="s">
        <v>1149</v>
      </c>
      <c r="B927" s="1">
        <v>39972.701527777775</v>
      </c>
      <c r="C927">
        <v>0</v>
      </c>
      <c r="D927">
        <v>1.22222222222222E-2</v>
      </c>
      <c r="E927">
        <v>5.2631578947368397E-2</v>
      </c>
      <c r="F927">
        <v>3.6666666666666597E-2</v>
      </c>
      <c r="G927">
        <v>0</v>
      </c>
      <c r="H927">
        <v>0</v>
      </c>
      <c r="I927">
        <v>-6.4736842105263107E-2</v>
      </c>
      <c r="J927">
        <v>-8.9473684210526302E-2</v>
      </c>
      <c r="K927">
        <v>-5.2631578947368403E-3</v>
      </c>
      <c r="L927">
        <v>0</v>
      </c>
      <c r="M927" t="s">
        <v>16</v>
      </c>
    </row>
    <row r="928" spans="1:13">
      <c r="A928" t="s">
        <v>384</v>
      </c>
      <c r="B928" s="1">
        <v>39974.891921296294</v>
      </c>
      <c r="C928">
        <v>1.43478260869565E-2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3.8421052631578897E-2</v>
      </c>
      <c r="J928">
        <v>1.4210526315789399E-2</v>
      </c>
      <c r="K928">
        <v>1.2105263157894701E-2</v>
      </c>
      <c r="L928">
        <v>0.730325</v>
      </c>
      <c r="M928" t="s">
        <v>14</v>
      </c>
    </row>
    <row r="929" spans="1:13">
      <c r="A929" t="s">
        <v>655</v>
      </c>
      <c r="B929" s="1">
        <v>39976.625613425924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9.9999999999999898E-3</v>
      </c>
      <c r="K929">
        <v>4.2222222222222203E-2</v>
      </c>
      <c r="L929">
        <v>-0.75749</v>
      </c>
      <c r="M929" t="s">
        <v>26</v>
      </c>
    </row>
    <row r="930" spans="1:13">
      <c r="A930" t="s">
        <v>1368</v>
      </c>
      <c r="B930" s="1">
        <v>39976.654050925928</v>
      </c>
      <c r="C930">
        <v>0</v>
      </c>
      <c r="D930">
        <v>1.9411764705882299E-2</v>
      </c>
      <c r="E930">
        <v>0</v>
      </c>
      <c r="F930">
        <v>3.8823529411764701E-2</v>
      </c>
      <c r="G930">
        <v>0</v>
      </c>
      <c r="H930">
        <v>0</v>
      </c>
      <c r="I930">
        <v>-2.69230769230769E-2</v>
      </c>
      <c r="J930">
        <v>-3.9230769230769201E-2</v>
      </c>
      <c r="K930">
        <v>-4.6153846153846097E-3</v>
      </c>
      <c r="L930">
        <v>0</v>
      </c>
      <c r="M930" t="s">
        <v>16</v>
      </c>
    </row>
    <row r="931" spans="1:13">
      <c r="A931" t="s">
        <v>1428</v>
      </c>
      <c r="B931" s="1">
        <v>39976.654618055552</v>
      </c>
      <c r="C931">
        <v>0</v>
      </c>
      <c r="D931">
        <v>0</v>
      </c>
      <c r="E931">
        <v>0</v>
      </c>
      <c r="F931">
        <v>0</v>
      </c>
      <c r="G931">
        <v>0.14285714285714199</v>
      </c>
      <c r="H931">
        <v>0</v>
      </c>
      <c r="I931">
        <v>-0.146666666666666</v>
      </c>
      <c r="J931">
        <v>-0.13666666666666599</v>
      </c>
      <c r="K931">
        <v>4.33333333333333E-2</v>
      </c>
      <c r="L931">
        <v>-0.47326200000000002</v>
      </c>
      <c r="M931" t="s">
        <v>26</v>
      </c>
    </row>
    <row r="932" spans="1:13">
      <c r="A932" t="s">
        <v>1660</v>
      </c>
      <c r="B932" s="1">
        <v>39976.787546296298</v>
      </c>
      <c r="C932">
        <v>2.4444444444444401E-2</v>
      </c>
      <c r="D932">
        <v>0</v>
      </c>
      <c r="E932">
        <v>0</v>
      </c>
      <c r="F932">
        <v>0</v>
      </c>
      <c r="G932">
        <v>0</v>
      </c>
      <c r="H932">
        <v>1.22222222222222E-2</v>
      </c>
      <c r="I932">
        <v>-9.1578947368420996E-2</v>
      </c>
      <c r="J932">
        <v>4.7368421052631504E-3</v>
      </c>
      <c r="K932">
        <v>0.131052631578947</v>
      </c>
      <c r="L932">
        <v>0.63675800000000005</v>
      </c>
      <c r="M932" t="s">
        <v>14</v>
      </c>
    </row>
    <row r="933" spans="1:13">
      <c r="A933" t="s">
        <v>1054</v>
      </c>
      <c r="B933" s="1">
        <v>39977.782384259262</v>
      </c>
      <c r="C933">
        <v>1.6500000000000001E-2</v>
      </c>
      <c r="D933">
        <v>0</v>
      </c>
      <c r="E933">
        <v>0</v>
      </c>
      <c r="F933">
        <v>1.6500000000000001E-2</v>
      </c>
      <c r="G933">
        <v>0</v>
      </c>
      <c r="H933">
        <v>0</v>
      </c>
      <c r="I933">
        <v>-6.6250000000000003E-2</v>
      </c>
      <c r="J933">
        <v>-2.0625000000000001E-2</v>
      </c>
      <c r="K933">
        <v>4.4374999999999998E-2</v>
      </c>
      <c r="L933">
        <v>0.91789699999999996</v>
      </c>
      <c r="M933" t="s">
        <v>14</v>
      </c>
    </row>
    <row r="934" spans="1:13">
      <c r="A934" t="s">
        <v>411</v>
      </c>
      <c r="B934" s="1">
        <v>39977.783067129632</v>
      </c>
      <c r="C934">
        <v>0.03</v>
      </c>
      <c r="D934">
        <v>0</v>
      </c>
      <c r="E934">
        <v>0</v>
      </c>
      <c r="F934">
        <v>0</v>
      </c>
      <c r="G934">
        <v>0</v>
      </c>
      <c r="H934">
        <v>1.4999999999999999E-2</v>
      </c>
      <c r="I934">
        <v>-0.20428571428571399</v>
      </c>
      <c r="J934">
        <v>1.4285714285714199E-3</v>
      </c>
      <c r="K934">
        <v>0.11714285714285699</v>
      </c>
      <c r="L934">
        <v>0.47805399999999998</v>
      </c>
      <c r="M934" t="s">
        <v>14</v>
      </c>
    </row>
    <row r="935" spans="1:13">
      <c r="A935" t="s">
        <v>552</v>
      </c>
      <c r="B935" s="1">
        <v>39978.550104166665</v>
      </c>
      <c r="C935">
        <v>0</v>
      </c>
      <c r="D935">
        <v>1.9411764705882299E-2</v>
      </c>
      <c r="E935">
        <v>0</v>
      </c>
      <c r="F935">
        <v>0</v>
      </c>
      <c r="G935">
        <v>0</v>
      </c>
      <c r="H935">
        <v>0</v>
      </c>
      <c r="I935">
        <v>-3.07692307692307E-3</v>
      </c>
      <c r="J935">
        <v>5.3846153846153801E-3</v>
      </c>
      <c r="K935">
        <v>3.8461538461538401E-2</v>
      </c>
      <c r="L935">
        <v>-0.62574200000000002</v>
      </c>
      <c r="M935" t="s">
        <v>26</v>
      </c>
    </row>
    <row r="936" spans="1:13">
      <c r="A936" t="s">
        <v>926</v>
      </c>
      <c r="B936" s="1">
        <v>39979.652175925927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2.4285714285714199E-2</v>
      </c>
      <c r="J936">
        <v>0</v>
      </c>
      <c r="K936">
        <v>0</v>
      </c>
      <c r="L936">
        <v>0.40967199999999998</v>
      </c>
      <c r="M936" t="s">
        <v>14</v>
      </c>
    </row>
    <row r="937" spans="1:13">
      <c r="A937" t="s">
        <v>1008</v>
      </c>
      <c r="B937" s="1">
        <v>39980.735358796293</v>
      </c>
      <c r="C937">
        <v>2.4444444444444401E-2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-3.2105263157894699E-2</v>
      </c>
      <c r="J937">
        <v>9.4736842105263095E-3</v>
      </c>
      <c r="K937">
        <v>7.4210526315789394E-2</v>
      </c>
      <c r="L937">
        <v>0.76075300000000001</v>
      </c>
      <c r="M937" t="s">
        <v>14</v>
      </c>
    </row>
    <row r="938" spans="1:13">
      <c r="A938" t="s">
        <v>462</v>
      </c>
      <c r="B938" s="1">
        <v>39981.308553240742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2.75E-2</v>
      </c>
      <c r="J938">
        <v>3.7499999999999999E-2</v>
      </c>
      <c r="K938">
        <v>1.99999999999999E-2</v>
      </c>
      <c r="L938">
        <v>0.63273400000000002</v>
      </c>
      <c r="M938" t="s">
        <v>14</v>
      </c>
    </row>
    <row r="939" spans="1:13">
      <c r="A939" t="s">
        <v>1779</v>
      </c>
      <c r="B939" s="1">
        <v>39981.797071759262</v>
      </c>
      <c r="C939">
        <v>1.22222222222222E-2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-7.6666666666666605E-2</v>
      </c>
      <c r="J939">
        <v>1.2E-2</v>
      </c>
      <c r="K939">
        <v>8.66666666666666E-2</v>
      </c>
      <c r="L939">
        <v>0.66935900000000004</v>
      </c>
      <c r="M939" t="s">
        <v>14</v>
      </c>
    </row>
    <row r="940" spans="1:13">
      <c r="A940" t="s">
        <v>1747</v>
      </c>
      <c r="B940" s="1">
        <v>39985.596053240741</v>
      </c>
      <c r="C940">
        <v>0</v>
      </c>
      <c r="D940">
        <v>0</v>
      </c>
      <c r="E940">
        <v>0</v>
      </c>
      <c r="F940">
        <v>1.8333333333333299E-2</v>
      </c>
      <c r="G940">
        <v>0</v>
      </c>
      <c r="H940">
        <v>0</v>
      </c>
      <c r="I940">
        <v>-2.35714285714285E-2</v>
      </c>
      <c r="J940">
        <v>2.4285714285714199E-2</v>
      </c>
      <c r="K940">
        <v>4.7142857142857097E-2</v>
      </c>
      <c r="L940">
        <v>0</v>
      </c>
      <c r="M940" t="s">
        <v>16</v>
      </c>
    </row>
    <row r="941" spans="1:13">
      <c r="A941" t="s">
        <v>533</v>
      </c>
      <c r="B941" s="1">
        <v>39985.898125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5.1818181818181798E-2</v>
      </c>
      <c r="J941">
        <v>8.1818181818181807E-3</v>
      </c>
      <c r="K941">
        <v>2.6363636363636301E-2</v>
      </c>
      <c r="L941">
        <v>0.50645099999999998</v>
      </c>
      <c r="M941" t="s">
        <v>14</v>
      </c>
    </row>
    <row r="942" spans="1:13">
      <c r="A942" t="s">
        <v>379</v>
      </c>
      <c r="B942" s="1">
        <v>39986.501030092593</v>
      </c>
      <c r="C942">
        <v>0</v>
      </c>
      <c r="D942">
        <v>0</v>
      </c>
      <c r="E942">
        <v>0</v>
      </c>
      <c r="F942">
        <v>2.0625000000000001E-2</v>
      </c>
      <c r="G942">
        <v>0</v>
      </c>
      <c r="H942">
        <v>0</v>
      </c>
      <c r="I942">
        <v>0.01</v>
      </c>
      <c r="J942">
        <v>-2.1666666666666601E-2</v>
      </c>
      <c r="K942">
        <v>2.8333333333333301E-2</v>
      </c>
      <c r="L942">
        <v>0.446496</v>
      </c>
      <c r="M942" t="s">
        <v>14</v>
      </c>
    </row>
    <row r="943" spans="1:13">
      <c r="A943" t="s">
        <v>1040</v>
      </c>
      <c r="B943" s="1">
        <v>39986.523287037038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6.6666666666666602E-3</v>
      </c>
      <c r="J943">
        <v>0</v>
      </c>
      <c r="K943">
        <v>2.8888888888888801E-2</v>
      </c>
      <c r="L943">
        <v>0</v>
      </c>
      <c r="M943" t="s">
        <v>16</v>
      </c>
    </row>
    <row r="944" spans="1:13">
      <c r="A944" t="s">
        <v>394</v>
      </c>
      <c r="B944" s="1">
        <v>39989.542187500003</v>
      </c>
      <c r="C944">
        <v>4.3043478260869503E-2</v>
      </c>
      <c r="D944">
        <v>0</v>
      </c>
      <c r="E944">
        <v>0</v>
      </c>
      <c r="F944">
        <v>1.43478260869565E-2</v>
      </c>
      <c r="G944">
        <v>0</v>
      </c>
      <c r="H944">
        <v>0</v>
      </c>
      <c r="I944">
        <v>-0.107368421052631</v>
      </c>
      <c r="J944">
        <v>2.1052631578947299E-3</v>
      </c>
      <c r="K944">
        <v>7.6315789473684198E-2</v>
      </c>
      <c r="L944">
        <v>0</v>
      </c>
      <c r="M944" t="s">
        <v>16</v>
      </c>
    </row>
    <row r="945" spans="1:13">
      <c r="A945" t="s">
        <v>1791</v>
      </c>
      <c r="B945" s="1">
        <v>39991.701365740744</v>
      </c>
      <c r="C945">
        <v>1.22222222222222E-2</v>
      </c>
      <c r="D945">
        <v>0</v>
      </c>
      <c r="E945">
        <v>0</v>
      </c>
      <c r="F945">
        <v>1.22222222222222E-2</v>
      </c>
      <c r="G945">
        <v>0</v>
      </c>
      <c r="H945">
        <v>0</v>
      </c>
      <c r="I945">
        <v>3.0526315789473599E-2</v>
      </c>
      <c r="J945">
        <v>1.3157894736842099E-2</v>
      </c>
      <c r="K945">
        <v>3.5789473684210503E-2</v>
      </c>
      <c r="L945">
        <v>0.59371200000000002</v>
      </c>
      <c r="M945" t="s">
        <v>14</v>
      </c>
    </row>
    <row r="946" spans="1:13">
      <c r="A946" t="s">
        <v>897</v>
      </c>
      <c r="B946" s="1">
        <v>39991.809201388889</v>
      </c>
      <c r="C946">
        <v>3.1428571428571403E-2</v>
      </c>
      <c r="D946">
        <v>0</v>
      </c>
      <c r="E946">
        <v>0</v>
      </c>
      <c r="F946">
        <v>0</v>
      </c>
      <c r="G946">
        <v>0</v>
      </c>
      <c r="H946">
        <v>1.5714285714285701E-2</v>
      </c>
      <c r="I946">
        <v>-0.14000000000000001</v>
      </c>
      <c r="J946">
        <v>-6.9230769230769198E-3</v>
      </c>
      <c r="K946">
        <v>0.10538461538461499</v>
      </c>
      <c r="L946">
        <v>0</v>
      </c>
      <c r="M946" t="s">
        <v>16</v>
      </c>
    </row>
    <row r="947" spans="1:13">
      <c r="A947" t="s">
        <v>522</v>
      </c>
      <c r="B947" s="1">
        <v>39994.568993055553</v>
      </c>
      <c r="C947">
        <v>1.22222222222222E-2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-0.16600000000000001</v>
      </c>
      <c r="J947">
        <v>2.2666666666666599E-2</v>
      </c>
      <c r="K947">
        <v>9.3999999999999903E-2</v>
      </c>
      <c r="L947">
        <v>0.69396899999999995</v>
      </c>
      <c r="M947" t="s">
        <v>14</v>
      </c>
    </row>
    <row r="948" spans="1:13">
      <c r="A948" t="s">
        <v>878</v>
      </c>
      <c r="B948" s="1">
        <v>39994.653437499997</v>
      </c>
      <c r="C948">
        <v>0.10153846153846099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-8.3333333333333301E-2</v>
      </c>
      <c r="J948">
        <v>6.6666666666666596E-2</v>
      </c>
      <c r="K948">
        <v>8.8888888888888795E-2</v>
      </c>
      <c r="L948">
        <v>0.53713299999999997</v>
      </c>
      <c r="M948" t="s">
        <v>14</v>
      </c>
    </row>
    <row r="949" spans="1:13">
      <c r="A949" t="s">
        <v>1535</v>
      </c>
      <c r="B949" s="1">
        <v>39994.682500000003</v>
      </c>
      <c r="C949">
        <v>3.1428571428571403E-2</v>
      </c>
      <c r="D949">
        <v>0</v>
      </c>
      <c r="E949">
        <v>0</v>
      </c>
      <c r="F949">
        <v>0</v>
      </c>
      <c r="G949">
        <v>4.7619047619047603E-2</v>
      </c>
      <c r="H949">
        <v>1.5714285714285701E-2</v>
      </c>
      <c r="I949">
        <v>-0.121764705882352</v>
      </c>
      <c r="J949">
        <v>-9.9999999999999898E-3</v>
      </c>
      <c r="K949">
        <v>7.9411764705882307E-2</v>
      </c>
      <c r="L949">
        <v>0.80835599999999996</v>
      </c>
      <c r="M949" t="s">
        <v>14</v>
      </c>
    </row>
    <row r="950" spans="1:13">
      <c r="A950" t="s">
        <v>1298</v>
      </c>
      <c r="B950" s="1">
        <v>39997.209687499999</v>
      </c>
      <c r="C950">
        <v>1.43478260869565E-2</v>
      </c>
      <c r="D950">
        <v>0</v>
      </c>
      <c r="E950">
        <v>0</v>
      </c>
      <c r="F950">
        <v>1.43478260869565E-2</v>
      </c>
      <c r="G950">
        <v>0</v>
      </c>
      <c r="H950">
        <v>0</v>
      </c>
      <c r="I950">
        <v>-4.0666666666666601E-2</v>
      </c>
      <c r="J950">
        <v>8.0000000000000002E-3</v>
      </c>
      <c r="K950">
        <v>5.13333333333333E-2</v>
      </c>
      <c r="L950">
        <v>0.32439200000000001</v>
      </c>
      <c r="M950" t="s">
        <v>14</v>
      </c>
    </row>
    <row r="951" spans="1:13">
      <c r="A951" t="s">
        <v>1380</v>
      </c>
      <c r="B951" s="1">
        <v>40001.580752314818</v>
      </c>
      <c r="C951">
        <v>5.5E-2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-7.0714285714285702E-2</v>
      </c>
      <c r="J951">
        <v>2.4285714285714199E-2</v>
      </c>
      <c r="K951">
        <v>7.2857142857142801E-2</v>
      </c>
      <c r="L951">
        <v>0.55642199999999997</v>
      </c>
      <c r="M951" t="s">
        <v>14</v>
      </c>
    </row>
    <row r="952" spans="1:13">
      <c r="A952" t="s">
        <v>356</v>
      </c>
      <c r="B952" s="1">
        <v>40002.866516203707</v>
      </c>
      <c r="C952">
        <v>4.1250000000000002E-2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-7.4999999999999997E-2</v>
      </c>
      <c r="J952">
        <v>1.7500000000000002E-2</v>
      </c>
      <c r="K952">
        <v>7.0000000000000007E-2</v>
      </c>
      <c r="L952">
        <v>0.47012500000000002</v>
      </c>
      <c r="M952" t="s">
        <v>14</v>
      </c>
    </row>
    <row r="953" spans="1:13">
      <c r="A953" t="s">
        <v>1327</v>
      </c>
      <c r="B953" s="1">
        <v>40006.627615740741</v>
      </c>
      <c r="C953">
        <v>5.5E-2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-0.13500000000000001</v>
      </c>
      <c r="J953">
        <v>0</v>
      </c>
      <c r="K953">
        <v>0.09</v>
      </c>
      <c r="L953">
        <v>0.80626900000000001</v>
      </c>
      <c r="M953" t="s">
        <v>14</v>
      </c>
    </row>
    <row r="954" spans="1:13">
      <c r="A954" t="s">
        <v>1563</v>
      </c>
      <c r="B954" s="1">
        <v>40006.628287037034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0.01</v>
      </c>
      <c r="J954">
        <v>-1.4999999999999999E-2</v>
      </c>
      <c r="K954">
        <v>5.6666666666666601E-2</v>
      </c>
      <c r="L954">
        <v>0.71361699999999995</v>
      </c>
      <c r="M954" t="s">
        <v>14</v>
      </c>
    </row>
    <row r="955" spans="1:13">
      <c r="A955" t="s">
        <v>190</v>
      </c>
      <c r="B955" s="1">
        <v>40007.598009259258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-6.5833333333333299E-2</v>
      </c>
      <c r="J955">
        <v>-3.8333333333333303E-2</v>
      </c>
      <c r="K955">
        <v>3.4999999999999899E-2</v>
      </c>
      <c r="L955">
        <v>-0.80781099999999995</v>
      </c>
      <c r="M955" t="s">
        <v>26</v>
      </c>
    </row>
    <row r="956" spans="1:13">
      <c r="A956" t="s">
        <v>1727</v>
      </c>
      <c r="B956" s="1">
        <v>40016.772511574076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2.3E-2</v>
      </c>
      <c r="J956">
        <v>0</v>
      </c>
      <c r="K956">
        <v>3.2000000000000001E-2</v>
      </c>
      <c r="L956">
        <v>0.54727999999999999</v>
      </c>
      <c r="M956" t="s">
        <v>14</v>
      </c>
    </row>
    <row r="957" spans="1:13">
      <c r="A957" t="s">
        <v>1031</v>
      </c>
      <c r="B957" s="1">
        <v>40018.115497685183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-5.5E-2</v>
      </c>
      <c r="J957">
        <v>0</v>
      </c>
      <c r="K957">
        <v>8.1000000000000003E-2</v>
      </c>
      <c r="L957">
        <v>0.45391999999999999</v>
      </c>
      <c r="M957" t="s">
        <v>14</v>
      </c>
    </row>
    <row r="958" spans="1:13">
      <c r="A958" t="s">
        <v>205</v>
      </c>
      <c r="B958" s="1">
        <v>40018.731874999998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5.6250000000000001E-2</v>
      </c>
      <c r="J958">
        <v>0</v>
      </c>
      <c r="K958">
        <v>2.2499999999999999E-2</v>
      </c>
      <c r="L958">
        <v>5.0724199999999997E-2</v>
      </c>
      <c r="M958" t="s">
        <v>14</v>
      </c>
    </row>
    <row r="959" spans="1:13">
      <c r="A959" t="s">
        <v>530</v>
      </c>
      <c r="B959" s="1">
        <v>40019.562048611115</v>
      </c>
      <c r="C959">
        <v>3.6666666666666597E-2</v>
      </c>
      <c r="D959">
        <v>0</v>
      </c>
      <c r="E959">
        <v>0</v>
      </c>
      <c r="F959">
        <v>1.8333333333333299E-2</v>
      </c>
      <c r="G959">
        <v>0</v>
      </c>
      <c r="H959">
        <v>0</v>
      </c>
      <c r="I959">
        <v>-9.2857142857142805E-2</v>
      </c>
      <c r="J959">
        <v>-1.0714285714285701E-2</v>
      </c>
      <c r="K959">
        <v>8.5714285714285701E-2</v>
      </c>
      <c r="L959">
        <v>0.48994599999999999</v>
      </c>
      <c r="M959" t="s">
        <v>14</v>
      </c>
    </row>
    <row r="960" spans="1:13">
      <c r="A960" t="s">
        <v>1312</v>
      </c>
      <c r="B960" s="1">
        <v>40020.525879629633</v>
      </c>
      <c r="C960">
        <v>2.64E-2</v>
      </c>
      <c r="D960">
        <v>0</v>
      </c>
      <c r="E960">
        <v>0</v>
      </c>
      <c r="F960">
        <v>0</v>
      </c>
      <c r="G960">
        <v>0</v>
      </c>
      <c r="H960">
        <v>1.32E-2</v>
      </c>
      <c r="I960">
        <v>-0.112941176470588</v>
      </c>
      <c r="J960">
        <v>2.94117647058823E-3</v>
      </c>
      <c r="K960">
        <v>0.112941176470588</v>
      </c>
      <c r="L960">
        <v>0.34730899999999998</v>
      </c>
      <c r="M960" t="s">
        <v>14</v>
      </c>
    </row>
    <row r="961" spans="1:13">
      <c r="A961" t="s">
        <v>862</v>
      </c>
      <c r="B961" s="1">
        <v>40020.809398148151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-7.0000000000000007E-2</v>
      </c>
      <c r="J961">
        <v>-1.6666666666666601E-2</v>
      </c>
      <c r="K961">
        <v>0.09</v>
      </c>
      <c r="L961">
        <v>-0.73243899999999995</v>
      </c>
      <c r="M961" t="s">
        <v>26</v>
      </c>
    </row>
    <row r="962" spans="1:13">
      <c r="A962" t="s">
        <v>1716</v>
      </c>
      <c r="B962" s="1">
        <v>40021.116770833331</v>
      </c>
      <c r="C962">
        <v>6.3461538461538403E-2</v>
      </c>
      <c r="D962">
        <v>0</v>
      </c>
      <c r="E962">
        <v>0</v>
      </c>
      <c r="F962">
        <v>0</v>
      </c>
      <c r="G962">
        <v>0</v>
      </c>
      <c r="H962">
        <v>1.26923076923076E-2</v>
      </c>
      <c r="I962">
        <v>-0.29166666666666602</v>
      </c>
      <c r="J962">
        <v>-1.55555555555555E-2</v>
      </c>
      <c r="K962">
        <v>0.17888888888888799</v>
      </c>
      <c r="L962">
        <v>0.72291300000000003</v>
      </c>
      <c r="M962" t="s">
        <v>14</v>
      </c>
    </row>
    <row r="963" spans="1:13">
      <c r="A963" t="s">
        <v>900</v>
      </c>
      <c r="B963" s="1">
        <v>40021.120335648149</v>
      </c>
      <c r="C963">
        <v>0</v>
      </c>
      <c r="D963">
        <v>1.43478260869565E-2</v>
      </c>
      <c r="E963">
        <v>9.0909090909090898E-2</v>
      </c>
      <c r="F963">
        <v>0</v>
      </c>
      <c r="G963">
        <v>0</v>
      </c>
      <c r="H963">
        <v>0</v>
      </c>
      <c r="I963">
        <v>-0.16090909090909</v>
      </c>
      <c r="J963">
        <v>-6.8181818181818094E-2</v>
      </c>
      <c r="K963">
        <v>-0.01</v>
      </c>
      <c r="L963">
        <v>-0.476128</v>
      </c>
      <c r="M963" t="s">
        <v>26</v>
      </c>
    </row>
    <row r="964" spans="1:13">
      <c r="A964" t="s">
        <v>238</v>
      </c>
      <c r="B964" s="1">
        <v>40025.468009259261</v>
      </c>
      <c r="C964">
        <v>4.1250000000000002E-2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-0.16562499999999999</v>
      </c>
      <c r="J964">
        <v>1.125E-2</v>
      </c>
      <c r="K964">
        <v>9.0624999999999997E-2</v>
      </c>
      <c r="L964">
        <v>0.46718700000000002</v>
      </c>
      <c r="M964" t="s">
        <v>14</v>
      </c>
    </row>
    <row r="965" spans="1:13">
      <c r="A965" t="s">
        <v>1624</v>
      </c>
      <c r="B965" s="1">
        <v>40026.137766203705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3.4000000000000002E-2</v>
      </c>
      <c r="J965">
        <v>0</v>
      </c>
      <c r="K965">
        <v>0</v>
      </c>
      <c r="L965">
        <v>-0.25381599999999999</v>
      </c>
      <c r="M965" t="s">
        <v>26</v>
      </c>
    </row>
    <row r="966" spans="1:13">
      <c r="A966" t="s">
        <v>1741</v>
      </c>
      <c r="B966" s="1">
        <v>40027.036319444444</v>
      </c>
      <c r="C966">
        <v>1.375E-2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-0.13</v>
      </c>
      <c r="J966">
        <v>2.2499999999999999E-2</v>
      </c>
      <c r="K966">
        <v>7.9999999999999905E-2</v>
      </c>
      <c r="L966">
        <v>0.64442699999999997</v>
      </c>
      <c r="M966" t="s">
        <v>14</v>
      </c>
    </row>
    <row r="967" spans="1:13">
      <c r="A967" t="s">
        <v>1233</v>
      </c>
      <c r="B967" s="1">
        <v>40027.564953703702</v>
      </c>
      <c r="C967">
        <v>2.1999999999999999E-2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-9.9999999999999895E-2</v>
      </c>
      <c r="J967">
        <v>2.57142857142857E-2</v>
      </c>
      <c r="K967">
        <v>5.9999999999999901E-2</v>
      </c>
      <c r="L967">
        <v>0.459816</v>
      </c>
      <c r="M967" t="s">
        <v>14</v>
      </c>
    </row>
    <row r="968" spans="1:13">
      <c r="A968" t="s">
        <v>1096</v>
      </c>
      <c r="B968" s="1">
        <v>40031.681759259256</v>
      </c>
      <c r="C968">
        <v>0</v>
      </c>
      <c r="D968">
        <v>3.6666666666666597E-2</v>
      </c>
      <c r="E968">
        <v>0</v>
      </c>
      <c r="F968">
        <v>0</v>
      </c>
      <c r="G968">
        <v>0</v>
      </c>
      <c r="H968">
        <v>0</v>
      </c>
      <c r="I968">
        <v>-0.04</v>
      </c>
      <c r="J968">
        <v>-3.5999999999999997E-2</v>
      </c>
      <c r="K968">
        <v>-0.03</v>
      </c>
      <c r="L968">
        <v>-0.242508</v>
      </c>
      <c r="M968" t="s">
        <v>26</v>
      </c>
    </row>
    <row r="969" spans="1:13">
      <c r="A969" t="s">
        <v>309</v>
      </c>
      <c r="B969" s="1">
        <v>40031.708414351851</v>
      </c>
      <c r="C969">
        <v>0</v>
      </c>
      <c r="D969">
        <v>1.6500000000000001E-2</v>
      </c>
      <c r="E969">
        <v>0</v>
      </c>
      <c r="F969">
        <v>1.6500000000000001E-2</v>
      </c>
      <c r="G969">
        <v>0</v>
      </c>
      <c r="H969">
        <v>1.6500000000000001E-2</v>
      </c>
      <c r="I969">
        <v>-0.1275</v>
      </c>
      <c r="J969">
        <v>-6.3333333333333297E-2</v>
      </c>
      <c r="K969">
        <v>1.6666666666666601E-3</v>
      </c>
      <c r="L969">
        <v>-0.70947700000000002</v>
      </c>
      <c r="M969" t="s">
        <v>26</v>
      </c>
    </row>
    <row r="970" spans="1:13">
      <c r="A970" t="s">
        <v>891</v>
      </c>
      <c r="B970" s="1">
        <v>40031.887384259258</v>
      </c>
      <c r="C970">
        <v>1.32E-2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-5.5882352941176397E-2</v>
      </c>
      <c r="J970">
        <v>-7.6470588235294096E-3</v>
      </c>
      <c r="K970">
        <v>3.8823529411764701E-2</v>
      </c>
      <c r="L970">
        <v>0.42002899999999999</v>
      </c>
      <c r="M970" t="s">
        <v>14</v>
      </c>
    </row>
    <row r="971" spans="1:13">
      <c r="A971" t="s">
        <v>830</v>
      </c>
      <c r="B971" s="1">
        <v>40033.677581018521</v>
      </c>
      <c r="C971">
        <v>0</v>
      </c>
      <c r="D971">
        <v>0</v>
      </c>
      <c r="E971">
        <v>5.8823529411764698E-2</v>
      </c>
      <c r="F971">
        <v>0</v>
      </c>
      <c r="G971">
        <v>0</v>
      </c>
      <c r="H971">
        <v>0</v>
      </c>
      <c r="I971">
        <v>-0.10294117647058799</v>
      </c>
      <c r="J971">
        <v>-4.1764705882352898E-2</v>
      </c>
      <c r="K971">
        <v>3.05882352941176E-2</v>
      </c>
      <c r="L971">
        <v>0</v>
      </c>
      <c r="M971" t="s">
        <v>16</v>
      </c>
    </row>
    <row r="972" spans="1:13">
      <c r="A972" t="s">
        <v>463</v>
      </c>
      <c r="B972" s="1">
        <v>40035.067094907405</v>
      </c>
      <c r="C972">
        <v>0</v>
      </c>
      <c r="D972">
        <v>0</v>
      </c>
      <c r="E972">
        <v>0</v>
      </c>
      <c r="F972">
        <v>0.03</v>
      </c>
      <c r="G972">
        <v>0</v>
      </c>
      <c r="H972">
        <v>0</v>
      </c>
      <c r="I972">
        <v>-0.38</v>
      </c>
      <c r="J972">
        <v>-7.0000000000000007E-2</v>
      </c>
      <c r="K972">
        <v>0.24666666666666601</v>
      </c>
      <c r="L972">
        <v>0.48452000000000001</v>
      </c>
      <c r="M972" t="s">
        <v>14</v>
      </c>
    </row>
    <row r="973" spans="1:13">
      <c r="A973" t="s">
        <v>336</v>
      </c>
      <c r="B973" s="1">
        <v>40036.103865740741</v>
      </c>
      <c r="C973">
        <v>1.375E-2</v>
      </c>
      <c r="D973">
        <v>1.375E-2</v>
      </c>
      <c r="E973">
        <v>6.25E-2</v>
      </c>
      <c r="F973">
        <v>1.375E-2</v>
      </c>
      <c r="G973">
        <v>0</v>
      </c>
      <c r="H973">
        <v>0</v>
      </c>
      <c r="I973">
        <v>-4.1249999999999898E-2</v>
      </c>
      <c r="J973">
        <v>-3.1875000000000001E-2</v>
      </c>
      <c r="K973">
        <v>1.8124999999999999E-2</v>
      </c>
      <c r="L973">
        <v>0.73649799999999999</v>
      </c>
      <c r="M973" t="s">
        <v>14</v>
      </c>
    </row>
    <row r="974" spans="1:13">
      <c r="A974" t="s">
        <v>1093</v>
      </c>
      <c r="B974" s="1">
        <v>40037.224537037036</v>
      </c>
      <c r="C974">
        <v>0</v>
      </c>
      <c r="D974">
        <v>0</v>
      </c>
      <c r="E974">
        <v>0</v>
      </c>
      <c r="F974">
        <v>1.6500000000000001E-2</v>
      </c>
      <c r="G974">
        <v>0</v>
      </c>
      <c r="H974">
        <v>0</v>
      </c>
      <c r="I974">
        <v>-2.1666666666666601E-2</v>
      </c>
      <c r="J974">
        <v>-1.7500000000000002E-2</v>
      </c>
      <c r="K974">
        <v>1.4999999999999999E-2</v>
      </c>
      <c r="L974">
        <v>0.53276000000000001</v>
      </c>
      <c r="M974" t="s">
        <v>14</v>
      </c>
    </row>
    <row r="975" spans="1:13">
      <c r="A975" t="s">
        <v>663</v>
      </c>
      <c r="B975" s="1">
        <v>40037.651967592596</v>
      </c>
      <c r="C975">
        <v>0</v>
      </c>
      <c r="D975">
        <v>0</v>
      </c>
      <c r="E975">
        <v>0</v>
      </c>
      <c r="F975">
        <v>1.5714285714285701E-2</v>
      </c>
      <c r="G975">
        <v>0</v>
      </c>
      <c r="H975">
        <v>0</v>
      </c>
      <c r="I975">
        <v>-4.7058823529411702E-2</v>
      </c>
      <c r="J975">
        <v>1.1764705882352899E-3</v>
      </c>
      <c r="K975">
        <v>7.4705882352941094E-2</v>
      </c>
      <c r="L975">
        <v>0.49515799999999999</v>
      </c>
      <c r="M975" t="s">
        <v>14</v>
      </c>
    </row>
    <row r="976" spans="1:13">
      <c r="A976" t="s">
        <v>775</v>
      </c>
      <c r="B976" s="1">
        <v>40038.061608796299</v>
      </c>
      <c r="C976">
        <v>0</v>
      </c>
      <c r="D976">
        <v>3.3000000000000002E-2</v>
      </c>
      <c r="E976">
        <v>0</v>
      </c>
      <c r="F976">
        <v>0</v>
      </c>
      <c r="G976">
        <v>0</v>
      </c>
      <c r="H976">
        <v>0</v>
      </c>
      <c r="I976">
        <v>-1.6666666666666601E-2</v>
      </c>
      <c r="J976">
        <v>-4.33333333333333E-2</v>
      </c>
      <c r="K976">
        <v>5.0000000000000001E-3</v>
      </c>
      <c r="L976">
        <v>-0.44635399999999997</v>
      </c>
      <c r="M976" t="s">
        <v>26</v>
      </c>
    </row>
    <row r="977" spans="1:13">
      <c r="A977" t="s">
        <v>1803</v>
      </c>
      <c r="B977" s="1">
        <v>40043.851307870369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3.6666666666666597E-2</v>
      </c>
      <c r="I977">
        <v>-9.2857142857142808E-3</v>
      </c>
      <c r="J977">
        <v>-2.6428571428571399E-2</v>
      </c>
      <c r="K977">
        <v>0</v>
      </c>
      <c r="L977">
        <v>0.27673199999999998</v>
      </c>
      <c r="M977" t="s">
        <v>14</v>
      </c>
    </row>
    <row r="978" spans="1:13">
      <c r="A978" t="s">
        <v>1699</v>
      </c>
      <c r="B978" s="1">
        <v>40046.55568287037</v>
      </c>
      <c r="C978">
        <v>3.3000000000000002E-2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-1.3749999999999899E-2</v>
      </c>
      <c r="J978">
        <v>2.1874999999999999E-2</v>
      </c>
      <c r="K978">
        <v>6.1249999999999999E-2</v>
      </c>
      <c r="L978">
        <v>0.76643700000000003</v>
      </c>
      <c r="M978" t="s">
        <v>14</v>
      </c>
    </row>
    <row r="979" spans="1:13">
      <c r="A979" t="s">
        <v>833</v>
      </c>
      <c r="B979" s="1">
        <v>40047.957094907404</v>
      </c>
      <c r="C979">
        <v>0</v>
      </c>
      <c r="D979">
        <v>0</v>
      </c>
      <c r="E979">
        <v>0</v>
      </c>
      <c r="F979">
        <v>0</v>
      </c>
      <c r="G979">
        <v>4.54545454545454E-2</v>
      </c>
      <c r="H979">
        <v>0</v>
      </c>
      <c r="I979">
        <v>-7.2777777777777705E-2</v>
      </c>
      <c r="J979">
        <v>9.4444444444444393E-3</v>
      </c>
      <c r="K979">
        <v>5.4999999999999903E-2</v>
      </c>
      <c r="L979">
        <v>0.73918499999999998</v>
      </c>
      <c r="M979" t="s">
        <v>14</v>
      </c>
    </row>
    <row r="980" spans="1:13">
      <c r="A980" t="s">
        <v>1108</v>
      </c>
      <c r="B980" s="1">
        <v>40048.486307870371</v>
      </c>
      <c r="C980">
        <v>0</v>
      </c>
      <c r="D980">
        <v>1.6500000000000001E-2</v>
      </c>
      <c r="E980">
        <v>0</v>
      </c>
      <c r="F980">
        <v>3.3000000000000002E-2</v>
      </c>
      <c r="G980">
        <v>0</v>
      </c>
      <c r="H980">
        <v>3.3000000000000002E-2</v>
      </c>
      <c r="I980">
        <v>-7.1874999999999994E-2</v>
      </c>
      <c r="J980">
        <v>-4.1250000000000002E-2</v>
      </c>
      <c r="K980">
        <v>2.8749999999999901E-2</v>
      </c>
      <c r="L980">
        <v>-0.54845500000000003</v>
      </c>
      <c r="M980" t="s">
        <v>26</v>
      </c>
    </row>
    <row r="981" spans="1:13">
      <c r="A981" t="s">
        <v>99</v>
      </c>
      <c r="B981" s="1">
        <v>40048.490069444444</v>
      </c>
      <c r="C981">
        <v>1.26923076923076E-2</v>
      </c>
      <c r="D981">
        <v>0</v>
      </c>
      <c r="E981">
        <v>0</v>
      </c>
      <c r="F981">
        <v>1.26923076923076E-2</v>
      </c>
      <c r="G981">
        <v>3.8461538461538401E-2</v>
      </c>
      <c r="H981">
        <v>0</v>
      </c>
      <c r="I981">
        <v>-9.83333333333333E-2</v>
      </c>
      <c r="J981">
        <v>-2.2222222222222201E-3</v>
      </c>
      <c r="K981">
        <v>7.7222222222222206E-2</v>
      </c>
      <c r="L981">
        <v>0</v>
      </c>
      <c r="M981" t="s">
        <v>16</v>
      </c>
    </row>
    <row r="982" spans="1:13">
      <c r="A982" t="s">
        <v>651</v>
      </c>
      <c r="B982" s="1">
        <v>40048.644629629627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-0.02</v>
      </c>
      <c r="J982">
        <v>-2.4285714285714199E-2</v>
      </c>
      <c r="K982">
        <v>7.9999999999999905E-2</v>
      </c>
      <c r="L982">
        <v>-0.44982</v>
      </c>
      <c r="M982" t="s">
        <v>26</v>
      </c>
    </row>
    <row r="983" spans="1:13">
      <c r="A983" t="s">
        <v>1343</v>
      </c>
      <c r="B983" s="1">
        <v>40048.645949074074</v>
      </c>
      <c r="C983">
        <v>1.6500000000000001E-2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-0.11125</v>
      </c>
      <c r="J983">
        <v>0</v>
      </c>
      <c r="K983">
        <v>6.8750000000000006E-2</v>
      </c>
      <c r="L983">
        <v>-0.41562700000000002</v>
      </c>
      <c r="M983" t="s">
        <v>26</v>
      </c>
    </row>
    <row r="984" spans="1:13">
      <c r="A984" t="s">
        <v>1581</v>
      </c>
      <c r="B984" s="1">
        <v>40048.680960648147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0.393847</v>
      </c>
      <c r="M984" t="s">
        <v>14</v>
      </c>
    </row>
    <row r="985" spans="1:13">
      <c r="A985" t="s">
        <v>1429</v>
      </c>
      <c r="B985" s="1">
        <v>40049.656134259261</v>
      </c>
      <c r="C985">
        <v>1.22222222222222E-2</v>
      </c>
      <c r="D985">
        <v>0</v>
      </c>
      <c r="E985">
        <v>0</v>
      </c>
      <c r="F985">
        <v>1.22222222222222E-2</v>
      </c>
      <c r="G985">
        <v>0</v>
      </c>
      <c r="H985">
        <v>0</v>
      </c>
      <c r="I985">
        <v>-7.4666666666666603E-2</v>
      </c>
      <c r="J985">
        <v>-2.4E-2</v>
      </c>
      <c r="K985">
        <v>7.8E-2</v>
      </c>
      <c r="L985">
        <v>-5.14989E-2</v>
      </c>
      <c r="M985" t="s">
        <v>26</v>
      </c>
    </row>
    <row r="986" spans="1:13">
      <c r="A986" t="s">
        <v>230</v>
      </c>
      <c r="B986" s="1">
        <v>40054.981099537035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-6.2E-2</v>
      </c>
      <c r="J986">
        <v>-2.1333333333333301E-2</v>
      </c>
      <c r="K986">
        <v>4.6666666666666599E-2</v>
      </c>
      <c r="L986">
        <v>0</v>
      </c>
      <c r="M986" t="s">
        <v>16</v>
      </c>
    </row>
    <row r="987" spans="1:13">
      <c r="A987" t="s">
        <v>465</v>
      </c>
      <c r="B987" s="1">
        <v>40055.673333333332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-0.14624999999999999</v>
      </c>
      <c r="J987">
        <v>0</v>
      </c>
      <c r="K987">
        <v>0.128749999999999</v>
      </c>
      <c r="L987">
        <v>0</v>
      </c>
      <c r="M987" t="s">
        <v>16</v>
      </c>
    </row>
    <row r="988" spans="1:13">
      <c r="A988" t="s">
        <v>1176</v>
      </c>
      <c r="B988" s="1">
        <v>40055.7108912037</v>
      </c>
      <c r="C988">
        <v>1.03125E-2</v>
      </c>
      <c r="D988">
        <v>0</v>
      </c>
      <c r="E988">
        <v>0</v>
      </c>
      <c r="F988">
        <v>0</v>
      </c>
      <c r="G988">
        <v>0</v>
      </c>
      <c r="H988">
        <v>1.03125E-2</v>
      </c>
      <c r="I988">
        <v>-2.79999999999999E-2</v>
      </c>
      <c r="J988">
        <v>3.4999999999999901E-3</v>
      </c>
      <c r="K988">
        <v>5.3499999999999999E-2</v>
      </c>
      <c r="L988">
        <v>0.793323</v>
      </c>
      <c r="M988" t="s">
        <v>14</v>
      </c>
    </row>
    <row r="989" spans="1:13">
      <c r="A989" t="s">
        <v>1499</v>
      </c>
      <c r="B989" s="1">
        <v>40061.695798611108</v>
      </c>
      <c r="C989">
        <v>1.26923076923076E-2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-9.5555555555555505E-2</v>
      </c>
      <c r="J989">
        <v>1.99999999999999E-2</v>
      </c>
      <c r="K989">
        <v>6.4999999999999905E-2</v>
      </c>
      <c r="L989">
        <v>0.85858999999999996</v>
      </c>
      <c r="M989" t="s">
        <v>14</v>
      </c>
    </row>
    <row r="990" spans="1:13">
      <c r="A990" t="s">
        <v>423</v>
      </c>
      <c r="B990" s="1">
        <v>40061.756516203706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-8.5000000000000006E-2</v>
      </c>
      <c r="J990">
        <v>9.9999999999999898E-3</v>
      </c>
      <c r="K990">
        <v>6.3E-2</v>
      </c>
      <c r="L990">
        <v>0.52259900000000004</v>
      </c>
      <c r="M990" t="s">
        <v>14</v>
      </c>
    </row>
    <row r="991" spans="1:13">
      <c r="A991" t="s">
        <v>287</v>
      </c>
      <c r="B991" s="1">
        <v>40062.669618055559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-0.16062499999999999</v>
      </c>
      <c r="J991">
        <v>-1.6250000000000001E-2</v>
      </c>
      <c r="K991">
        <v>0.09</v>
      </c>
      <c r="L991">
        <v>-0.76954100000000003</v>
      </c>
      <c r="M991" t="s">
        <v>26</v>
      </c>
    </row>
    <row r="992" spans="1:13">
      <c r="A992" t="s">
        <v>1274</v>
      </c>
      <c r="B992" s="1">
        <v>40062.67359953704</v>
      </c>
      <c r="C992">
        <v>0</v>
      </c>
      <c r="D992">
        <v>0</v>
      </c>
      <c r="E992">
        <v>0</v>
      </c>
      <c r="F992">
        <v>1.43478260869565E-2</v>
      </c>
      <c r="G992">
        <v>0</v>
      </c>
      <c r="H992">
        <v>0</v>
      </c>
      <c r="I992">
        <v>-0.133636363636363</v>
      </c>
      <c r="J992">
        <v>-4.3636363636363598E-2</v>
      </c>
      <c r="K992">
        <v>6.6363636363636305E-2</v>
      </c>
      <c r="L992">
        <v>-0.31209700000000001</v>
      </c>
      <c r="M992" t="s">
        <v>26</v>
      </c>
    </row>
    <row r="993" spans="1:13">
      <c r="A993" t="s">
        <v>71</v>
      </c>
      <c r="B993" s="1">
        <v>40065.838888888888</v>
      </c>
      <c r="C993">
        <v>1.4999999999999999E-2</v>
      </c>
      <c r="D993">
        <v>0</v>
      </c>
      <c r="E993">
        <v>0</v>
      </c>
      <c r="F993">
        <v>1.4999999999999999E-2</v>
      </c>
      <c r="G993">
        <v>4.54545454545454E-2</v>
      </c>
      <c r="H993">
        <v>0</v>
      </c>
      <c r="I993">
        <v>-4.6111111111111103E-2</v>
      </c>
      <c r="J993">
        <v>-2.4444444444444401E-2</v>
      </c>
      <c r="K993">
        <v>4.3888888888888797E-2</v>
      </c>
      <c r="L993">
        <v>0.42255700000000002</v>
      </c>
      <c r="M993" t="s">
        <v>14</v>
      </c>
    </row>
    <row r="994" spans="1:13">
      <c r="A994" t="s">
        <v>30</v>
      </c>
      <c r="B994" s="1">
        <v>40068.885243055556</v>
      </c>
      <c r="C994">
        <v>0</v>
      </c>
      <c r="D994">
        <v>0</v>
      </c>
      <c r="E994">
        <v>0</v>
      </c>
      <c r="F994">
        <v>0</v>
      </c>
      <c r="G994">
        <v>4.7619047619047603E-2</v>
      </c>
      <c r="H994">
        <v>0</v>
      </c>
      <c r="I994">
        <v>-1.0769230769230699E-2</v>
      </c>
      <c r="J994">
        <v>-7.6923076923076901E-4</v>
      </c>
      <c r="K994">
        <v>3.8461538461538401E-2</v>
      </c>
      <c r="L994">
        <v>0.24731400000000001</v>
      </c>
      <c r="M994" t="s">
        <v>14</v>
      </c>
    </row>
    <row r="995" spans="1:13">
      <c r="A995" t="s">
        <v>945</v>
      </c>
      <c r="B995" s="1">
        <v>40069.035856481481</v>
      </c>
      <c r="C995">
        <v>1.22222222222222E-2</v>
      </c>
      <c r="D995">
        <v>0</v>
      </c>
      <c r="E995">
        <v>0</v>
      </c>
      <c r="F995">
        <v>0</v>
      </c>
      <c r="G995">
        <v>3.7037037037037E-2</v>
      </c>
      <c r="H995">
        <v>0</v>
      </c>
      <c r="I995">
        <v>-0.16473684210526299</v>
      </c>
      <c r="J995">
        <v>-5.2631578947368398E-4</v>
      </c>
      <c r="K995">
        <v>0.118947368421052</v>
      </c>
      <c r="L995">
        <v>0.88736999999999999</v>
      </c>
      <c r="M995" t="s">
        <v>14</v>
      </c>
    </row>
    <row r="996" spans="1:13">
      <c r="A996" t="s">
        <v>550</v>
      </c>
      <c r="B996" s="1">
        <v>40069.045312499999</v>
      </c>
      <c r="C996">
        <v>6.8750000000000006E-2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-0.13200000000000001</v>
      </c>
      <c r="J996">
        <v>-5.0000000000000001E-3</v>
      </c>
      <c r="K996">
        <v>7.7499999999999999E-2</v>
      </c>
      <c r="L996">
        <v>0.740954</v>
      </c>
      <c r="M996" t="s">
        <v>14</v>
      </c>
    </row>
    <row r="997" spans="1:13">
      <c r="A997" t="s">
        <v>1464</v>
      </c>
      <c r="B997" s="1">
        <v>40069.045810185184</v>
      </c>
      <c r="C997">
        <v>2.0625000000000001E-2</v>
      </c>
      <c r="D997">
        <v>0</v>
      </c>
      <c r="E997">
        <v>0</v>
      </c>
      <c r="F997">
        <v>0</v>
      </c>
      <c r="G997">
        <v>0</v>
      </c>
      <c r="H997">
        <v>1.03125E-2</v>
      </c>
      <c r="I997">
        <v>-4.2500000000000003E-2</v>
      </c>
      <c r="J997">
        <v>-6.0000000000000001E-3</v>
      </c>
      <c r="K997">
        <v>4.4999999999999901E-2</v>
      </c>
      <c r="L997">
        <v>0.84122600000000003</v>
      </c>
      <c r="M997" t="s">
        <v>14</v>
      </c>
    </row>
    <row r="998" spans="1:13">
      <c r="A998" t="s">
        <v>1770</v>
      </c>
      <c r="B998" s="1">
        <v>40069.524722222224</v>
      </c>
      <c r="C998">
        <v>3.3000000000000002E-2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1.6666666666666601E-2</v>
      </c>
      <c r="J998">
        <v>1.4999999999999999E-2</v>
      </c>
      <c r="K998">
        <v>0.03</v>
      </c>
      <c r="L998">
        <v>0.65247900000000003</v>
      </c>
      <c r="M998" t="s">
        <v>14</v>
      </c>
    </row>
    <row r="999" spans="1:13">
      <c r="A999" t="s">
        <v>504</v>
      </c>
      <c r="B999" s="1">
        <v>40071.505868055552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-1.6190476190476099E-2</v>
      </c>
      <c r="J999">
        <v>1.0952380952380899E-2</v>
      </c>
      <c r="K999">
        <v>5.9999999999999901E-2</v>
      </c>
      <c r="L999">
        <v>0.43242199999999997</v>
      </c>
      <c r="M999" t="s">
        <v>14</v>
      </c>
    </row>
    <row r="1000" spans="1:13">
      <c r="A1000" t="s">
        <v>1470</v>
      </c>
      <c r="B1000" s="1">
        <v>40075.177245370367</v>
      </c>
      <c r="C1000">
        <v>0</v>
      </c>
      <c r="D1000">
        <v>0</v>
      </c>
      <c r="E1000">
        <v>0</v>
      </c>
      <c r="F1000">
        <v>1.0999999999999999E-2</v>
      </c>
      <c r="G1000">
        <v>0</v>
      </c>
      <c r="H1000">
        <v>2.1999999999999999E-2</v>
      </c>
      <c r="I1000">
        <v>-7.69230769230769E-2</v>
      </c>
      <c r="J1000">
        <v>-7.3076923076923102E-3</v>
      </c>
      <c r="K1000">
        <v>6.5000000000000002E-2</v>
      </c>
      <c r="L1000">
        <v>0</v>
      </c>
      <c r="M1000" t="s">
        <v>16</v>
      </c>
    </row>
    <row r="1001" spans="1:13">
      <c r="A1001" t="s">
        <v>856</v>
      </c>
      <c r="B1001" s="1">
        <v>40076.514479166668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-2.74999999999999E-2</v>
      </c>
      <c r="J1001">
        <v>1.125E-2</v>
      </c>
      <c r="K1001">
        <v>6.1874999999999999E-2</v>
      </c>
      <c r="L1001">
        <v>0.78774</v>
      </c>
      <c r="M1001" t="s">
        <v>14</v>
      </c>
    </row>
    <row r="1002" spans="1:13">
      <c r="A1002" t="s">
        <v>96</v>
      </c>
      <c r="B1002" s="1">
        <v>40076.514548611114</v>
      </c>
      <c r="C1002">
        <v>2.4444444444444401E-2</v>
      </c>
      <c r="D1002">
        <v>0</v>
      </c>
      <c r="E1002">
        <v>0</v>
      </c>
      <c r="F1002">
        <v>1.22222222222222E-2</v>
      </c>
      <c r="G1002">
        <v>0</v>
      </c>
      <c r="H1002">
        <v>2.4444444444444401E-2</v>
      </c>
      <c r="I1002">
        <v>-5.7826086956521701E-2</v>
      </c>
      <c r="J1002">
        <v>4.7826086956521702E-3</v>
      </c>
      <c r="K1002">
        <v>6.6956521739130401E-2</v>
      </c>
      <c r="L1002">
        <v>-0.35856500000000002</v>
      </c>
      <c r="M1002" t="s">
        <v>26</v>
      </c>
    </row>
    <row r="1003" spans="1:13">
      <c r="A1003" t="s">
        <v>1526</v>
      </c>
      <c r="B1003" s="1">
        <v>40076.767442129632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-2.4545454545454499E-2</v>
      </c>
      <c r="J1003">
        <v>1.6363636363636299E-2</v>
      </c>
      <c r="K1003">
        <v>7.9090909090909101E-2</v>
      </c>
      <c r="L1003">
        <v>0.36294999999999999</v>
      </c>
      <c r="M1003" t="s">
        <v>14</v>
      </c>
    </row>
    <row r="1004" spans="1:13">
      <c r="A1004" t="s">
        <v>298</v>
      </c>
      <c r="B1004" s="1">
        <v>40082.667893518519</v>
      </c>
      <c r="C1004">
        <v>0</v>
      </c>
      <c r="D1004">
        <v>0</v>
      </c>
      <c r="E1004">
        <v>0</v>
      </c>
      <c r="F1004">
        <v>1.32E-2</v>
      </c>
      <c r="G1004">
        <v>0.04</v>
      </c>
      <c r="H1004">
        <v>0</v>
      </c>
      <c r="I1004">
        <v>-0.109047619047619</v>
      </c>
      <c r="J1004">
        <v>-1.5714285714285701E-2</v>
      </c>
      <c r="K1004">
        <v>7.7142857142857096E-2</v>
      </c>
      <c r="L1004">
        <v>0.85113799999999995</v>
      </c>
      <c r="M1004" t="s">
        <v>14</v>
      </c>
    </row>
    <row r="1005" spans="1:13">
      <c r="A1005" t="s">
        <v>212</v>
      </c>
      <c r="B1005" s="1">
        <v>40082.701435185183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-0.09</v>
      </c>
      <c r="J1005">
        <v>3.7499999999999899E-3</v>
      </c>
      <c r="K1005">
        <v>9.5000000000000001E-2</v>
      </c>
      <c r="L1005">
        <v>0</v>
      </c>
      <c r="M1005" t="s">
        <v>16</v>
      </c>
    </row>
    <row r="1006" spans="1:13">
      <c r="A1006" t="s">
        <v>1614</v>
      </c>
      <c r="B1006" s="1">
        <v>40082.702766203707</v>
      </c>
      <c r="C1006">
        <v>1.32E-2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-7.4117647058823496E-2</v>
      </c>
      <c r="J1006">
        <v>2.1176470588235199E-2</v>
      </c>
      <c r="K1006">
        <v>8.7647058823529397E-2</v>
      </c>
      <c r="L1006">
        <v>0.74649299999999996</v>
      </c>
      <c r="M1006" t="s">
        <v>14</v>
      </c>
    </row>
    <row r="1007" spans="1:13">
      <c r="A1007" t="s">
        <v>427</v>
      </c>
      <c r="B1007" s="1">
        <v>40082.704768518517</v>
      </c>
      <c r="C1007">
        <v>3.5357142857142802E-2</v>
      </c>
      <c r="D1007">
        <v>1.17857142857142E-2</v>
      </c>
      <c r="E1007">
        <v>0</v>
      </c>
      <c r="F1007">
        <v>1.17857142857142E-2</v>
      </c>
      <c r="G1007">
        <v>3.5714285714285698E-2</v>
      </c>
      <c r="H1007">
        <v>0</v>
      </c>
      <c r="I1007">
        <v>-8.1250000000000003E-2</v>
      </c>
      <c r="J1007">
        <v>3.7499999999999999E-3</v>
      </c>
      <c r="K1007">
        <v>9.0624999999999997E-2</v>
      </c>
      <c r="L1007">
        <v>0.67357999999999996</v>
      </c>
      <c r="M1007" t="s">
        <v>14</v>
      </c>
    </row>
    <row r="1008" spans="1:13">
      <c r="A1008" t="s">
        <v>1446</v>
      </c>
      <c r="B1008" s="1">
        <v>40082.897662037038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-4.9999999999999899E-2</v>
      </c>
      <c r="J1008">
        <v>2.5624999999999998E-2</v>
      </c>
      <c r="K1008">
        <v>5.5625000000000001E-2</v>
      </c>
      <c r="L1008">
        <v>0.444411</v>
      </c>
      <c r="M1008" t="s">
        <v>14</v>
      </c>
    </row>
    <row r="1009" spans="1:13">
      <c r="A1009" t="s">
        <v>844</v>
      </c>
      <c r="B1009" s="1">
        <v>40083.595891203702</v>
      </c>
      <c r="C1009">
        <v>0</v>
      </c>
      <c r="D1009">
        <v>0</v>
      </c>
      <c r="E1009">
        <v>0</v>
      </c>
      <c r="F1009">
        <v>1.9411764705882299E-2</v>
      </c>
      <c r="G1009">
        <v>0</v>
      </c>
      <c r="H1009">
        <v>0</v>
      </c>
      <c r="I1009">
        <v>-7.5384615384615397E-2</v>
      </c>
      <c r="J1009">
        <v>-2.3076923076923001E-3</v>
      </c>
      <c r="K1009">
        <v>4.6153846153846101E-2</v>
      </c>
      <c r="L1009">
        <v>0.77393699999999999</v>
      </c>
      <c r="M1009" t="s">
        <v>14</v>
      </c>
    </row>
    <row r="1010" spans="1:13">
      <c r="A1010" t="s">
        <v>380</v>
      </c>
      <c r="B1010" s="1">
        <v>40084.930868055555</v>
      </c>
      <c r="C1010">
        <v>0</v>
      </c>
      <c r="D1010">
        <v>0</v>
      </c>
      <c r="E1010">
        <v>0</v>
      </c>
      <c r="F1010">
        <v>2.0625000000000001E-2</v>
      </c>
      <c r="G1010">
        <v>0</v>
      </c>
      <c r="H1010">
        <v>0</v>
      </c>
      <c r="I1010">
        <v>0.01</v>
      </c>
      <c r="J1010">
        <v>-2.1666666666666601E-2</v>
      </c>
      <c r="K1010">
        <v>2.8333333333333301E-2</v>
      </c>
      <c r="L1010">
        <v>0</v>
      </c>
      <c r="M1010" t="s">
        <v>16</v>
      </c>
    </row>
    <row r="1011" spans="1:13">
      <c r="A1011" t="s">
        <v>868</v>
      </c>
      <c r="B1011" s="1">
        <v>40088.907002314816</v>
      </c>
      <c r="C1011">
        <v>0</v>
      </c>
      <c r="D1011">
        <v>0</v>
      </c>
      <c r="E1011">
        <v>0</v>
      </c>
      <c r="F1011">
        <v>2.2758620689655101E-2</v>
      </c>
      <c r="G1011">
        <v>0</v>
      </c>
      <c r="H1011">
        <v>0</v>
      </c>
      <c r="I1011">
        <v>-8.4761904761904705E-2</v>
      </c>
      <c r="J1011">
        <v>-2.47619047619047E-2</v>
      </c>
      <c r="K1011">
        <v>6.0952380952380897E-2</v>
      </c>
      <c r="L1011">
        <v>0.20963300000000001</v>
      </c>
      <c r="M1011" t="s">
        <v>14</v>
      </c>
    </row>
    <row r="1012" spans="1:13">
      <c r="A1012" t="s">
        <v>1507</v>
      </c>
      <c r="B1012" s="1">
        <v>40092.553784722222</v>
      </c>
      <c r="C1012">
        <v>0</v>
      </c>
      <c r="D1012">
        <v>0</v>
      </c>
      <c r="E1012">
        <v>0</v>
      </c>
      <c r="F1012">
        <v>1.375E-2</v>
      </c>
      <c r="G1012">
        <v>0</v>
      </c>
      <c r="H1012">
        <v>0</v>
      </c>
      <c r="I1012">
        <v>5.0000000000000001E-3</v>
      </c>
      <c r="J1012">
        <v>-5.4999999999999997E-3</v>
      </c>
      <c r="K1012">
        <v>3.4999999999999899E-2</v>
      </c>
      <c r="L1012">
        <v>0</v>
      </c>
      <c r="M1012" t="s">
        <v>16</v>
      </c>
    </row>
    <row r="1013" spans="1:13">
      <c r="A1013" t="s">
        <v>1685</v>
      </c>
      <c r="B1013" s="1">
        <v>40092.867326388892</v>
      </c>
      <c r="C1013">
        <v>3.5357142857142802E-2</v>
      </c>
      <c r="D1013">
        <v>0</v>
      </c>
      <c r="E1013">
        <v>0</v>
      </c>
      <c r="F1013">
        <v>0</v>
      </c>
      <c r="G1013">
        <v>3.5714285714285698E-2</v>
      </c>
      <c r="H1013">
        <v>0</v>
      </c>
      <c r="I1013">
        <v>-0.16600000000000001</v>
      </c>
      <c r="J1013">
        <v>-1.4500000000000001E-2</v>
      </c>
      <c r="K1013">
        <v>0.129</v>
      </c>
      <c r="L1013">
        <v>0.552041</v>
      </c>
      <c r="M1013" t="s">
        <v>14</v>
      </c>
    </row>
    <row r="1014" spans="1:13">
      <c r="A1014" t="s">
        <v>697</v>
      </c>
      <c r="B1014" s="1">
        <v>40094.108368055553</v>
      </c>
      <c r="C1014">
        <v>1.375E-2</v>
      </c>
      <c r="D1014">
        <v>0</v>
      </c>
      <c r="E1014">
        <v>0</v>
      </c>
      <c r="F1014">
        <v>0</v>
      </c>
      <c r="G1014">
        <v>4.1666666666666602E-2</v>
      </c>
      <c r="H1014">
        <v>0</v>
      </c>
      <c r="I1014">
        <v>-5.9499999999999997E-2</v>
      </c>
      <c r="J1014">
        <v>3.9999999999999897E-3</v>
      </c>
      <c r="K1014">
        <v>0.06</v>
      </c>
      <c r="L1014">
        <v>0.91280600000000001</v>
      </c>
      <c r="M1014" t="s">
        <v>14</v>
      </c>
    </row>
    <row r="1015" spans="1:13">
      <c r="A1015" t="s">
        <v>110</v>
      </c>
      <c r="B1015" s="1">
        <v>40099.959421296298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-0.14949999999999999</v>
      </c>
      <c r="J1015">
        <v>-4.0500000000000001E-2</v>
      </c>
      <c r="K1015">
        <v>9.6500000000000002E-2</v>
      </c>
      <c r="L1015">
        <v>0.69672000000000001</v>
      </c>
      <c r="M1015" t="s">
        <v>14</v>
      </c>
    </row>
    <row r="1016" spans="1:13">
      <c r="A1016" t="s">
        <v>914</v>
      </c>
      <c r="B1016" s="1">
        <v>40103.113518518519</v>
      </c>
      <c r="C1016">
        <v>1.26923076923076E-2</v>
      </c>
      <c r="D1016">
        <v>0</v>
      </c>
      <c r="E1016">
        <v>0</v>
      </c>
      <c r="F1016">
        <v>0</v>
      </c>
      <c r="G1016">
        <v>3.8461538461538401E-2</v>
      </c>
      <c r="H1016">
        <v>0</v>
      </c>
      <c r="I1016">
        <v>-2.21428571428571E-2</v>
      </c>
      <c r="J1016">
        <v>5.7142857142857099E-3</v>
      </c>
      <c r="K1016">
        <v>4.3571428571428497E-2</v>
      </c>
      <c r="L1016">
        <v>0.55718999999999996</v>
      </c>
      <c r="M1016" t="s">
        <v>14</v>
      </c>
    </row>
    <row r="1017" spans="1:13">
      <c r="A1017" t="s">
        <v>1105</v>
      </c>
      <c r="B1017" s="1">
        <v>40103.11509259259</v>
      </c>
      <c r="C1017">
        <v>0</v>
      </c>
      <c r="D1017">
        <v>0</v>
      </c>
      <c r="E1017">
        <v>0</v>
      </c>
      <c r="F1017">
        <v>1.6500000000000001E-2</v>
      </c>
      <c r="G1017">
        <v>0</v>
      </c>
      <c r="H1017">
        <v>0</v>
      </c>
      <c r="I1017">
        <v>2.1666666666666601E-2</v>
      </c>
      <c r="J1017">
        <v>3.3333333333333301E-3</v>
      </c>
      <c r="K1017">
        <v>8.33333333333331E-4</v>
      </c>
      <c r="L1017">
        <v>0.48122500000000001</v>
      </c>
      <c r="M1017" t="s">
        <v>14</v>
      </c>
    </row>
    <row r="1018" spans="1:13">
      <c r="A1018" t="s">
        <v>1711</v>
      </c>
      <c r="B1018" s="1">
        <v>40103.747615740744</v>
      </c>
      <c r="C1018">
        <v>1.17857142857142E-2</v>
      </c>
      <c r="D1018">
        <v>1.17857142857142E-2</v>
      </c>
      <c r="E1018">
        <v>0</v>
      </c>
      <c r="F1018">
        <v>0</v>
      </c>
      <c r="G1018">
        <v>3.5714285714285698E-2</v>
      </c>
      <c r="H1018">
        <v>0</v>
      </c>
      <c r="I1018">
        <v>-9.4500000000000001E-2</v>
      </c>
      <c r="J1018">
        <v>-5.0000000000000196E-4</v>
      </c>
      <c r="K1018">
        <v>7.3999999999999996E-2</v>
      </c>
      <c r="L1018">
        <v>9.6359399999999998E-2</v>
      </c>
      <c r="M1018" t="s">
        <v>14</v>
      </c>
    </row>
    <row r="1019" spans="1:13">
      <c r="A1019" t="s">
        <v>691</v>
      </c>
      <c r="B1019" s="1">
        <v>40108.899097222224</v>
      </c>
      <c r="C1019">
        <v>1.375E-2</v>
      </c>
      <c r="D1019">
        <v>1.375E-2</v>
      </c>
      <c r="E1019">
        <v>0</v>
      </c>
      <c r="F1019">
        <v>1.375E-2</v>
      </c>
      <c r="G1019">
        <v>0</v>
      </c>
      <c r="H1019">
        <v>0</v>
      </c>
      <c r="I1019">
        <v>-0.17142857142857101</v>
      </c>
      <c r="J1019">
        <v>-3.2500000000000001E-2</v>
      </c>
      <c r="K1019">
        <v>0.11607142857142801</v>
      </c>
      <c r="L1019">
        <v>0</v>
      </c>
      <c r="M1019" t="s">
        <v>16</v>
      </c>
    </row>
    <row r="1020" spans="1:13">
      <c r="A1020" t="s">
        <v>1784</v>
      </c>
      <c r="B1020" s="1">
        <v>40108.951967592591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3.4166666666666602E-2</v>
      </c>
      <c r="J1020">
        <v>0.03</v>
      </c>
      <c r="K1020">
        <v>3.4999999999999899E-2</v>
      </c>
      <c r="L1020">
        <v>0.32989099999999999</v>
      </c>
      <c r="M1020" t="s">
        <v>14</v>
      </c>
    </row>
    <row r="1021" spans="1:13">
      <c r="A1021" t="s">
        <v>1295</v>
      </c>
      <c r="B1021" s="1">
        <v>40108.975243055553</v>
      </c>
      <c r="C1021">
        <v>4.1250000000000002E-2</v>
      </c>
      <c r="D1021">
        <v>0</v>
      </c>
      <c r="E1021">
        <v>0</v>
      </c>
      <c r="F1021">
        <v>0</v>
      </c>
      <c r="G1021">
        <v>0</v>
      </c>
      <c r="H1021">
        <v>2.0625000000000001E-2</v>
      </c>
      <c r="I1021">
        <v>-0.17499999999999999</v>
      </c>
      <c r="J1021">
        <v>-0.02</v>
      </c>
      <c r="K1021">
        <v>0.118749999999999</v>
      </c>
      <c r="L1021">
        <v>0.427985</v>
      </c>
      <c r="M1021" t="s">
        <v>14</v>
      </c>
    </row>
    <row r="1022" spans="1:13">
      <c r="A1022" t="s">
        <v>838</v>
      </c>
      <c r="B1022" s="1">
        <v>40110.997037037036</v>
      </c>
      <c r="C1022">
        <v>1.13793103448275E-2</v>
      </c>
      <c r="D1022">
        <v>0</v>
      </c>
      <c r="E1022">
        <v>0</v>
      </c>
      <c r="F1022">
        <v>0</v>
      </c>
      <c r="G1022">
        <v>3.4482758620689599E-2</v>
      </c>
      <c r="H1022">
        <v>0</v>
      </c>
      <c r="I1022">
        <v>-9.9411764705882297E-2</v>
      </c>
      <c r="J1022">
        <v>9.9999999999999898E-3</v>
      </c>
      <c r="K1022">
        <v>7.8235294117647E-2</v>
      </c>
      <c r="L1022">
        <v>0.77791500000000002</v>
      </c>
      <c r="M1022" t="s">
        <v>14</v>
      </c>
    </row>
    <row r="1023" spans="1:13">
      <c r="A1023" t="s">
        <v>1254</v>
      </c>
      <c r="B1023" s="1">
        <v>40111.530173611114</v>
      </c>
      <c r="C1023">
        <v>1.13793103448275E-2</v>
      </c>
      <c r="D1023">
        <v>1.13793103448275E-2</v>
      </c>
      <c r="E1023">
        <v>0</v>
      </c>
      <c r="F1023">
        <v>0</v>
      </c>
      <c r="G1023">
        <v>0</v>
      </c>
      <c r="H1023">
        <v>1.13793103448275E-2</v>
      </c>
      <c r="I1023">
        <v>-9.41176470588235E-2</v>
      </c>
      <c r="J1023">
        <v>-1.52941176470588E-2</v>
      </c>
      <c r="K1023">
        <v>2.94117647058823E-2</v>
      </c>
      <c r="L1023">
        <v>0</v>
      </c>
      <c r="M1023" t="s">
        <v>16</v>
      </c>
    </row>
    <row r="1024" spans="1:13">
      <c r="A1024" t="s">
        <v>1014</v>
      </c>
      <c r="B1024" s="1">
        <v>40112.815370370372</v>
      </c>
      <c r="C1024">
        <v>8.9189189189189198E-3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-4.4285714285714199E-2</v>
      </c>
      <c r="J1024">
        <v>2.8571428571428502E-3</v>
      </c>
      <c r="K1024">
        <v>2.7142857142857101E-2</v>
      </c>
      <c r="L1024">
        <v>-0.42480400000000001</v>
      </c>
      <c r="M1024" t="s">
        <v>26</v>
      </c>
    </row>
    <row r="1025" spans="1:13">
      <c r="A1025" t="s">
        <v>1523</v>
      </c>
      <c r="B1025" s="1">
        <v>40117.751956018517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-5.5E-2</v>
      </c>
      <c r="J1025">
        <v>2.2499999999999999E-2</v>
      </c>
      <c r="K1025">
        <v>0.03</v>
      </c>
      <c r="L1025">
        <v>0.636158</v>
      </c>
      <c r="M1025" t="s">
        <v>14</v>
      </c>
    </row>
    <row r="1026" spans="1:13">
      <c r="A1026" t="s">
        <v>1173</v>
      </c>
      <c r="B1026" s="1">
        <v>40117.753599537034</v>
      </c>
      <c r="C1026">
        <v>1.0999999999999999E-2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-4.8888888888888801E-2</v>
      </c>
      <c r="J1026">
        <v>2.4999999999999901E-2</v>
      </c>
      <c r="K1026">
        <v>7.88888888888888E-2</v>
      </c>
      <c r="L1026">
        <v>0.56843699999999997</v>
      </c>
      <c r="M1026" t="s">
        <v>14</v>
      </c>
    </row>
    <row r="1027" spans="1:13">
      <c r="A1027" t="s">
        <v>901</v>
      </c>
      <c r="B1027" s="1">
        <v>40121.485069444447</v>
      </c>
      <c r="C1027">
        <v>0</v>
      </c>
      <c r="D1027">
        <v>0</v>
      </c>
      <c r="E1027">
        <v>0</v>
      </c>
      <c r="F1027">
        <v>3.1428571428571403E-2</v>
      </c>
      <c r="G1027">
        <v>0</v>
      </c>
      <c r="H1027">
        <v>1.5714285714285701E-2</v>
      </c>
      <c r="I1027">
        <v>-9.7647058823529406E-2</v>
      </c>
      <c r="J1027">
        <v>-5.6470588235294099E-2</v>
      </c>
      <c r="K1027">
        <v>5.7647058823529398E-2</v>
      </c>
      <c r="L1027">
        <v>0.51128399999999996</v>
      </c>
      <c r="M1027" t="s">
        <v>14</v>
      </c>
    </row>
    <row r="1028" spans="1:13">
      <c r="A1028" t="s">
        <v>841</v>
      </c>
      <c r="B1028" s="1">
        <v>40121.967569444445</v>
      </c>
      <c r="C1028">
        <v>2.4444444444444401E-2</v>
      </c>
      <c r="D1028">
        <v>0</v>
      </c>
      <c r="E1028">
        <v>0</v>
      </c>
      <c r="F1028">
        <v>1.22222222222222E-2</v>
      </c>
      <c r="G1028">
        <v>3.7037037037037E-2</v>
      </c>
      <c r="H1028">
        <v>0</v>
      </c>
      <c r="I1028">
        <v>-0.15631578947368399</v>
      </c>
      <c r="J1028">
        <v>-5.2631578947368403E-3</v>
      </c>
      <c r="K1028">
        <v>0.119473684210526</v>
      </c>
      <c r="L1028">
        <v>0.78991100000000003</v>
      </c>
      <c r="M1028" t="s">
        <v>14</v>
      </c>
    </row>
    <row r="1029" spans="1:13">
      <c r="A1029" t="s">
        <v>539</v>
      </c>
      <c r="B1029" s="1">
        <v>40121.98641203704</v>
      </c>
      <c r="C1029">
        <v>3.6666666666666597E-2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-0.13785714285714201</v>
      </c>
      <c r="J1029">
        <v>-5.5714285714285702E-2</v>
      </c>
      <c r="K1029">
        <v>4.3571428571428497E-2</v>
      </c>
      <c r="L1029">
        <v>-0.1744</v>
      </c>
      <c r="M1029" t="s">
        <v>26</v>
      </c>
    </row>
    <row r="1030" spans="1:13">
      <c r="A1030" t="s">
        <v>1697</v>
      </c>
      <c r="B1030" s="1">
        <v>40122.905914351853</v>
      </c>
      <c r="C1030">
        <v>1.375E-2</v>
      </c>
      <c r="D1030">
        <v>1.375E-2</v>
      </c>
      <c r="E1030">
        <v>6.25E-2</v>
      </c>
      <c r="F1030">
        <v>0</v>
      </c>
      <c r="G1030">
        <v>0</v>
      </c>
      <c r="H1030">
        <v>0</v>
      </c>
      <c r="I1030">
        <v>-6.5000000000000002E-2</v>
      </c>
      <c r="J1030">
        <v>-3.1875000000000001E-2</v>
      </c>
      <c r="K1030">
        <v>3.125E-2</v>
      </c>
      <c r="L1030">
        <v>-9.3665999999999999E-2</v>
      </c>
      <c r="M1030" t="s">
        <v>26</v>
      </c>
    </row>
    <row r="1031" spans="1:13">
      <c r="A1031" t="s">
        <v>62</v>
      </c>
      <c r="B1031" s="1">
        <v>40122.948472222219</v>
      </c>
      <c r="C1031">
        <v>1.8333333333333299E-2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-4.9999999999999897E-3</v>
      </c>
      <c r="J1031">
        <v>1.1428571428571401E-2</v>
      </c>
      <c r="K1031">
        <v>3.4285714285714197E-2</v>
      </c>
      <c r="L1031">
        <v>0.83881399999999995</v>
      </c>
      <c r="M1031" t="s">
        <v>14</v>
      </c>
    </row>
    <row r="1032" spans="1:13">
      <c r="A1032" t="s">
        <v>970</v>
      </c>
      <c r="B1032" s="1">
        <v>40122.951377314814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-1.28571428571428E-2</v>
      </c>
      <c r="J1032">
        <v>1.28571428571428E-2</v>
      </c>
      <c r="K1032">
        <v>3.85714285714285E-2</v>
      </c>
      <c r="L1032">
        <v>0.20750299999999999</v>
      </c>
      <c r="M1032" t="s">
        <v>14</v>
      </c>
    </row>
    <row r="1033" spans="1:13">
      <c r="A1033" t="s">
        <v>730</v>
      </c>
      <c r="B1033" s="1">
        <v>40122.957685185182</v>
      </c>
      <c r="C1033">
        <v>1.5714285714285701E-2</v>
      </c>
      <c r="D1033">
        <v>0</v>
      </c>
      <c r="E1033">
        <v>0</v>
      </c>
      <c r="F1033">
        <v>1.5714285714285701E-2</v>
      </c>
      <c r="G1033">
        <v>0</v>
      </c>
      <c r="H1033">
        <v>0</v>
      </c>
      <c r="I1033">
        <v>-0.16538461538461499</v>
      </c>
      <c r="J1033">
        <v>-2.7692307692307599E-2</v>
      </c>
      <c r="K1033">
        <v>0.10384615384615301</v>
      </c>
      <c r="L1033">
        <v>0.69360100000000002</v>
      </c>
      <c r="M1033" t="s">
        <v>14</v>
      </c>
    </row>
    <row r="1034" spans="1:13">
      <c r="A1034" t="s">
        <v>867</v>
      </c>
      <c r="B1034" s="1">
        <v>40122.958414351851</v>
      </c>
      <c r="C1034">
        <v>0</v>
      </c>
      <c r="D1034">
        <v>0</v>
      </c>
      <c r="E1034">
        <v>0</v>
      </c>
      <c r="F1034">
        <v>1.43478260869565E-2</v>
      </c>
      <c r="G1034">
        <v>0</v>
      </c>
      <c r="H1034">
        <v>0</v>
      </c>
      <c r="I1034">
        <v>-0.20529411764705799</v>
      </c>
      <c r="J1034">
        <v>-3.7647058823529402E-2</v>
      </c>
      <c r="K1034">
        <v>0.12999999999999901</v>
      </c>
      <c r="L1034">
        <v>0.494921</v>
      </c>
      <c r="M1034" t="s">
        <v>14</v>
      </c>
    </row>
    <row r="1035" spans="1:13">
      <c r="A1035" t="s">
        <v>40</v>
      </c>
      <c r="B1035" s="1">
        <v>40122.969050925924</v>
      </c>
      <c r="C1035">
        <v>0</v>
      </c>
      <c r="D1035">
        <v>2.35714285714285E-2</v>
      </c>
      <c r="E1035">
        <v>0</v>
      </c>
      <c r="F1035">
        <v>2.35714285714285E-2</v>
      </c>
      <c r="G1035">
        <v>0</v>
      </c>
      <c r="H1035">
        <v>0</v>
      </c>
      <c r="I1035">
        <v>-0.03</v>
      </c>
      <c r="J1035">
        <v>-4.0999999999999898E-2</v>
      </c>
      <c r="K1035">
        <v>2.9999999999999901E-3</v>
      </c>
      <c r="L1035">
        <v>0.31398999999999999</v>
      </c>
      <c r="M1035" t="s">
        <v>14</v>
      </c>
    </row>
    <row r="1036" spans="1:13">
      <c r="A1036" t="s">
        <v>941</v>
      </c>
      <c r="B1036" s="1">
        <v>40123.15829861111</v>
      </c>
      <c r="C1036">
        <v>1.43478260869565E-2</v>
      </c>
      <c r="D1036">
        <v>0</v>
      </c>
      <c r="E1036">
        <v>0</v>
      </c>
      <c r="F1036">
        <v>1.43478260869565E-2</v>
      </c>
      <c r="G1036">
        <v>0</v>
      </c>
      <c r="H1036">
        <v>0</v>
      </c>
      <c r="I1036">
        <v>-0.13799999999999901</v>
      </c>
      <c r="J1036">
        <v>-2.2666666666666599E-2</v>
      </c>
      <c r="K1036">
        <v>8.3333333333333301E-2</v>
      </c>
      <c r="L1036">
        <v>0.63835699999999995</v>
      </c>
      <c r="M1036" t="s">
        <v>14</v>
      </c>
    </row>
    <row r="1037" spans="1:13">
      <c r="A1037" t="s">
        <v>1485</v>
      </c>
      <c r="B1037" s="1">
        <v>40123.206631944442</v>
      </c>
      <c r="C1037">
        <v>1.17857142857142E-2</v>
      </c>
      <c r="D1037">
        <v>0</v>
      </c>
      <c r="E1037">
        <v>0</v>
      </c>
      <c r="F1037">
        <v>1.17857142857142E-2</v>
      </c>
      <c r="G1037">
        <v>0</v>
      </c>
      <c r="H1037">
        <v>0</v>
      </c>
      <c r="I1037">
        <v>-0.13041666666666599</v>
      </c>
      <c r="J1037">
        <v>-7.9166666666666604E-3</v>
      </c>
      <c r="K1037">
        <v>7.6249999999999998E-2</v>
      </c>
      <c r="L1037">
        <v>0.48815999999999998</v>
      </c>
      <c r="M1037" t="s">
        <v>14</v>
      </c>
    </row>
    <row r="1038" spans="1:13">
      <c r="A1038" t="s">
        <v>1790</v>
      </c>
      <c r="B1038" s="1">
        <v>40123.608935185184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-1.3333333333333299E-2</v>
      </c>
      <c r="J1038">
        <v>9.9999999999999898E-3</v>
      </c>
      <c r="K1038">
        <v>8.1111111111111106E-2</v>
      </c>
      <c r="L1038">
        <v>0</v>
      </c>
      <c r="M1038" t="s">
        <v>16</v>
      </c>
    </row>
    <row r="1039" spans="1:13">
      <c r="A1039" t="s">
        <v>1137</v>
      </c>
      <c r="B1039" s="1">
        <v>40124.899155092593</v>
      </c>
      <c r="C1039">
        <v>1.17857142857142E-2</v>
      </c>
      <c r="D1039">
        <v>0</v>
      </c>
      <c r="E1039">
        <v>0</v>
      </c>
      <c r="F1039">
        <v>1.17857142857142E-2</v>
      </c>
      <c r="G1039">
        <v>3.5714285714285698E-2</v>
      </c>
      <c r="H1039">
        <v>0</v>
      </c>
      <c r="I1039">
        <v>-7.6874999999999999E-2</v>
      </c>
      <c r="J1039">
        <v>-2.5000000000000001E-3</v>
      </c>
      <c r="K1039">
        <v>6.3125000000000001E-2</v>
      </c>
      <c r="L1039">
        <v>0.571326</v>
      </c>
      <c r="M1039" t="s">
        <v>14</v>
      </c>
    </row>
    <row r="1040" spans="1:13">
      <c r="A1040" t="s">
        <v>258</v>
      </c>
      <c r="B1040" s="1">
        <v>40124.913055555553</v>
      </c>
      <c r="C1040">
        <v>2.4444444444444401E-2</v>
      </c>
      <c r="D1040">
        <v>0</v>
      </c>
      <c r="E1040">
        <v>0</v>
      </c>
      <c r="F1040">
        <v>0</v>
      </c>
      <c r="G1040">
        <v>0</v>
      </c>
      <c r="H1040">
        <v>3.6666666666666597E-2</v>
      </c>
      <c r="I1040">
        <v>-0.14526315789473601</v>
      </c>
      <c r="J1040">
        <v>-1.63157894736842E-2</v>
      </c>
      <c r="K1040">
        <v>0.13</v>
      </c>
      <c r="L1040">
        <v>0.43075799999999997</v>
      </c>
      <c r="M1040" t="s">
        <v>14</v>
      </c>
    </row>
    <row r="1041" spans="1:13">
      <c r="A1041" t="s">
        <v>143</v>
      </c>
      <c r="B1041" s="1">
        <v>40125.551655092589</v>
      </c>
      <c r="C1041">
        <v>0.03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-7.7777777777777696E-2</v>
      </c>
      <c r="J1041">
        <v>4.4444444444444401E-3</v>
      </c>
      <c r="K1041">
        <v>5.7777777777777699E-2</v>
      </c>
      <c r="L1041">
        <v>0.30259999999999998</v>
      </c>
      <c r="M1041" t="s">
        <v>14</v>
      </c>
    </row>
    <row r="1042" spans="1:13">
      <c r="A1042" t="s">
        <v>1151</v>
      </c>
      <c r="B1042" s="1">
        <v>40126.945185185185</v>
      </c>
      <c r="C1042">
        <v>9.4285714285714195E-2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-0.17333333333333301</v>
      </c>
      <c r="J1042">
        <v>0</v>
      </c>
      <c r="K1042">
        <v>0.223333333333333</v>
      </c>
      <c r="L1042">
        <v>0.61469099999999999</v>
      </c>
      <c r="M1042" t="s">
        <v>14</v>
      </c>
    </row>
    <row r="1043" spans="1:13">
      <c r="A1043" t="s">
        <v>757</v>
      </c>
      <c r="B1043" s="1">
        <v>40127.679583333331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-8.8999999999999996E-2</v>
      </c>
      <c r="J1043">
        <v>-1E-3</v>
      </c>
      <c r="K1043">
        <v>0.10100000000000001</v>
      </c>
      <c r="L1043">
        <v>0.241952</v>
      </c>
      <c r="M1043" t="s">
        <v>14</v>
      </c>
    </row>
    <row r="1044" spans="1:13">
      <c r="A1044" t="s">
        <v>329</v>
      </c>
      <c r="B1044" s="1">
        <v>40129.957233796296</v>
      </c>
      <c r="C1044">
        <v>0</v>
      </c>
      <c r="D1044">
        <v>0</v>
      </c>
      <c r="E1044">
        <v>0</v>
      </c>
      <c r="F1044">
        <v>1.43478260869565E-2</v>
      </c>
      <c r="G1044">
        <v>0</v>
      </c>
      <c r="H1044">
        <v>0</v>
      </c>
      <c r="I1044">
        <v>2.4210526315789401E-2</v>
      </c>
      <c r="J1044">
        <v>-1.0526315789473599E-3</v>
      </c>
      <c r="K1044">
        <v>0</v>
      </c>
      <c r="L1044">
        <v>0.30941400000000002</v>
      </c>
      <c r="M1044" t="s">
        <v>14</v>
      </c>
    </row>
    <row r="1045" spans="1:13">
      <c r="A1045" t="s">
        <v>1200</v>
      </c>
      <c r="B1045" s="1">
        <v>40130.657361111109</v>
      </c>
      <c r="C1045">
        <v>2.1999999999999999E-2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-5.8888888888888803E-2</v>
      </c>
      <c r="J1045">
        <v>-1.8888888888888799E-2</v>
      </c>
      <c r="K1045">
        <v>5.2222222222222198E-2</v>
      </c>
      <c r="L1045">
        <v>0.235295</v>
      </c>
      <c r="M1045" t="s">
        <v>14</v>
      </c>
    </row>
    <row r="1046" spans="1:13">
      <c r="A1046" t="s">
        <v>1006</v>
      </c>
      <c r="B1046" s="1">
        <v>40130.901597222219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-3.3333333333333298E-2</v>
      </c>
      <c r="J1046">
        <v>2.2499999999999999E-2</v>
      </c>
      <c r="K1046">
        <v>5.3333333333333302E-2</v>
      </c>
      <c r="L1046">
        <v>0.15943299999999999</v>
      </c>
      <c r="M1046" t="s">
        <v>14</v>
      </c>
    </row>
    <row r="1047" spans="1:13">
      <c r="A1047" t="s">
        <v>316</v>
      </c>
      <c r="B1047" s="1">
        <v>40130.919618055559</v>
      </c>
      <c r="C1047">
        <v>0</v>
      </c>
      <c r="D1047">
        <v>1.6500000000000001E-2</v>
      </c>
      <c r="E1047">
        <v>8.3333333333333301E-2</v>
      </c>
      <c r="F1047">
        <v>0</v>
      </c>
      <c r="G1047">
        <v>0</v>
      </c>
      <c r="H1047">
        <v>3.3000000000000002E-2</v>
      </c>
      <c r="I1047">
        <v>-5.6666666666666601E-2</v>
      </c>
      <c r="J1047">
        <v>-5.2499999999999901E-2</v>
      </c>
      <c r="K1047">
        <v>-1.4999999999999901E-2</v>
      </c>
      <c r="L1047">
        <v>-0.33721699999999999</v>
      </c>
      <c r="M1047" t="s">
        <v>26</v>
      </c>
    </row>
    <row r="1048" spans="1:13">
      <c r="A1048" t="s">
        <v>1509</v>
      </c>
      <c r="B1048" s="1">
        <v>40131.55060185185</v>
      </c>
      <c r="C1048">
        <v>4.4999999999999998E-2</v>
      </c>
      <c r="D1048">
        <v>1.4999999999999999E-2</v>
      </c>
      <c r="E1048">
        <v>0</v>
      </c>
      <c r="F1048">
        <v>1.4999999999999999E-2</v>
      </c>
      <c r="G1048">
        <v>4.54545454545454E-2</v>
      </c>
      <c r="H1048">
        <v>1.4999999999999999E-2</v>
      </c>
      <c r="I1048">
        <v>-5.9444444444444397E-2</v>
      </c>
      <c r="J1048">
        <v>-0.03</v>
      </c>
      <c r="K1048">
        <v>4.5555555555555502E-2</v>
      </c>
      <c r="L1048">
        <v>0.73905399999999999</v>
      </c>
      <c r="M1048" t="s">
        <v>14</v>
      </c>
    </row>
    <row r="1049" spans="1:13">
      <c r="A1049" t="s">
        <v>573</v>
      </c>
      <c r="B1049" s="1">
        <v>40131.551851851851</v>
      </c>
      <c r="C1049">
        <v>0</v>
      </c>
      <c r="D1049">
        <v>0</v>
      </c>
      <c r="E1049">
        <v>0</v>
      </c>
      <c r="F1049">
        <v>1.32E-2</v>
      </c>
      <c r="G1049">
        <v>0</v>
      </c>
      <c r="H1049">
        <v>0</v>
      </c>
      <c r="I1049">
        <v>-5.5294117647058799E-2</v>
      </c>
      <c r="J1049">
        <v>-4.1176470588235297E-3</v>
      </c>
      <c r="K1049">
        <v>5.4705882352941097E-2</v>
      </c>
      <c r="L1049">
        <v>0.250029</v>
      </c>
      <c r="M1049" t="s">
        <v>14</v>
      </c>
    </row>
    <row r="1050" spans="1:13">
      <c r="A1050" t="s">
        <v>1666</v>
      </c>
      <c r="B1050" s="1">
        <v>40131.993703703702</v>
      </c>
      <c r="C1050">
        <v>4.3999999999999997E-2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-5.7142857142857099E-2</v>
      </c>
      <c r="J1050">
        <v>3.5714285714285698E-2</v>
      </c>
      <c r="K1050">
        <v>7.9999999999999905E-2</v>
      </c>
      <c r="L1050">
        <v>0.38592300000000002</v>
      </c>
      <c r="M1050" t="s">
        <v>14</v>
      </c>
    </row>
    <row r="1051" spans="1:13">
      <c r="A1051" t="s">
        <v>104</v>
      </c>
      <c r="B1051" s="1">
        <v>40132.613449074073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-0.103749999999999</v>
      </c>
      <c r="J1051">
        <v>1.125E-2</v>
      </c>
      <c r="K1051">
        <v>0.110625</v>
      </c>
      <c r="L1051">
        <v>0</v>
      </c>
      <c r="M1051" t="s">
        <v>16</v>
      </c>
    </row>
    <row r="1052" spans="1:13">
      <c r="A1052" t="s">
        <v>1804</v>
      </c>
      <c r="B1052" s="1">
        <v>40133.79351851852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-0.28999999999999998</v>
      </c>
      <c r="J1052">
        <v>0</v>
      </c>
      <c r="K1052">
        <v>0.28249999999999997</v>
      </c>
      <c r="L1052">
        <v>0.37138199999999999</v>
      </c>
      <c r="M1052" t="s">
        <v>14</v>
      </c>
    </row>
    <row r="1053" spans="1:13">
      <c r="A1053" t="s">
        <v>1389</v>
      </c>
      <c r="B1053" s="1">
        <v>40135.799201388887</v>
      </c>
      <c r="C1053">
        <v>0</v>
      </c>
      <c r="D1053">
        <v>0</v>
      </c>
      <c r="E1053">
        <v>0</v>
      </c>
      <c r="F1053">
        <v>1.9411764705882299E-2</v>
      </c>
      <c r="G1053">
        <v>0</v>
      </c>
      <c r="H1053">
        <v>0</v>
      </c>
      <c r="I1053">
        <v>-4.8461538461538403E-2</v>
      </c>
      <c r="J1053">
        <v>-2.3076923076923001E-3</v>
      </c>
      <c r="K1053">
        <v>2.5384615384615301E-2</v>
      </c>
      <c r="L1053">
        <v>0.57644600000000001</v>
      </c>
      <c r="M1053" t="s">
        <v>14</v>
      </c>
    </row>
    <row r="1054" spans="1:13">
      <c r="A1054" t="s">
        <v>1800</v>
      </c>
      <c r="B1054" s="1">
        <v>40135.805972222224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6.875E-3</v>
      </c>
      <c r="J1054">
        <v>-5.6249999999999998E-3</v>
      </c>
      <c r="K1054">
        <v>0</v>
      </c>
      <c r="L1054">
        <v>0.438334</v>
      </c>
      <c r="M1054" t="s">
        <v>14</v>
      </c>
    </row>
    <row r="1055" spans="1:13">
      <c r="A1055" t="s">
        <v>113</v>
      </c>
      <c r="B1055" s="1">
        <v>40136.011307870373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2.33333333333333E-2</v>
      </c>
      <c r="J1055">
        <v>2.9999999999999898E-2</v>
      </c>
      <c r="K1055">
        <v>6.22222222222222E-2</v>
      </c>
      <c r="L1055">
        <v>0.31219200000000003</v>
      </c>
      <c r="M1055" t="s">
        <v>14</v>
      </c>
    </row>
    <row r="1056" spans="1:13">
      <c r="A1056" t="s">
        <v>675</v>
      </c>
      <c r="B1056" s="1">
        <v>40136.043993055559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8.5714285714285701E-3</v>
      </c>
      <c r="J1056">
        <v>2.57142857142857E-2</v>
      </c>
      <c r="K1056">
        <v>6.4285714285714196E-2</v>
      </c>
      <c r="L1056">
        <v>0.71091400000000005</v>
      </c>
      <c r="M1056" t="s">
        <v>14</v>
      </c>
    </row>
    <row r="1057" spans="1:13">
      <c r="A1057" t="s">
        <v>1767</v>
      </c>
      <c r="B1057" s="1">
        <v>40136.648599537039</v>
      </c>
      <c r="C1057">
        <v>0</v>
      </c>
      <c r="D1057">
        <v>2.2758620689655101E-2</v>
      </c>
      <c r="E1057">
        <v>0</v>
      </c>
      <c r="F1057">
        <v>2.2758620689655101E-2</v>
      </c>
      <c r="G1057">
        <v>0</v>
      </c>
      <c r="H1057">
        <v>1.13793103448275E-2</v>
      </c>
      <c r="I1057">
        <v>-4.48E-2</v>
      </c>
      <c r="J1057">
        <v>-3.5200000000000002E-2</v>
      </c>
      <c r="K1057">
        <v>7.1999999999999998E-3</v>
      </c>
      <c r="L1057">
        <v>-0.22694800000000001</v>
      </c>
      <c r="M1057" t="s">
        <v>26</v>
      </c>
    </row>
    <row r="1058" spans="1:13">
      <c r="A1058" t="s">
        <v>961</v>
      </c>
      <c r="B1058" s="1">
        <v>40136.662152777775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-7.5416666666666604E-2</v>
      </c>
      <c r="J1058">
        <v>-2.375E-2</v>
      </c>
      <c r="K1058">
        <v>5.0416666666666603E-2</v>
      </c>
      <c r="L1058">
        <v>0</v>
      </c>
      <c r="M1058" t="s">
        <v>16</v>
      </c>
    </row>
    <row r="1059" spans="1:13">
      <c r="A1059" t="s">
        <v>49</v>
      </c>
      <c r="B1059" s="1">
        <v>40136.66678240741</v>
      </c>
      <c r="C1059">
        <v>0</v>
      </c>
      <c r="D1059">
        <v>0</v>
      </c>
      <c r="E1059">
        <v>0</v>
      </c>
      <c r="F1059">
        <v>2.2758620689655101E-2</v>
      </c>
      <c r="G1059">
        <v>0</v>
      </c>
      <c r="H1059">
        <v>0</v>
      </c>
      <c r="I1059">
        <v>-1.4399999999999901E-2</v>
      </c>
      <c r="J1059">
        <v>-1.12E-2</v>
      </c>
      <c r="K1059">
        <v>2.0799999999999999E-2</v>
      </c>
      <c r="L1059">
        <v>-0.42108499999999999</v>
      </c>
      <c r="M1059" t="s">
        <v>26</v>
      </c>
    </row>
    <row r="1060" spans="1:13">
      <c r="A1060" t="s">
        <v>95</v>
      </c>
      <c r="B1060" s="1">
        <v>40136.674641203703</v>
      </c>
      <c r="C1060">
        <v>0</v>
      </c>
      <c r="D1060">
        <v>0</v>
      </c>
      <c r="E1060">
        <v>0</v>
      </c>
      <c r="F1060">
        <v>0.03</v>
      </c>
      <c r="G1060">
        <v>0</v>
      </c>
      <c r="H1060">
        <v>0.01</v>
      </c>
      <c r="I1060">
        <v>-0.13799999999999901</v>
      </c>
      <c r="J1060">
        <v>-5.3199999999999997E-2</v>
      </c>
      <c r="K1060">
        <v>6.6000000000000003E-2</v>
      </c>
      <c r="L1060">
        <v>0.405136</v>
      </c>
      <c r="M1060" t="s">
        <v>14</v>
      </c>
    </row>
    <row r="1061" spans="1:13">
      <c r="A1061" t="s">
        <v>396</v>
      </c>
      <c r="B1061" s="1">
        <v>40136.76394675926</v>
      </c>
      <c r="C1061">
        <v>1.8333333333333299E-2</v>
      </c>
      <c r="D1061">
        <v>1.8333333333333299E-2</v>
      </c>
      <c r="E1061">
        <v>0</v>
      </c>
      <c r="F1061">
        <v>0</v>
      </c>
      <c r="G1061">
        <v>0</v>
      </c>
      <c r="H1061">
        <v>0</v>
      </c>
      <c r="I1061">
        <v>-8.0555555555555505E-2</v>
      </c>
      <c r="J1061">
        <v>-3.2222222222222201E-2</v>
      </c>
      <c r="K1061">
        <v>6.3888888888888801E-2</v>
      </c>
      <c r="L1061">
        <v>0.210031</v>
      </c>
      <c r="M1061" t="s">
        <v>14</v>
      </c>
    </row>
    <row r="1062" spans="1:13">
      <c r="A1062" t="s">
        <v>568</v>
      </c>
      <c r="B1062" s="1">
        <v>40136.793761574074</v>
      </c>
      <c r="C1062">
        <v>2.8695652173913001E-2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-6.9473684210526299E-2</v>
      </c>
      <c r="J1062">
        <v>2.0526315789473601E-2</v>
      </c>
      <c r="K1062">
        <v>0.111052631578947</v>
      </c>
      <c r="L1062">
        <v>0</v>
      </c>
      <c r="M1062" t="s">
        <v>16</v>
      </c>
    </row>
    <row r="1063" spans="1:13">
      <c r="A1063" t="s">
        <v>657</v>
      </c>
      <c r="B1063" s="1">
        <v>40136.818483796298</v>
      </c>
      <c r="C1063">
        <v>0</v>
      </c>
      <c r="D1063">
        <v>1.22222222222222E-2</v>
      </c>
      <c r="E1063">
        <v>5.2631578947368397E-2</v>
      </c>
      <c r="F1063">
        <v>1.22222222222222E-2</v>
      </c>
      <c r="G1063">
        <v>0</v>
      </c>
      <c r="H1063">
        <v>0</v>
      </c>
      <c r="I1063">
        <v>-8.6315789473684207E-2</v>
      </c>
      <c r="J1063">
        <v>-4.36842105263157E-2</v>
      </c>
      <c r="K1063">
        <v>4.6842105263157803E-2</v>
      </c>
      <c r="L1063">
        <v>0.31076100000000001</v>
      </c>
      <c r="M1063" t="s">
        <v>14</v>
      </c>
    </row>
    <row r="1064" spans="1:13">
      <c r="A1064" t="s">
        <v>1683</v>
      </c>
      <c r="B1064" s="1">
        <v>40136.909513888888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0.01</v>
      </c>
      <c r="J1064">
        <v>-1.44444444444444E-2</v>
      </c>
      <c r="K1064">
        <v>1.55555555555555E-2</v>
      </c>
      <c r="L1064">
        <v>-2.5845300000000002E-2</v>
      </c>
      <c r="M1064" t="s">
        <v>26</v>
      </c>
    </row>
    <row r="1065" spans="1:13">
      <c r="A1065" t="s">
        <v>472</v>
      </c>
      <c r="B1065" s="1">
        <v>40137.147175925929</v>
      </c>
      <c r="C1065">
        <v>0</v>
      </c>
      <c r="D1065">
        <v>1.4999999999999999E-2</v>
      </c>
      <c r="E1065">
        <v>0</v>
      </c>
      <c r="F1065">
        <v>0</v>
      </c>
      <c r="G1065">
        <v>0</v>
      </c>
      <c r="H1065">
        <v>0</v>
      </c>
      <c r="I1065">
        <v>-5.7142857142857099E-3</v>
      </c>
      <c r="J1065">
        <v>-3.85714285714285E-2</v>
      </c>
      <c r="K1065">
        <v>-3.57142857142857E-3</v>
      </c>
      <c r="L1065">
        <v>1.28773E-2</v>
      </c>
      <c r="M1065" t="s">
        <v>14</v>
      </c>
    </row>
    <row r="1066" spans="1:13">
      <c r="A1066" t="s">
        <v>884</v>
      </c>
      <c r="B1066" s="1">
        <v>40138.154224537036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-2.27272727272727E-2</v>
      </c>
      <c r="J1066">
        <v>0</v>
      </c>
      <c r="K1066">
        <v>4.0909090909090902E-2</v>
      </c>
      <c r="L1066">
        <v>0.58616100000000004</v>
      </c>
      <c r="M1066" t="s">
        <v>14</v>
      </c>
    </row>
    <row r="1067" spans="1:13">
      <c r="A1067" t="s">
        <v>570</v>
      </c>
      <c r="B1067" s="1">
        <v>40138.82472222222</v>
      </c>
      <c r="C1067">
        <v>1.7368421052631498E-2</v>
      </c>
      <c r="D1067">
        <v>0</v>
      </c>
      <c r="E1067">
        <v>0</v>
      </c>
      <c r="F1067">
        <v>1.7368421052631498E-2</v>
      </c>
      <c r="G1067">
        <v>0</v>
      </c>
      <c r="H1067">
        <v>0</v>
      </c>
      <c r="I1067">
        <v>-2.3636363636363601E-2</v>
      </c>
      <c r="J1067">
        <v>-1.09090909090909E-2</v>
      </c>
      <c r="K1067">
        <v>3.3636363636363603E-2</v>
      </c>
      <c r="L1067">
        <v>0.70614699999999997</v>
      </c>
      <c r="M1067" t="s">
        <v>14</v>
      </c>
    </row>
    <row r="1068" spans="1:13">
      <c r="A1068" t="s">
        <v>77</v>
      </c>
      <c r="B1068" s="1">
        <v>40138.85261574074</v>
      </c>
      <c r="C1068">
        <v>1.9411764705882299E-2</v>
      </c>
      <c r="D1068">
        <v>1.9411764705882299E-2</v>
      </c>
      <c r="E1068">
        <v>0</v>
      </c>
      <c r="F1068">
        <v>1.9411764705882299E-2</v>
      </c>
      <c r="G1068">
        <v>0</v>
      </c>
      <c r="H1068">
        <v>0</v>
      </c>
      <c r="I1068">
        <v>-0.10666666666666599</v>
      </c>
      <c r="J1068">
        <v>-3.7777777777777702E-2</v>
      </c>
      <c r="K1068">
        <v>0.10444444444444401</v>
      </c>
      <c r="L1068">
        <v>0</v>
      </c>
      <c r="M1068" t="s">
        <v>16</v>
      </c>
    </row>
    <row r="1069" spans="1:13">
      <c r="A1069" t="s">
        <v>1182</v>
      </c>
      <c r="B1069" s="1">
        <v>40139.657650462963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-0.125</v>
      </c>
      <c r="J1069">
        <v>-5.5E-2</v>
      </c>
      <c r="K1069">
        <v>0.05</v>
      </c>
      <c r="L1069">
        <v>0.59438999999999997</v>
      </c>
      <c r="M1069" t="s">
        <v>14</v>
      </c>
    </row>
    <row r="1070" spans="1:13">
      <c r="A1070" t="s">
        <v>1106</v>
      </c>
      <c r="B1070" s="1">
        <v>40141.586388888885</v>
      </c>
      <c r="C1070">
        <v>0</v>
      </c>
      <c r="D1070">
        <v>0</v>
      </c>
      <c r="E1070">
        <v>0</v>
      </c>
      <c r="F1070">
        <v>1.6500000000000001E-2</v>
      </c>
      <c r="G1070">
        <v>0</v>
      </c>
      <c r="H1070">
        <v>0</v>
      </c>
      <c r="I1070">
        <v>2.1666666666666601E-2</v>
      </c>
      <c r="J1070">
        <v>3.3333333333333301E-3</v>
      </c>
      <c r="K1070">
        <v>8.33333333333331E-4</v>
      </c>
      <c r="L1070">
        <v>0</v>
      </c>
      <c r="M1070" t="s">
        <v>16</v>
      </c>
    </row>
    <row r="1071" spans="1:13">
      <c r="A1071" t="s">
        <v>294</v>
      </c>
      <c r="B1071" s="1">
        <v>40142.169085648151</v>
      </c>
      <c r="C1071">
        <v>0</v>
      </c>
      <c r="D1071">
        <v>1.0645161290322501E-2</v>
      </c>
      <c r="E1071">
        <v>5.2631578947368397E-2</v>
      </c>
      <c r="F1071">
        <v>0</v>
      </c>
      <c r="G1071">
        <v>0</v>
      </c>
      <c r="H1071">
        <v>0</v>
      </c>
      <c r="I1071">
        <v>-0.14421052631578901</v>
      </c>
      <c r="J1071">
        <v>-1.9473684210526299E-2</v>
      </c>
      <c r="K1071">
        <v>0.06</v>
      </c>
      <c r="L1071">
        <v>-0.275534</v>
      </c>
      <c r="M1071" t="s">
        <v>26</v>
      </c>
    </row>
    <row r="1072" spans="1:13">
      <c r="A1072" t="s">
        <v>304</v>
      </c>
      <c r="B1072" s="1">
        <v>40142.779236111113</v>
      </c>
      <c r="C1072">
        <v>0</v>
      </c>
      <c r="D1072">
        <v>0</v>
      </c>
      <c r="E1072">
        <v>0</v>
      </c>
      <c r="F1072">
        <v>1.6500000000000001E-2</v>
      </c>
      <c r="G1072">
        <v>0</v>
      </c>
      <c r="H1072">
        <v>0</v>
      </c>
      <c r="I1072">
        <v>-2.5833333333333298E-2</v>
      </c>
      <c r="J1072">
        <v>-1.16666666666666E-2</v>
      </c>
      <c r="K1072">
        <v>1.41666666666666E-2</v>
      </c>
      <c r="L1072">
        <v>0.35945100000000002</v>
      </c>
      <c r="M1072" t="s">
        <v>14</v>
      </c>
    </row>
    <row r="1073" spans="1:13">
      <c r="A1073" t="s">
        <v>1162</v>
      </c>
      <c r="B1073" s="1">
        <v>40142.847881944443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-0.14181818181818101</v>
      </c>
      <c r="J1073">
        <v>-1.54545454545454E-2</v>
      </c>
      <c r="K1073">
        <v>9.0454545454545399E-2</v>
      </c>
      <c r="L1073">
        <v>0.872089</v>
      </c>
      <c r="M1073" t="s">
        <v>14</v>
      </c>
    </row>
    <row r="1074" spans="1:13">
      <c r="A1074" t="s">
        <v>837</v>
      </c>
      <c r="B1074" s="1">
        <v>40149.70784722222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-7.2499999999999995E-2</v>
      </c>
      <c r="J1074">
        <v>1.6875000000000001E-2</v>
      </c>
      <c r="K1074">
        <v>7.4374999999999997E-2</v>
      </c>
      <c r="L1074">
        <v>0.24739900000000001</v>
      </c>
      <c r="M1074" t="s">
        <v>14</v>
      </c>
    </row>
    <row r="1075" spans="1:13">
      <c r="A1075" t="s">
        <v>277</v>
      </c>
      <c r="B1075" s="1">
        <v>40149.861840277779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5.1249999999999997E-2</v>
      </c>
      <c r="J1075">
        <v>5.6249999999999998E-3</v>
      </c>
      <c r="K1075">
        <v>1.125E-2</v>
      </c>
      <c r="L1075">
        <v>0.40767599999999998</v>
      </c>
      <c r="M1075" t="s">
        <v>14</v>
      </c>
    </row>
    <row r="1076" spans="1:13">
      <c r="A1076" t="s">
        <v>1441</v>
      </c>
      <c r="B1076" s="1">
        <v>40149.966597222221</v>
      </c>
      <c r="C1076">
        <v>3.3000000000000002E-2</v>
      </c>
      <c r="D1076">
        <v>0</v>
      </c>
      <c r="E1076">
        <v>0</v>
      </c>
      <c r="F1076">
        <v>3.3000000000000002E-2</v>
      </c>
      <c r="G1076">
        <v>0</v>
      </c>
      <c r="H1076">
        <v>0</v>
      </c>
      <c r="I1076">
        <v>-0.112727272727272</v>
      </c>
      <c r="J1076">
        <v>-2.9090909090909001E-2</v>
      </c>
      <c r="K1076">
        <v>8.0454545454545404E-2</v>
      </c>
      <c r="L1076">
        <v>0.82228599999999996</v>
      </c>
      <c r="M1076" t="s">
        <v>14</v>
      </c>
    </row>
    <row r="1077" spans="1:13">
      <c r="A1077" t="s">
        <v>1537</v>
      </c>
      <c r="B1077" s="1">
        <v>40151.243032407408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-1.61111111111111E-2</v>
      </c>
      <c r="J1077">
        <v>1.05555555555555E-2</v>
      </c>
      <c r="K1077">
        <v>2.8333333333333301E-2</v>
      </c>
      <c r="L1077">
        <v>0.106559</v>
      </c>
      <c r="M1077" t="s">
        <v>14</v>
      </c>
    </row>
    <row r="1078" spans="1:13">
      <c r="A1078" t="s">
        <v>94</v>
      </c>
      <c r="B1078" s="1">
        <v>40151.308599537035</v>
      </c>
      <c r="C1078">
        <v>1.0999999999999999E-2</v>
      </c>
      <c r="D1078">
        <v>0</v>
      </c>
      <c r="E1078">
        <v>0</v>
      </c>
      <c r="F1078">
        <v>0</v>
      </c>
      <c r="G1078">
        <v>0</v>
      </c>
      <c r="H1078">
        <v>1.0999999999999999E-2</v>
      </c>
      <c r="I1078">
        <v>-6.5555555555555506E-2</v>
      </c>
      <c r="J1078">
        <v>-1.16666666666666E-2</v>
      </c>
      <c r="K1078">
        <v>4.3888888888888797E-2</v>
      </c>
      <c r="L1078">
        <v>0.47786400000000001</v>
      </c>
      <c r="M1078" t="s">
        <v>14</v>
      </c>
    </row>
    <row r="1079" spans="1:13">
      <c r="A1079" t="s">
        <v>118</v>
      </c>
      <c r="B1079" s="1">
        <v>40151.311388888891</v>
      </c>
      <c r="C1079">
        <v>1.7368421052631498E-2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-9.3333333333333306E-3</v>
      </c>
      <c r="J1079">
        <v>0</v>
      </c>
      <c r="K1079">
        <v>2.1333333333333301E-2</v>
      </c>
      <c r="L1079">
        <v>0.82567299999999999</v>
      </c>
      <c r="M1079" t="s">
        <v>14</v>
      </c>
    </row>
    <row r="1080" spans="1:13">
      <c r="A1080" t="s">
        <v>709</v>
      </c>
      <c r="B1080" s="1">
        <v>40151.812106481484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9.4285714285714198E-3</v>
      </c>
      <c r="I1080">
        <v>2.4736842105263099E-2</v>
      </c>
      <c r="J1080">
        <v>-1.3157894736842099E-2</v>
      </c>
      <c r="K1080">
        <v>2.4736842105263099E-2</v>
      </c>
      <c r="L1080">
        <v>-0.24837500000000001</v>
      </c>
      <c r="M1080" t="s">
        <v>26</v>
      </c>
    </row>
    <row r="1081" spans="1:13">
      <c r="A1081" t="s">
        <v>1386</v>
      </c>
      <c r="B1081" s="1">
        <v>40151.823495370372</v>
      </c>
      <c r="C1081">
        <v>0</v>
      </c>
      <c r="D1081">
        <v>0</v>
      </c>
      <c r="E1081">
        <v>6.6666666666666596E-2</v>
      </c>
      <c r="F1081">
        <v>0</v>
      </c>
      <c r="G1081">
        <v>0</v>
      </c>
      <c r="H1081">
        <v>0</v>
      </c>
      <c r="I1081">
        <v>-6.5333333333333299E-2</v>
      </c>
      <c r="J1081">
        <v>-5.6000000000000001E-2</v>
      </c>
      <c r="K1081">
        <v>2.4666666666666601E-2</v>
      </c>
      <c r="L1081">
        <v>-0.50321199999999999</v>
      </c>
      <c r="M1081" t="s">
        <v>26</v>
      </c>
    </row>
    <row r="1082" spans="1:13">
      <c r="A1082" t="s">
        <v>139</v>
      </c>
      <c r="B1082" s="1">
        <v>40151.899351851855</v>
      </c>
      <c r="C1082">
        <v>1.6500000000000001E-2</v>
      </c>
      <c r="D1082">
        <v>1.6500000000000001E-2</v>
      </c>
      <c r="E1082">
        <v>8.3333333333333301E-2</v>
      </c>
      <c r="F1082">
        <v>0</v>
      </c>
      <c r="G1082">
        <v>0</v>
      </c>
      <c r="H1082">
        <v>1.6500000000000001E-2</v>
      </c>
      <c r="I1082">
        <v>-0.12166666666666601</v>
      </c>
      <c r="J1082">
        <v>-5.08333333333333E-2</v>
      </c>
      <c r="K1082">
        <v>7.2499999999999995E-2</v>
      </c>
      <c r="L1082">
        <v>-2.59974E-2</v>
      </c>
      <c r="M1082" t="s">
        <v>26</v>
      </c>
    </row>
    <row r="1083" spans="1:13">
      <c r="A1083" t="s">
        <v>1503</v>
      </c>
      <c r="B1083" s="1">
        <v>40151.941712962966</v>
      </c>
      <c r="C1083">
        <v>1.375E-2</v>
      </c>
      <c r="D1083">
        <v>2.75E-2</v>
      </c>
      <c r="E1083">
        <v>0.125</v>
      </c>
      <c r="F1083">
        <v>0</v>
      </c>
      <c r="G1083">
        <v>0</v>
      </c>
      <c r="H1083">
        <v>0</v>
      </c>
      <c r="I1083">
        <v>-2.3124999999999899E-2</v>
      </c>
      <c r="J1083">
        <v>-3.8124999999999999E-2</v>
      </c>
      <c r="K1083">
        <v>-7.4999999999999997E-3</v>
      </c>
      <c r="L1083">
        <v>1.71573E-2</v>
      </c>
      <c r="M1083" t="s">
        <v>14</v>
      </c>
    </row>
    <row r="1084" spans="1:13">
      <c r="A1084" t="s">
        <v>506</v>
      </c>
      <c r="B1084" s="1">
        <v>40155.877523148149</v>
      </c>
      <c r="C1084">
        <v>1.0645161290322501E-2</v>
      </c>
      <c r="D1084">
        <v>0</v>
      </c>
      <c r="E1084">
        <v>0</v>
      </c>
      <c r="F1084">
        <v>1.0645161290322501E-2</v>
      </c>
      <c r="G1084">
        <v>0</v>
      </c>
      <c r="H1084">
        <v>0</v>
      </c>
      <c r="I1084">
        <v>-2.36842105263157E-2</v>
      </c>
      <c r="J1084">
        <v>3.1578947368421E-3</v>
      </c>
      <c r="K1084">
        <v>4.4736842105263103E-2</v>
      </c>
      <c r="L1084">
        <v>0.58716400000000002</v>
      </c>
      <c r="M1084" t="s">
        <v>14</v>
      </c>
    </row>
    <row r="1085" spans="1:13">
      <c r="A1085" t="s">
        <v>1027</v>
      </c>
      <c r="B1085" s="1">
        <v>40155.877708333333</v>
      </c>
      <c r="C1085">
        <v>1.26923076923076E-2</v>
      </c>
      <c r="D1085">
        <v>0</v>
      </c>
      <c r="E1085">
        <v>0</v>
      </c>
      <c r="F1085">
        <v>0</v>
      </c>
      <c r="G1085">
        <v>0</v>
      </c>
      <c r="H1085">
        <v>1.26923076923076E-2</v>
      </c>
      <c r="I1085">
        <v>-2.8888888888888801E-2</v>
      </c>
      <c r="J1085">
        <v>-1.6666666666666601E-2</v>
      </c>
      <c r="K1085">
        <v>3.8888888888888799E-2</v>
      </c>
      <c r="L1085">
        <v>0.75488</v>
      </c>
      <c r="M1085" t="s">
        <v>14</v>
      </c>
    </row>
    <row r="1086" spans="1:13">
      <c r="A1086" t="s">
        <v>549</v>
      </c>
      <c r="B1086" s="1">
        <v>40155.881712962961</v>
      </c>
      <c r="C1086">
        <v>0</v>
      </c>
      <c r="D1086">
        <v>0</v>
      </c>
      <c r="E1086">
        <v>3.4482758620689599E-2</v>
      </c>
      <c r="F1086">
        <v>0</v>
      </c>
      <c r="G1086">
        <v>0</v>
      </c>
      <c r="H1086">
        <v>0</v>
      </c>
      <c r="I1086">
        <v>-0.116896551724137</v>
      </c>
      <c r="J1086">
        <v>-3.4137931034482698E-2</v>
      </c>
      <c r="K1086">
        <v>0.105862068965517</v>
      </c>
      <c r="L1086">
        <v>0</v>
      </c>
      <c r="M1086" t="s">
        <v>16</v>
      </c>
    </row>
    <row r="1087" spans="1:13">
      <c r="A1087" t="s">
        <v>1729</v>
      </c>
      <c r="B1087" s="1">
        <v>40155.88422453704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-0.13187499999999999</v>
      </c>
      <c r="J1087">
        <v>-5.6249999999999998E-3</v>
      </c>
      <c r="K1087">
        <v>0.123125</v>
      </c>
      <c r="L1087">
        <v>0.54038699999999995</v>
      </c>
      <c r="M1087" t="s">
        <v>14</v>
      </c>
    </row>
    <row r="1088" spans="1:13">
      <c r="A1088" t="s">
        <v>1214</v>
      </c>
      <c r="B1088" s="1">
        <v>40156.047662037039</v>
      </c>
      <c r="C1088">
        <v>0.02</v>
      </c>
      <c r="D1088">
        <v>0</v>
      </c>
      <c r="E1088">
        <v>0</v>
      </c>
      <c r="F1088">
        <v>0.02</v>
      </c>
      <c r="G1088">
        <v>3.03030303030303E-2</v>
      </c>
      <c r="H1088">
        <v>0.01</v>
      </c>
      <c r="I1088">
        <v>-9.64E-2</v>
      </c>
      <c r="J1088">
        <v>-4.6800000000000001E-2</v>
      </c>
      <c r="K1088">
        <v>5.28E-2</v>
      </c>
      <c r="L1088">
        <v>0</v>
      </c>
      <c r="M1088" t="s">
        <v>16</v>
      </c>
    </row>
    <row r="1089" spans="1:13">
      <c r="A1089" t="s">
        <v>1406</v>
      </c>
      <c r="B1089" s="1">
        <v>40156.087824074071</v>
      </c>
      <c r="C1089">
        <v>1.6500000000000001E-2</v>
      </c>
      <c r="D1089">
        <v>0</v>
      </c>
      <c r="E1089">
        <v>0</v>
      </c>
      <c r="F1089">
        <v>3.3000000000000002E-2</v>
      </c>
      <c r="G1089">
        <v>0</v>
      </c>
      <c r="H1089">
        <v>0</v>
      </c>
      <c r="I1089">
        <v>-0.22187499999999999</v>
      </c>
      <c r="J1089">
        <v>-1.375E-2</v>
      </c>
      <c r="K1089">
        <v>0.11874999999999999</v>
      </c>
      <c r="L1089">
        <v>-0.36502800000000002</v>
      </c>
      <c r="M1089" t="s">
        <v>26</v>
      </c>
    </row>
    <row r="1090" spans="1:13">
      <c r="A1090" t="s">
        <v>199</v>
      </c>
      <c r="B1090" s="1">
        <v>40156.705717592595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-5.8823529411764798E-4</v>
      </c>
      <c r="J1090">
        <v>1.05882352941176E-2</v>
      </c>
      <c r="K1090">
        <v>7.0588235294117598E-3</v>
      </c>
      <c r="L1090">
        <v>0.53712400000000005</v>
      </c>
      <c r="M1090" t="s">
        <v>14</v>
      </c>
    </row>
    <row r="1091" spans="1:13">
      <c r="A1091" t="s">
        <v>101</v>
      </c>
      <c r="B1091" s="1">
        <v>40156.71503472222</v>
      </c>
      <c r="C1091">
        <v>0</v>
      </c>
      <c r="D1091">
        <v>0</v>
      </c>
      <c r="E1091">
        <v>0</v>
      </c>
      <c r="F1091">
        <v>1.5714285714285701E-2</v>
      </c>
      <c r="G1091">
        <v>0</v>
      </c>
      <c r="H1091">
        <v>0</v>
      </c>
      <c r="I1091">
        <v>-3.07692307692307E-3</v>
      </c>
      <c r="J1091">
        <v>1.2307692307692301E-2</v>
      </c>
      <c r="K1091">
        <v>3.2307692307692301E-2</v>
      </c>
      <c r="L1091">
        <v>0.50082599999999999</v>
      </c>
      <c r="M1091" t="s">
        <v>14</v>
      </c>
    </row>
    <row r="1092" spans="1:13">
      <c r="A1092" t="s">
        <v>1748</v>
      </c>
      <c r="B1092" s="1">
        <v>40159.509629629632</v>
      </c>
      <c r="C1092">
        <v>0</v>
      </c>
      <c r="D1092">
        <v>1.13793103448275E-2</v>
      </c>
      <c r="E1092">
        <v>4.7619047619047603E-2</v>
      </c>
      <c r="F1092">
        <v>0</v>
      </c>
      <c r="G1092">
        <v>0</v>
      </c>
      <c r="H1092">
        <v>2.2758620689655101E-2</v>
      </c>
      <c r="I1092">
        <v>-0.17857142857142799</v>
      </c>
      <c r="J1092">
        <v>-1.9047619047619001E-2</v>
      </c>
      <c r="K1092">
        <v>7.85714285714285E-2</v>
      </c>
      <c r="L1092">
        <v>-0.63143499999999997</v>
      </c>
      <c r="M1092" t="s">
        <v>26</v>
      </c>
    </row>
    <row r="1093" spans="1:13">
      <c r="A1093" t="s">
        <v>61</v>
      </c>
      <c r="B1093" s="1">
        <v>40159.666759259257</v>
      </c>
      <c r="C1093">
        <v>0</v>
      </c>
      <c r="D1093">
        <v>0</v>
      </c>
      <c r="E1093">
        <v>0</v>
      </c>
      <c r="F1093">
        <v>3.8823529411764701E-2</v>
      </c>
      <c r="G1093">
        <v>0</v>
      </c>
      <c r="H1093">
        <v>0</v>
      </c>
      <c r="I1093">
        <v>-5.08333333333333E-2</v>
      </c>
      <c r="J1093">
        <v>-1.375E-2</v>
      </c>
      <c r="K1093">
        <v>4.8333333333333298E-2</v>
      </c>
      <c r="L1093">
        <v>5.0429599999999998E-2</v>
      </c>
      <c r="M1093" t="s">
        <v>14</v>
      </c>
    </row>
    <row r="1094" spans="1:13">
      <c r="A1094" t="s">
        <v>1270</v>
      </c>
      <c r="B1094" s="1">
        <v>40159.80505787037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-6.7499999999999893E-2</v>
      </c>
      <c r="J1094">
        <v>1.4999999999999999E-2</v>
      </c>
      <c r="K1094">
        <v>0.12</v>
      </c>
      <c r="L1094">
        <v>0</v>
      </c>
      <c r="M1094" t="s">
        <v>16</v>
      </c>
    </row>
    <row r="1095" spans="1:13">
      <c r="A1095" t="s">
        <v>1206</v>
      </c>
      <c r="B1095" s="1">
        <v>40159.808009259257</v>
      </c>
      <c r="C1095">
        <v>0.01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-0.104705882352941</v>
      </c>
      <c r="J1095">
        <v>-2.94117647058823E-3</v>
      </c>
      <c r="K1095">
        <v>9.2941176470588194E-2</v>
      </c>
      <c r="L1095">
        <v>0.23698</v>
      </c>
      <c r="M1095" t="s">
        <v>14</v>
      </c>
    </row>
    <row r="1096" spans="1:13">
      <c r="A1096" t="s">
        <v>1457</v>
      </c>
      <c r="B1096" s="1">
        <v>40159.812800925924</v>
      </c>
      <c r="C1096">
        <v>0</v>
      </c>
      <c r="D1096">
        <v>0</v>
      </c>
      <c r="E1096">
        <v>0</v>
      </c>
      <c r="F1096">
        <v>2.75E-2</v>
      </c>
      <c r="G1096">
        <v>8.3333333333333301E-2</v>
      </c>
      <c r="H1096">
        <v>0</v>
      </c>
      <c r="I1096">
        <v>-0.10125000000000001</v>
      </c>
      <c r="J1096">
        <v>-2.6249999999999999E-2</v>
      </c>
      <c r="K1096">
        <v>3.6249999999999998E-2</v>
      </c>
      <c r="L1096">
        <v>0.34984300000000002</v>
      </c>
      <c r="M1096" t="s">
        <v>14</v>
      </c>
    </row>
    <row r="1097" spans="1:13">
      <c r="A1097" t="s">
        <v>644</v>
      </c>
      <c r="B1097" s="1">
        <v>40160.391828703701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-0.123448275862068</v>
      </c>
      <c r="J1097">
        <v>-4.0689655172413797E-2</v>
      </c>
      <c r="K1097">
        <v>6.8620689655172401E-2</v>
      </c>
      <c r="L1097">
        <v>0</v>
      </c>
      <c r="M1097" t="s">
        <v>16</v>
      </c>
    </row>
    <row r="1098" spans="1:13">
      <c r="A1098" t="s">
        <v>572</v>
      </c>
      <c r="B1098" s="1">
        <v>40160.414247685185</v>
      </c>
      <c r="C1098">
        <v>3.3000000000000002E-2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-2.9166666666666601E-2</v>
      </c>
      <c r="J1098">
        <v>5.8333333333333301E-3</v>
      </c>
      <c r="K1098">
        <v>5.2499999999999998E-2</v>
      </c>
      <c r="L1098">
        <v>0.64976699999999998</v>
      </c>
      <c r="M1098" t="s">
        <v>14</v>
      </c>
    </row>
    <row r="1099" spans="1:13">
      <c r="A1099" t="s">
        <v>1560</v>
      </c>
      <c r="B1099" s="1">
        <v>40160.804444444446</v>
      </c>
      <c r="C1099">
        <v>4.9500000000000002E-2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-9.0833333333333294E-2</v>
      </c>
      <c r="J1099">
        <v>3.58333333333333E-2</v>
      </c>
      <c r="K1099">
        <v>0.103333333333333</v>
      </c>
      <c r="L1099">
        <v>-0.45424799999999999</v>
      </c>
      <c r="M1099" t="s">
        <v>26</v>
      </c>
    </row>
    <row r="1100" spans="1:13">
      <c r="A1100" t="s">
        <v>201</v>
      </c>
      <c r="B1100" s="1">
        <v>40161.645891203705</v>
      </c>
      <c r="C1100">
        <v>5.8235294117647003E-2</v>
      </c>
      <c r="D1100">
        <v>0</v>
      </c>
      <c r="E1100">
        <v>0</v>
      </c>
      <c r="F1100">
        <v>1.9411764705882299E-2</v>
      </c>
      <c r="G1100">
        <v>0</v>
      </c>
      <c r="H1100">
        <v>0</v>
      </c>
      <c r="I1100">
        <v>-5.2307692307692298E-2</v>
      </c>
      <c r="J1100">
        <v>-8.4615384615384596E-3</v>
      </c>
      <c r="K1100">
        <v>0.10153846153846099</v>
      </c>
      <c r="L1100">
        <v>0.859155</v>
      </c>
      <c r="M1100" t="s">
        <v>14</v>
      </c>
    </row>
    <row r="1101" spans="1:13">
      <c r="A1101" t="s">
        <v>820</v>
      </c>
      <c r="B1101" s="1">
        <v>40163.150439814817</v>
      </c>
      <c r="C1101">
        <v>0</v>
      </c>
      <c r="D1101">
        <v>2.41463414634146E-2</v>
      </c>
      <c r="E1101">
        <v>0</v>
      </c>
      <c r="F1101">
        <v>1.6097560975609701E-2</v>
      </c>
      <c r="G1101">
        <v>0</v>
      </c>
      <c r="H1101">
        <v>8.0487804878048696E-3</v>
      </c>
      <c r="I1101">
        <v>-6.19047619047619E-2</v>
      </c>
      <c r="J1101">
        <v>-5.2857142857142797E-2</v>
      </c>
      <c r="K1101">
        <v>2.47619047619047E-2</v>
      </c>
      <c r="L1101">
        <v>-0.30814599999999998</v>
      </c>
      <c r="M1101" t="s">
        <v>26</v>
      </c>
    </row>
    <row r="1102" spans="1:13">
      <c r="A1102" t="s">
        <v>1395</v>
      </c>
      <c r="B1102" s="1">
        <v>40163.155370370368</v>
      </c>
      <c r="C1102">
        <v>0</v>
      </c>
      <c r="D1102">
        <v>1.22222222222222E-2</v>
      </c>
      <c r="E1102">
        <v>0</v>
      </c>
      <c r="F1102">
        <v>2.4444444444444401E-2</v>
      </c>
      <c r="G1102">
        <v>0</v>
      </c>
      <c r="H1102">
        <v>0</v>
      </c>
      <c r="I1102">
        <v>-0.171578947368421</v>
      </c>
      <c r="J1102">
        <v>-6.1052631578947303E-2</v>
      </c>
      <c r="K1102">
        <v>5.1578947368421002E-2</v>
      </c>
      <c r="L1102">
        <v>-0.51780199999999998</v>
      </c>
      <c r="M1102" t="s">
        <v>26</v>
      </c>
    </row>
    <row r="1103" spans="1:13">
      <c r="A1103" t="s">
        <v>182</v>
      </c>
      <c r="B1103" s="1">
        <v>40163.161192129628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3.2941176470588203E-2</v>
      </c>
      <c r="J1103">
        <v>-1.7647058823529399E-3</v>
      </c>
      <c r="K1103">
        <v>2.94117647058823E-3</v>
      </c>
      <c r="L1103">
        <v>-0.10281899999999999</v>
      </c>
      <c r="M1103" t="s">
        <v>26</v>
      </c>
    </row>
    <row r="1104" spans="1:13">
      <c r="A1104" t="s">
        <v>1060</v>
      </c>
      <c r="B1104" s="1">
        <v>40163.53025462963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5.44444444444444E-2</v>
      </c>
      <c r="J1104">
        <v>2.9999999999999898E-2</v>
      </c>
      <c r="K1104">
        <v>2.33333333333333E-2</v>
      </c>
      <c r="L1104">
        <v>0.90162100000000001</v>
      </c>
      <c r="M1104" t="s">
        <v>14</v>
      </c>
    </row>
    <row r="1105" spans="1:13">
      <c r="A1105" t="s">
        <v>1028</v>
      </c>
      <c r="B1105" s="1">
        <v>40163.763252314813</v>
      </c>
      <c r="C1105">
        <v>1.375E-2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-2.9374999999999998E-2</v>
      </c>
      <c r="J1105">
        <v>1.125E-2</v>
      </c>
      <c r="K1105">
        <v>4.4374999999999998E-2</v>
      </c>
      <c r="L1105">
        <v>0.66927800000000004</v>
      </c>
      <c r="M1105" t="s">
        <v>14</v>
      </c>
    </row>
    <row r="1106" spans="1:13">
      <c r="A1106" t="s">
        <v>727</v>
      </c>
      <c r="B1106" s="1">
        <v>40163.768622685187</v>
      </c>
      <c r="C1106">
        <v>1.43478260869565E-2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4.5999999999999999E-2</v>
      </c>
      <c r="J1106">
        <v>1.2E-2</v>
      </c>
      <c r="K1106">
        <v>3.5999999999999997E-2</v>
      </c>
      <c r="L1106">
        <v>0.57926599999999995</v>
      </c>
      <c r="M1106" t="s">
        <v>14</v>
      </c>
    </row>
    <row r="1107" spans="1:13">
      <c r="A1107" t="s">
        <v>483</v>
      </c>
      <c r="B1107" s="1">
        <v>40163.836747685185</v>
      </c>
      <c r="C1107">
        <v>2.4444444444444401E-2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-2.2105263157894701E-2</v>
      </c>
      <c r="J1107">
        <v>2.1052631578947299E-3</v>
      </c>
      <c r="K1107">
        <v>6.2105263157894698E-2</v>
      </c>
      <c r="L1107">
        <v>0.75744299999999998</v>
      </c>
      <c r="M1107" t="s">
        <v>14</v>
      </c>
    </row>
    <row r="1108" spans="1:13">
      <c r="A1108" t="s">
        <v>45</v>
      </c>
      <c r="B1108" s="1">
        <v>40163.852534722224</v>
      </c>
      <c r="C1108">
        <v>6.6000000000000003E-2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-0.27</v>
      </c>
      <c r="J1108">
        <v>0</v>
      </c>
      <c r="K1108">
        <v>0.18</v>
      </c>
      <c r="L1108">
        <v>0.79927300000000001</v>
      </c>
      <c r="M1108" t="s">
        <v>14</v>
      </c>
    </row>
    <row r="1109" spans="1:13">
      <c r="A1109" t="s">
        <v>247</v>
      </c>
      <c r="B1109" s="1">
        <v>40163.855462962965</v>
      </c>
      <c r="C1109">
        <v>0</v>
      </c>
      <c r="D1109">
        <v>3.1428571428571403E-2</v>
      </c>
      <c r="E1109">
        <v>0</v>
      </c>
      <c r="F1109">
        <v>0</v>
      </c>
      <c r="G1109">
        <v>0</v>
      </c>
      <c r="H1109">
        <v>0</v>
      </c>
      <c r="I1109">
        <v>-1.1176470588235199E-2</v>
      </c>
      <c r="J1109">
        <v>-1.99999999999999E-2</v>
      </c>
      <c r="K1109">
        <v>1.8823529411764701E-2</v>
      </c>
      <c r="L1109">
        <v>0</v>
      </c>
      <c r="M1109" t="s">
        <v>16</v>
      </c>
    </row>
    <row r="1110" spans="1:13">
      <c r="A1110" t="s">
        <v>1751</v>
      </c>
      <c r="B1110" s="1">
        <v>40163.892488425925</v>
      </c>
      <c r="C1110">
        <v>1.375E-2</v>
      </c>
      <c r="D1110">
        <v>0</v>
      </c>
      <c r="E1110">
        <v>0</v>
      </c>
      <c r="F1110">
        <v>0</v>
      </c>
      <c r="G1110">
        <v>0</v>
      </c>
      <c r="H1110">
        <v>1.375E-2</v>
      </c>
      <c r="I1110">
        <v>-5.8749999999999997E-2</v>
      </c>
      <c r="J1110">
        <v>1.06249999999999E-2</v>
      </c>
      <c r="K1110">
        <v>6.3125000000000001E-2</v>
      </c>
      <c r="L1110">
        <v>1.0332799999999999E-3</v>
      </c>
      <c r="M1110" t="s">
        <v>14</v>
      </c>
    </row>
    <row r="1111" spans="1:13">
      <c r="A1111" t="s">
        <v>219</v>
      </c>
      <c r="B1111" s="1">
        <v>40164.077789351853</v>
      </c>
      <c r="C1111">
        <v>6.1874999999999999E-2</v>
      </c>
      <c r="D1111">
        <v>0</v>
      </c>
      <c r="E1111">
        <v>0</v>
      </c>
      <c r="F1111">
        <v>2.0625000000000001E-2</v>
      </c>
      <c r="G1111">
        <v>0</v>
      </c>
      <c r="H1111">
        <v>6.1874999999999999E-2</v>
      </c>
      <c r="I1111">
        <v>-0.20749999999999899</v>
      </c>
      <c r="J1111">
        <v>-6.9166666666666599E-2</v>
      </c>
      <c r="K1111">
        <v>0.12</v>
      </c>
      <c r="L1111">
        <v>0.645953</v>
      </c>
      <c r="M1111" t="s">
        <v>14</v>
      </c>
    </row>
    <row r="1112" spans="1:13">
      <c r="A1112" t="s">
        <v>605</v>
      </c>
      <c r="B1112" s="1">
        <v>40164.660185185188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9.4117647058823504E-3</v>
      </c>
      <c r="J1112">
        <v>5.8823529411764603E-4</v>
      </c>
      <c r="K1112">
        <v>1.58823529411764E-2</v>
      </c>
      <c r="L1112">
        <v>0.48478599999999999</v>
      </c>
      <c r="M1112" t="s">
        <v>14</v>
      </c>
    </row>
    <row r="1113" spans="1:13">
      <c r="A1113" t="s">
        <v>835</v>
      </c>
      <c r="B1113" s="1">
        <v>40164.663611111115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-1.4090909090908999E-2</v>
      </c>
      <c r="J1113">
        <v>5.4545454545454498E-3</v>
      </c>
      <c r="K1113">
        <v>6.7727272727272705E-2</v>
      </c>
      <c r="L1113">
        <v>0.72944799999999999</v>
      </c>
      <c r="M1113" t="s">
        <v>14</v>
      </c>
    </row>
    <row r="1114" spans="1:13">
      <c r="A1114" t="s">
        <v>1592</v>
      </c>
      <c r="B1114" s="1">
        <v>40164.663807870369</v>
      </c>
      <c r="C1114">
        <v>0</v>
      </c>
      <c r="D1114">
        <v>1.17857142857142E-2</v>
      </c>
      <c r="E1114">
        <v>0</v>
      </c>
      <c r="F1114">
        <v>1.17857142857142E-2</v>
      </c>
      <c r="G1114">
        <v>0</v>
      </c>
      <c r="H1114">
        <v>0</v>
      </c>
      <c r="I1114">
        <v>-1.24999999999999E-2</v>
      </c>
      <c r="J1114">
        <v>-4.37499999999999E-3</v>
      </c>
      <c r="K1114">
        <v>8.1250000000000003E-3</v>
      </c>
      <c r="L1114">
        <v>0</v>
      </c>
      <c r="M1114" t="s">
        <v>16</v>
      </c>
    </row>
    <row r="1115" spans="1:13">
      <c r="A1115" t="s">
        <v>1673</v>
      </c>
      <c r="B1115" s="1">
        <v>40165.515057870369</v>
      </c>
      <c r="C1115">
        <v>0</v>
      </c>
      <c r="D1115">
        <v>0</v>
      </c>
      <c r="E1115">
        <v>0</v>
      </c>
      <c r="F1115">
        <v>1.32E-2</v>
      </c>
      <c r="G1115">
        <v>0</v>
      </c>
      <c r="H1115">
        <v>0</v>
      </c>
      <c r="I1115">
        <v>-0.14235294117646999</v>
      </c>
      <c r="J1115">
        <v>-1.99999999999999E-2</v>
      </c>
      <c r="K1115">
        <v>8.4705882352941103E-2</v>
      </c>
      <c r="L1115">
        <v>0</v>
      </c>
      <c r="M1115" t="s">
        <v>16</v>
      </c>
    </row>
    <row r="1116" spans="1:13">
      <c r="A1116" t="s">
        <v>352</v>
      </c>
      <c r="B1116" s="1">
        <v>40166.713564814818</v>
      </c>
      <c r="C1116">
        <v>1.5714285714285701E-2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-0.121538461538461</v>
      </c>
      <c r="J1116">
        <v>-9.9999999999999898E-3</v>
      </c>
      <c r="K1116">
        <v>0.103076923076923</v>
      </c>
      <c r="L1116">
        <v>0.50670599999999999</v>
      </c>
      <c r="M1116" t="s">
        <v>14</v>
      </c>
    </row>
    <row r="1117" spans="1:13">
      <c r="A1117" t="s">
        <v>470</v>
      </c>
      <c r="B1117" s="1">
        <v>40167.088368055556</v>
      </c>
      <c r="C1117">
        <v>3.8076923076923001E-2</v>
      </c>
      <c r="D1117">
        <v>0</v>
      </c>
      <c r="E1117">
        <v>0</v>
      </c>
      <c r="F1117">
        <v>3.8076923076923001E-2</v>
      </c>
      <c r="G1117">
        <v>0</v>
      </c>
      <c r="H1117">
        <v>5.0769230769230698E-2</v>
      </c>
      <c r="I1117">
        <v>-0.21</v>
      </c>
      <c r="J1117">
        <v>-4.1111111111111098E-2</v>
      </c>
      <c r="K1117">
        <v>0.11111111111111099</v>
      </c>
      <c r="L1117">
        <v>0.64627299999999999</v>
      </c>
      <c r="M1117" t="s">
        <v>14</v>
      </c>
    </row>
    <row r="1118" spans="1:13">
      <c r="A1118" t="s">
        <v>1288</v>
      </c>
      <c r="B1118" s="1">
        <v>40171.556481481479</v>
      </c>
      <c r="C1118">
        <v>0</v>
      </c>
      <c r="D1118">
        <v>0</v>
      </c>
      <c r="E1118">
        <v>0</v>
      </c>
      <c r="F1118">
        <v>1.0999999999999999E-2</v>
      </c>
      <c r="G1118">
        <v>0</v>
      </c>
      <c r="H1118">
        <v>1.0999999999999999E-2</v>
      </c>
      <c r="I1118">
        <v>-6.4999999999999905E-2</v>
      </c>
      <c r="J1118">
        <v>-0.01</v>
      </c>
      <c r="K1118">
        <v>9.5909090909090902E-2</v>
      </c>
      <c r="L1118">
        <v>0</v>
      </c>
      <c r="M1118" t="s">
        <v>16</v>
      </c>
    </row>
    <row r="1119" spans="1:13">
      <c r="A1119" t="s">
        <v>306</v>
      </c>
      <c r="B1119" s="1">
        <v>40171.673194444447</v>
      </c>
      <c r="C1119">
        <v>1.5714285714285701E-2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-0.151764705882352</v>
      </c>
      <c r="J1119">
        <v>-1.2941176470588201E-2</v>
      </c>
      <c r="K1119">
        <v>8.9411764705882302E-2</v>
      </c>
      <c r="L1119">
        <v>0.52604899999999999</v>
      </c>
      <c r="M1119" t="s">
        <v>14</v>
      </c>
    </row>
    <row r="1120" spans="1:13">
      <c r="A1120" t="s">
        <v>1737</v>
      </c>
      <c r="B1120" s="1">
        <v>40171.803310185183</v>
      </c>
      <c r="C1120">
        <v>0</v>
      </c>
      <c r="D1120">
        <v>2.75E-2</v>
      </c>
      <c r="E1120">
        <v>0</v>
      </c>
      <c r="F1120">
        <v>0</v>
      </c>
      <c r="G1120">
        <v>0</v>
      </c>
      <c r="H1120">
        <v>0</v>
      </c>
      <c r="I1120">
        <v>-7.7499999999999999E-2</v>
      </c>
      <c r="J1120">
        <v>-4.1250000000000002E-2</v>
      </c>
      <c r="K1120">
        <v>9.5000000000000001E-2</v>
      </c>
      <c r="L1120">
        <v>-0.50663100000000005</v>
      </c>
      <c r="M1120" t="s">
        <v>26</v>
      </c>
    </row>
    <row r="1121" spans="1:13">
      <c r="A1121" t="s">
        <v>125</v>
      </c>
      <c r="B1121" s="1">
        <v>40175.59783564815</v>
      </c>
      <c r="C1121">
        <v>0</v>
      </c>
      <c r="D1121">
        <v>0</v>
      </c>
      <c r="E1121">
        <v>0</v>
      </c>
      <c r="F1121">
        <v>2.35714285714285E-2</v>
      </c>
      <c r="G1121">
        <v>0</v>
      </c>
      <c r="H1121">
        <v>0</v>
      </c>
      <c r="I1121">
        <v>-1.6E-2</v>
      </c>
      <c r="J1121">
        <v>1.59999999999999E-2</v>
      </c>
      <c r="K1121">
        <v>2.4E-2</v>
      </c>
      <c r="L1121">
        <v>-0.255969</v>
      </c>
      <c r="M1121" t="s">
        <v>26</v>
      </c>
    </row>
    <row r="1122" spans="1:13">
      <c r="A1122" t="s">
        <v>1125</v>
      </c>
      <c r="B1122" s="1">
        <v>40176.117777777778</v>
      </c>
      <c r="C1122">
        <v>4.9500000000000002E-2</v>
      </c>
      <c r="D1122">
        <v>0</v>
      </c>
      <c r="E1122">
        <v>0</v>
      </c>
      <c r="F1122">
        <v>1.6500000000000001E-2</v>
      </c>
      <c r="G1122">
        <v>0</v>
      </c>
      <c r="H1122">
        <v>0</v>
      </c>
      <c r="I1122">
        <v>-3.3125000000000002E-2</v>
      </c>
      <c r="J1122">
        <v>6.8749999999999896E-3</v>
      </c>
      <c r="K1122">
        <v>4.3749999999999997E-2</v>
      </c>
      <c r="L1122">
        <v>0.81673300000000004</v>
      </c>
      <c r="M1122" t="s">
        <v>14</v>
      </c>
    </row>
    <row r="1123" spans="1:13">
      <c r="A1123" t="s">
        <v>1071</v>
      </c>
      <c r="B1123" s="1">
        <v>40177.725231481483</v>
      </c>
      <c r="C1123">
        <v>0</v>
      </c>
      <c r="D1123">
        <v>0</v>
      </c>
      <c r="E1123">
        <v>0</v>
      </c>
      <c r="F1123">
        <v>0</v>
      </c>
      <c r="G1123">
        <v>4.54545454545454E-2</v>
      </c>
      <c r="H1123">
        <v>0</v>
      </c>
      <c r="I1123">
        <v>7.1428571428572101E-4</v>
      </c>
      <c r="J1123">
        <v>1.8571428571428499E-2</v>
      </c>
      <c r="K1123">
        <v>0.06</v>
      </c>
      <c r="L1123">
        <v>-0.64903</v>
      </c>
      <c r="M1123" t="s">
        <v>26</v>
      </c>
    </row>
    <row r="1124" spans="1:13">
      <c r="A1124" t="s">
        <v>1080</v>
      </c>
      <c r="B1124" s="1">
        <v>40180.915960648148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-2.74999999999999E-2</v>
      </c>
      <c r="J1124">
        <v>3.3750000000000002E-2</v>
      </c>
      <c r="K1124">
        <v>6.8750000000000006E-2</v>
      </c>
      <c r="L1124">
        <v>0.878413</v>
      </c>
      <c r="M1124" t="s">
        <v>14</v>
      </c>
    </row>
    <row r="1125" spans="1:13">
      <c r="A1125" t="s">
        <v>656</v>
      </c>
      <c r="B1125" s="1">
        <v>40180.919282407405</v>
      </c>
      <c r="C1125">
        <v>1.17857142857142E-2</v>
      </c>
      <c r="D1125">
        <v>0</v>
      </c>
      <c r="E1125">
        <v>0</v>
      </c>
      <c r="F1125">
        <v>1.17857142857142E-2</v>
      </c>
      <c r="G1125">
        <v>0</v>
      </c>
      <c r="H1125">
        <v>0</v>
      </c>
      <c r="I1125">
        <v>-0.13700000000000001</v>
      </c>
      <c r="J1125">
        <v>-1.7000000000000001E-2</v>
      </c>
      <c r="K1125">
        <v>9.1499999999999998E-2</v>
      </c>
      <c r="L1125">
        <v>0.763818</v>
      </c>
      <c r="M1125" t="s">
        <v>14</v>
      </c>
    </row>
    <row r="1126" spans="1:13">
      <c r="A1126" t="s">
        <v>398</v>
      </c>
      <c r="B1126" s="1">
        <v>40181.560868055552</v>
      </c>
      <c r="C1126">
        <v>3.1428571428571403E-2</v>
      </c>
      <c r="D1126">
        <v>6.2857142857142806E-2</v>
      </c>
      <c r="E1126">
        <v>0</v>
      </c>
      <c r="F1126">
        <v>1.5714285714285701E-2</v>
      </c>
      <c r="G1126">
        <v>0</v>
      </c>
      <c r="H1126">
        <v>0</v>
      </c>
      <c r="I1126">
        <v>-0.13307692307692301</v>
      </c>
      <c r="J1126">
        <v>-5.3076923076923001E-2</v>
      </c>
      <c r="K1126">
        <v>2.61538461538461E-2</v>
      </c>
      <c r="L1126">
        <v>-0.79408500000000004</v>
      </c>
      <c r="M1126" t="s">
        <v>26</v>
      </c>
    </row>
    <row r="1127" spans="1:13">
      <c r="A1127" t="s">
        <v>1663</v>
      </c>
      <c r="B1127" s="1">
        <v>40183.596006944441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0.74022299999999996</v>
      </c>
      <c r="M1127" t="s">
        <v>14</v>
      </c>
    </row>
    <row r="1128" spans="1:13">
      <c r="A1128" t="s">
        <v>283</v>
      </c>
      <c r="B1128" s="1">
        <v>40184.004606481481</v>
      </c>
      <c r="C1128">
        <v>1.6500000000000001E-2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-9.6842105263157799E-2</v>
      </c>
      <c r="J1128">
        <v>-1.5789473684210499E-2</v>
      </c>
      <c r="K1128">
        <v>5.8947368421052602E-2</v>
      </c>
      <c r="L1128">
        <v>0.42363499999999998</v>
      </c>
      <c r="M1128" t="s">
        <v>14</v>
      </c>
    </row>
    <row r="1129" spans="1:13">
      <c r="A1129" t="s">
        <v>1142</v>
      </c>
      <c r="B1129" s="1">
        <v>40188.752210648148</v>
      </c>
      <c r="C1129">
        <v>1.9411764705882299E-2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-7.2222222222222202E-2</v>
      </c>
      <c r="J1129">
        <v>9.9999999999999898E-3</v>
      </c>
      <c r="K1129">
        <v>3.3333333333333298E-2</v>
      </c>
      <c r="L1129">
        <v>0.86906499999999998</v>
      </c>
      <c r="M1129" t="s">
        <v>14</v>
      </c>
    </row>
    <row r="1130" spans="1:13">
      <c r="A1130" t="s">
        <v>528</v>
      </c>
      <c r="B1130" s="1">
        <v>40188.75540509259</v>
      </c>
      <c r="C1130">
        <v>3.8823529411764701E-2</v>
      </c>
      <c r="D1130">
        <v>0</v>
      </c>
      <c r="E1130">
        <v>0</v>
      </c>
      <c r="F1130">
        <v>2.9117647058823502E-2</v>
      </c>
      <c r="G1130">
        <v>0</v>
      </c>
      <c r="H1130">
        <v>9.7058823529411701E-3</v>
      </c>
      <c r="I1130">
        <v>-7.6111111111111102E-2</v>
      </c>
      <c r="J1130">
        <v>-8.3333333333333297E-3</v>
      </c>
      <c r="K1130">
        <v>6.6666666666666596E-2</v>
      </c>
      <c r="L1130">
        <v>3.11607E-2</v>
      </c>
      <c r="M1130" t="s">
        <v>14</v>
      </c>
    </row>
    <row r="1131" spans="1:13">
      <c r="A1131" t="s">
        <v>784</v>
      </c>
      <c r="B1131" s="1">
        <v>40189.660543981481</v>
      </c>
      <c r="C1131">
        <v>0</v>
      </c>
      <c r="D1131">
        <v>2.35714285714285E-2</v>
      </c>
      <c r="E1131">
        <v>0</v>
      </c>
      <c r="F1131">
        <v>2.35714285714285E-2</v>
      </c>
      <c r="G1131">
        <v>0</v>
      </c>
      <c r="H1131">
        <v>0</v>
      </c>
      <c r="I1131">
        <v>-3.1333333333333303E-2</v>
      </c>
      <c r="J1131">
        <v>-6.0666666666666598E-2</v>
      </c>
      <c r="K1131">
        <v>-1.19999999999999E-2</v>
      </c>
      <c r="L1131">
        <v>-0.49215700000000001</v>
      </c>
      <c r="M1131" t="s">
        <v>26</v>
      </c>
    </row>
    <row r="1132" spans="1:13">
      <c r="A1132" t="s">
        <v>202</v>
      </c>
      <c r="B1132" s="1">
        <v>40190.084004629629</v>
      </c>
      <c r="C1132">
        <v>0</v>
      </c>
      <c r="D1132">
        <v>0</v>
      </c>
      <c r="E1132">
        <v>0.1</v>
      </c>
      <c r="F1132">
        <v>0</v>
      </c>
      <c r="G1132">
        <v>0</v>
      </c>
      <c r="H1132">
        <v>0</v>
      </c>
      <c r="I1132">
        <v>-0.18</v>
      </c>
      <c r="J1132">
        <v>-9.8499999999999893E-2</v>
      </c>
      <c r="K1132">
        <v>4.6999999999999903E-2</v>
      </c>
      <c r="L1132">
        <v>0.52842299999999998</v>
      </c>
      <c r="M1132" t="s">
        <v>14</v>
      </c>
    </row>
    <row r="1133" spans="1:13">
      <c r="A1133" t="s">
        <v>203</v>
      </c>
      <c r="B1133" s="1">
        <v>40194.64271990741</v>
      </c>
      <c r="C1133">
        <v>0</v>
      </c>
      <c r="D1133">
        <v>0</v>
      </c>
      <c r="E1133">
        <v>0.1</v>
      </c>
      <c r="F1133">
        <v>0</v>
      </c>
      <c r="G1133">
        <v>0</v>
      </c>
      <c r="H1133">
        <v>0</v>
      </c>
      <c r="I1133">
        <v>-0.18</v>
      </c>
      <c r="J1133">
        <v>-9.8499999999999893E-2</v>
      </c>
      <c r="K1133">
        <v>4.6999999999999903E-2</v>
      </c>
      <c r="L1133">
        <v>0</v>
      </c>
      <c r="M1133" t="s">
        <v>16</v>
      </c>
    </row>
    <row r="1134" spans="1:13">
      <c r="A1134" t="s">
        <v>1661</v>
      </c>
      <c r="B1134" s="1">
        <v>40197.579340277778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-3.0526315789473599E-2</v>
      </c>
      <c r="J1134">
        <v>-1.0526315789473599E-3</v>
      </c>
      <c r="K1134">
        <v>4.0526315789473598E-2</v>
      </c>
      <c r="L1134">
        <v>-3.2954400000000002E-2</v>
      </c>
      <c r="M1134" t="s">
        <v>26</v>
      </c>
    </row>
    <row r="1135" spans="1:13">
      <c r="A1135" t="s">
        <v>903</v>
      </c>
      <c r="B1135" s="1">
        <v>40197.605752314812</v>
      </c>
      <c r="C1135">
        <v>1.6500000000000001E-2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-9.3333333333333296E-2</v>
      </c>
      <c r="J1135">
        <v>2.0833333333333301E-2</v>
      </c>
      <c r="K1135">
        <v>7.4166666666666603E-2</v>
      </c>
      <c r="L1135">
        <v>0.44579800000000003</v>
      </c>
      <c r="M1135" t="s">
        <v>14</v>
      </c>
    </row>
    <row r="1136" spans="1:13">
      <c r="A1136" t="s">
        <v>773</v>
      </c>
      <c r="B1136" s="1">
        <v>40197.634930555556</v>
      </c>
      <c r="C1136">
        <v>0</v>
      </c>
      <c r="D1136">
        <v>0</v>
      </c>
      <c r="E1136">
        <v>0</v>
      </c>
      <c r="F1136">
        <v>1.22222222222222E-2</v>
      </c>
      <c r="G1136">
        <v>3.7037037037037E-2</v>
      </c>
      <c r="H1136">
        <v>0</v>
      </c>
      <c r="I1136">
        <v>-4.1052631578947299E-2</v>
      </c>
      <c r="J1136">
        <v>-8.9473684210526292E-3</v>
      </c>
      <c r="K1136">
        <v>5.8421052631578901E-2</v>
      </c>
      <c r="L1136">
        <v>0.75496099999999999</v>
      </c>
      <c r="M1136" t="s">
        <v>14</v>
      </c>
    </row>
    <row r="1137" spans="1:13">
      <c r="A1137" t="s">
        <v>1304</v>
      </c>
      <c r="B1137" s="1">
        <v>40199.657847222225</v>
      </c>
      <c r="C1137">
        <v>2.1290322580645098E-2</v>
      </c>
      <c r="D1137">
        <v>0</v>
      </c>
      <c r="E1137">
        <v>0</v>
      </c>
      <c r="F1137">
        <v>4.2580645161290301E-2</v>
      </c>
      <c r="G1137">
        <v>3.2258064516128997E-2</v>
      </c>
      <c r="H1137">
        <v>0</v>
      </c>
      <c r="I1137">
        <v>-6.3913043478260795E-2</v>
      </c>
      <c r="J1137">
        <v>-2.4347826086956501E-2</v>
      </c>
      <c r="K1137">
        <v>5.3478260869565197E-2</v>
      </c>
      <c r="L1137">
        <v>0.71841299999999997</v>
      </c>
      <c r="M1137" t="s">
        <v>14</v>
      </c>
    </row>
    <row r="1138" spans="1:13">
      <c r="A1138" t="s">
        <v>155</v>
      </c>
      <c r="B1138" s="1">
        <v>40205.488252314812</v>
      </c>
      <c r="C1138">
        <v>3.1428571428571403E-2</v>
      </c>
      <c r="D1138">
        <v>0</v>
      </c>
      <c r="E1138">
        <v>0</v>
      </c>
      <c r="F1138">
        <v>1.5714285714285701E-2</v>
      </c>
      <c r="G1138">
        <v>0</v>
      </c>
      <c r="H1138">
        <v>0</v>
      </c>
      <c r="I1138">
        <v>-3.1764705882352903E-2</v>
      </c>
      <c r="J1138">
        <v>1.6470588235294101E-2</v>
      </c>
      <c r="K1138">
        <v>0.08</v>
      </c>
      <c r="L1138">
        <v>0.44203799999999999</v>
      </c>
      <c r="M1138" t="s">
        <v>14</v>
      </c>
    </row>
    <row r="1139" spans="1:13">
      <c r="A1139" t="s">
        <v>1758</v>
      </c>
      <c r="B1139" s="1">
        <v>40205.599791666667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-5.1999999999999998E-2</v>
      </c>
      <c r="J1139">
        <v>-3.7999999999999999E-2</v>
      </c>
      <c r="K1139">
        <v>0.04</v>
      </c>
      <c r="L1139">
        <v>0.57380500000000001</v>
      </c>
      <c r="M1139" t="s">
        <v>14</v>
      </c>
    </row>
    <row r="1140" spans="1:13">
      <c r="A1140" t="s">
        <v>374</v>
      </c>
      <c r="B1140" s="1">
        <v>40205.693298611113</v>
      </c>
      <c r="C1140">
        <v>1.6500000000000001E-2</v>
      </c>
      <c r="D1140">
        <v>0</v>
      </c>
      <c r="E1140">
        <v>0</v>
      </c>
      <c r="F1140">
        <v>0</v>
      </c>
      <c r="G1140">
        <v>0</v>
      </c>
      <c r="H1140">
        <v>1.6500000000000001E-2</v>
      </c>
      <c r="I1140">
        <v>-0.104999999999999</v>
      </c>
      <c r="J1140">
        <v>-0.01</v>
      </c>
      <c r="K1140">
        <v>8.5833333333333303E-2</v>
      </c>
      <c r="L1140">
        <v>0</v>
      </c>
      <c r="M1140" t="s">
        <v>16</v>
      </c>
    </row>
    <row r="1141" spans="1:13">
      <c r="A1141" t="s">
        <v>132</v>
      </c>
      <c r="B1141" s="1">
        <v>40205.696863425925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-1.4E-2</v>
      </c>
      <c r="J1141">
        <v>-1.7333333333333301E-2</v>
      </c>
      <c r="K1141">
        <v>1.7333333333333301E-2</v>
      </c>
      <c r="L1141">
        <v>0.475966</v>
      </c>
      <c r="M1141" t="s">
        <v>14</v>
      </c>
    </row>
    <row r="1142" spans="1:13">
      <c r="A1142" t="s">
        <v>1645</v>
      </c>
      <c r="B1142" s="1">
        <v>40206.044722222221</v>
      </c>
      <c r="C1142">
        <v>2.5384615384615301E-2</v>
      </c>
      <c r="D1142">
        <v>0</v>
      </c>
      <c r="E1142">
        <v>0</v>
      </c>
      <c r="F1142">
        <v>0</v>
      </c>
      <c r="G1142">
        <v>7.69230769230769E-2</v>
      </c>
      <c r="H1142">
        <v>0</v>
      </c>
      <c r="I1142">
        <v>-7.3333333333333306E-2</v>
      </c>
      <c r="J1142">
        <v>-2.4444444444444401E-2</v>
      </c>
      <c r="K1142">
        <v>3.4444444444444403E-2</v>
      </c>
      <c r="L1142">
        <v>0.62894099999999997</v>
      </c>
      <c r="M1142" t="s">
        <v>14</v>
      </c>
    </row>
    <row r="1143" spans="1:13">
      <c r="A1143" t="s">
        <v>1720</v>
      </c>
      <c r="B1143" s="1">
        <v>40206.433946759258</v>
      </c>
      <c r="C1143">
        <v>3.1935483870967701E-2</v>
      </c>
      <c r="D1143">
        <v>0</v>
      </c>
      <c r="E1143">
        <v>0</v>
      </c>
      <c r="F1143">
        <v>0</v>
      </c>
      <c r="G1143">
        <v>0</v>
      </c>
      <c r="H1143">
        <v>1.0645161290322501E-2</v>
      </c>
      <c r="I1143">
        <v>-0.109130434782608</v>
      </c>
      <c r="J1143">
        <v>-1.78260869565217E-2</v>
      </c>
      <c r="K1143">
        <v>7.2608695652173899E-2</v>
      </c>
      <c r="L1143">
        <v>0.75592199999999998</v>
      </c>
      <c r="M1143" t="s">
        <v>14</v>
      </c>
    </row>
    <row r="1144" spans="1:13">
      <c r="A1144" t="s">
        <v>53</v>
      </c>
      <c r="B1144" s="1">
        <v>40206.436238425929</v>
      </c>
      <c r="C1144">
        <v>1.26923076923076E-2</v>
      </c>
      <c r="D1144">
        <v>1.26923076923076E-2</v>
      </c>
      <c r="E1144">
        <v>0</v>
      </c>
      <c r="F1144">
        <v>1.26923076923076E-2</v>
      </c>
      <c r="G1144">
        <v>0</v>
      </c>
      <c r="H1144">
        <v>1.26923076923076E-2</v>
      </c>
      <c r="I1144">
        <v>-0.10772727272727201</v>
      </c>
      <c r="J1144">
        <v>-0.03</v>
      </c>
      <c r="K1144">
        <v>5.7727272727272697E-2</v>
      </c>
      <c r="L1144">
        <v>-0.57622600000000002</v>
      </c>
      <c r="M1144" t="s">
        <v>26</v>
      </c>
    </row>
    <row r="1145" spans="1:13">
      <c r="A1145" t="s">
        <v>168</v>
      </c>
      <c r="B1145" s="1">
        <v>40206.545428240737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2.5384615384615301E-2</v>
      </c>
      <c r="I1145">
        <v>-5.1999999999999998E-2</v>
      </c>
      <c r="J1145">
        <v>-0.03</v>
      </c>
      <c r="K1145">
        <v>2.79999999999999E-2</v>
      </c>
      <c r="L1145">
        <v>0</v>
      </c>
      <c r="M1145" t="s">
        <v>16</v>
      </c>
    </row>
    <row r="1146" spans="1:13">
      <c r="A1146" t="s">
        <v>1072</v>
      </c>
      <c r="B1146" s="1">
        <v>40206.570138888892</v>
      </c>
      <c r="C1146">
        <v>1.4999999999999999E-2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-0.12999999999999901</v>
      </c>
      <c r="J1146">
        <v>0</v>
      </c>
      <c r="K1146">
        <v>9.9999999999999895E-2</v>
      </c>
      <c r="L1146">
        <v>0.71188799999999997</v>
      </c>
      <c r="M1146" t="s">
        <v>14</v>
      </c>
    </row>
    <row r="1147" spans="1:13">
      <c r="A1147" t="s">
        <v>1438</v>
      </c>
      <c r="B1147" s="1">
        <v>40206.614270833335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-1.1428571428571401E-2</v>
      </c>
      <c r="J1147">
        <v>-1.2142857142857099E-2</v>
      </c>
      <c r="K1147">
        <v>7.8571428571428507E-3</v>
      </c>
      <c r="L1147">
        <v>0.29214600000000002</v>
      </c>
      <c r="M1147" t="s">
        <v>14</v>
      </c>
    </row>
    <row r="1148" spans="1:13">
      <c r="A1148" t="s">
        <v>1638</v>
      </c>
      <c r="B1148" s="1">
        <v>40206.615185185183</v>
      </c>
      <c r="C1148">
        <v>1.03125E-2</v>
      </c>
      <c r="D1148">
        <v>0</v>
      </c>
      <c r="E1148">
        <v>0</v>
      </c>
      <c r="F1148">
        <v>0</v>
      </c>
      <c r="G1148">
        <v>0</v>
      </c>
      <c r="H1148">
        <v>1.03125E-2</v>
      </c>
      <c r="I1148">
        <v>-8.1249999999999906E-2</v>
      </c>
      <c r="J1148">
        <v>-1.16666666666666E-2</v>
      </c>
      <c r="K1148">
        <v>7.5416666666666604E-2</v>
      </c>
      <c r="L1148">
        <v>0.36624699999999999</v>
      </c>
      <c r="M1148" t="s">
        <v>14</v>
      </c>
    </row>
    <row r="1149" spans="1:13">
      <c r="A1149" t="s">
        <v>972</v>
      </c>
      <c r="B1149" s="1">
        <v>40206.630324074074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-8.0909090909090806E-2</v>
      </c>
      <c r="J1149">
        <v>-8.6363636363636295E-3</v>
      </c>
      <c r="K1149">
        <v>6.5909090909090903E-2</v>
      </c>
      <c r="L1149">
        <v>0.742452</v>
      </c>
      <c r="M1149" t="s">
        <v>14</v>
      </c>
    </row>
    <row r="1150" spans="1:13">
      <c r="A1150" t="s">
        <v>1414</v>
      </c>
      <c r="B1150" s="1">
        <v>40206.668020833335</v>
      </c>
      <c r="C1150">
        <v>3.09375E-2</v>
      </c>
      <c r="D1150">
        <v>0</v>
      </c>
      <c r="E1150">
        <v>0</v>
      </c>
      <c r="F1150">
        <v>1.03125E-2</v>
      </c>
      <c r="G1150">
        <v>0</v>
      </c>
      <c r="H1150">
        <v>0</v>
      </c>
      <c r="I1150">
        <v>-9.7500000000000003E-2</v>
      </c>
      <c r="J1150">
        <v>4.37499999999999E-3</v>
      </c>
      <c r="K1150">
        <v>7.8750000000000001E-2</v>
      </c>
      <c r="L1150">
        <v>0.58233800000000002</v>
      </c>
      <c r="M1150" t="s">
        <v>14</v>
      </c>
    </row>
    <row r="1151" spans="1:13">
      <c r="A1151" t="s">
        <v>1231</v>
      </c>
      <c r="B1151" s="1">
        <v>40206.670671296299</v>
      </c>
      <c r="C1151">
        <v>0</v>
      </c>
      <c r="D1151">
        <v>0</v>
      </c>
      <c r="E1151">
        <v>0</v>
      </c>
      <c r="F1151">
        <v>1.13793103448275E-2</v>
      </c>
      <c r="G1151">
        <v>0</v>
      </c>
      <c r="H1151">
        <v>1.13793103448275E-2</v>
      </c>
      <c r="I1151">
        <v>-6.4285714285714196E-2</v>
      </c>
      <c r="J1151">
        <v>-8.0952380952380894E-3</v>
      </c>
      <c r="K1151">
        <v>4.2857142857142802E-2</v>
      </c>
      <c r="L1151">
        <v>0.52803800000000001</v>
      </c>
      <c r="M1151" t="s">
        <v>14</v>
      </c>
    </row>
    <row r="1152" spans="1:13">
      <c r="A1152" t="s">
        <v>795</v>
      </c>
      <c r="B1152" s="1">
        <v>40206.671215277776</v>
      </c>
      <c r="C1152">
        <v>4.0243902439024301E-2</v>
      </c>
      <c r="D1152">
        <v>0</v>
      </c>
      <c r="E1152">
        <v>0</v>
      </c>
      <c r="F1152">
        <v>1.6097560975609701E-2</v>
      </c>
      <c r="G1152">
        <v>2.4390243902439001E-2</v>
      </c>
      <c r="H1152">
        <v>0</v>
      </c>
      <c r="I1152">
        <v>-0.13039999999999999</v>
      </c>
      <c r="J1152">
        <v>-8.8000000000000005E-3</v>
      </c>
      <c r="K1152">
        <v>0.10199999999999999</v>
      </c>
      <c r="L1152">
        <v>0.73477099999999995</v>
      </c>
      <c r="M1152" t="s">
        <v>14</v>
      </c>
    </row>
    <row r="1153" spans="1:13">
      <c r="A1153" t="s">
        <v>1122</v>
      </c>
      <c r="B1153" s="1">
        <v>40206.672800925924</v>
      </c>
      <c r="C1153">
        <v>1.7368421052631498E-2</v>
      </c>
      <c r="D1153">
        <v>0</v>
      </c>
      <c r="E1153">
        <v>0</v>
      </c>
      <c r="F1153">
        <v>0</v>
      </c>
      <c r="G1153">
        <v>5.2631578947368397E-2</v>
      </c>
      <c r="H1153">
        <v>0</v>
      </c>
      <c r="I1153">
        <v>-6.0909090909090899E-2</v>
      </c>
      <c r="J1153">
        <v>1.54545454545454E-2</v>
      </c>
      <c r="K1153">
        <v>5.9090909090909E-2</v>
      </c>
      <c r="L1153">
        <v>0</v>
      </c>
      <c r="M1153" t="s">
        <v>16</v>
      </c>
    </row>
    <row r="1154" spans="1:13">
      <c r="A1154" t="s">
        <v>1038</v>
      </c>
      <c r="B1154" s="1">
        <v>40206.677118055559</v>
      </c>
      <c r="C1154">
        <v>2.64E-2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-8.5882352941176396E-2</v>
      </c>
      <c r="J1154">
        <v>-9.4117647058823504E-3</v>
      </c>
      <c r="K1154">
        <v>6.8235294117647005E-2</v>
      </c>
      <c r="L1154">
        <v>0.346578</v>
      </c>
      <c r="M1154" t="s">
        <v>14</v>
      </c>
    </row>
    <row r="1155" spans="1:13">
      <c r="A1155" t="s">
        <v>1461</v>
      </c>
      <c r="B1155" s="1">
        <v>40206.678240740737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-4.4444444444444401E-3</v>
      </c>
      <c r="J1155">
        <v>2.5555555555555502E-2</v>
      </c>
      <c r="K1155">
        <v>2.5555555555555502E-2</v>
      </c>
      <c r="L1155">
        <v>0.47559000000000001</v>
      </c>
      <c r="M1155" t="s">
        <v>14</v>
      </c>
    </row>
    <row r="1156" spans="1:13">
      <c r="A1156" t="s">
        <v>1576</v>
      </c>
      <c r="B1156" s="1">
        <v>40207.711886574078</v>
      </c>
      <c r="C1156">
        <v>1.13793103448275E-2</v>
      </c>
      <c r="D1156">
        <v>0</v>
      </c>
      <c r="E1156">
        <v>0</v>
      </c>
      <c r="F1156">
        <v>1.13793103448275E-2</v>
      </c>
      <c r="G1156">
        <v>0</v>
      </c>
      <c r="H1156">
        <v>0</v>
      </c>
      <c r="I1156">
        <v>-2.8235294117647001E-2</v>
      </c>
      <c r="J1156">
        <v>-1.8235294117646999E-2</v>
      </c>
      <c r="K1156">
        <v>2.2941176470588201E-2</v>
      </c>
      <c r="L1156">
        <v>-0.21956800000000001</v>
      </c>
      <c r="M1156" t="s">
        <v>26</v>
      </c>
    </row>
    <row r="1157" spans="1:13">
      <c r="A1157" t="s">
        <v>482</v>
      </c>
      <c r="B1157" s="1">
        <v>40207.907013888886</v>
      </c>
      <c r="C1157">
        <v>3.9600000000000003E-2</v>
      </c>
      <c r="D1157">
        <v>0</v>
      </c>
      <c r="E1157">
        <v>0</v>
      </c>
      <c r="F1157">
        <v>1.32E-2</v>
      </c>
      <c r="G1157">
        <v>0</v>
      </c>
      <c r="H1157">
        <v>1.32E-2</v>
      </c>
      <c r="I1157">
        <v>-0.104285714285714</v>
      </c>
      <c r="J1157">
        <v>-1.6666666666666601E-2</v>
      </c>
      <c r="K1157">
        <v>8.9523809523809506E-2</v>
      </c>
      <c r="L1157">
        <v>0.69058699999999995</v>
      </c>
      <c r="M1157" t="s">
        <v>14</v>
      </c>
    </row>
    <row r="1158" spans="1:13">
      <c r="A1158" t="s">
        <v>883</v>
      </c>
      <c r="B1158" s="1">
        <v>40208.437523148146</v>
      </c>
      <c r="C1158">
        <v>5.7391304347826001E-2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-4.6666666666666601E-3</v>
      </c>
      <c r="J1158">
        <v>2.8666666666666601E-2</v>
      </c>
      <c r="K1158">
        <v>7.8E-2</v>
      </c>
      <c r="L1158">
        <v>0.73380199999999995</v>
      </c>
      <c r="M1158" t="s">
        <v>14</v>
      </c>
    </row>
    <row r="1159" spans="1:13">
      <c r="A1159" t="s">
        <v>737</v>
      </c>
      <c r="B1159" s="1">
        <v>40208.448692129627</v>
      </c>
      <c r="C1159">
        <v>0</v>
      </c>
      <c r="D1159">
        <v>0</v>
      </c>
      <c r="E1159">
        <v>0</v>
      </c>
      <c r="F1159">
        <v>1.22222222222222E-2</v>
      </c>
      <c r="G1159">
        <v>0</v>
      </c>
      <c r="H1159">
        <v>0</v>
      </c>
      <c r="I1159">
        <v>-2.4E-2</v>
      </c>
      <c r="J1159">
        <v>4.6666666666666601E-3</v>
      </c>
      <c r="K1159">
        <v>2.2666666666666599E-2</v>
      </c>
      <c r="L1159">
        <v>0</v>
      </c>
      <c r="M1159" t="s">
        <v>16</v>
      </c>
    </row>
    <row r="1160" spans="1:13">
      <c r="A1160" t="s">
        <v>272</v>
      </c>
      <c r="B1160" s="1">
        <v>40208.479699074072</v>
      </c>
      <c r="C1160">
        <v>0</v>
      </c>
      <c r="D1160">
        <v>0</v>
      </c>
      <c r="E1160">
        <v>0</v>
      </c>
      <c r="F1160">
        <v>3.4736842105263101E-2</v>
      </c>
      <c r="G1160">
        <v>0</v>
      </c>
      <c r="H1160">
        <v>2.60526315789473E-2</v>
      </c>
      <c r="I1160">
        <v>-9.5000000000000001E-2</v>
      </c>
      <c r="J1160">
        <v>-2.3461538461538398E-2</v>
      </c>
      <c r="K1160">
        <v>3.5769230769230699E-2</v>
      </c>
      <c r="L1160">
        <v>-0.27912799999999999</v>
      </c>
      <c r="M1160" t="s">
        <v>26</v>
      </c>
    </row>
    <row r="1161" spans="1:13" ht="225">
      <c r="A1161" t="s">
        <v>1454</v>
      </c>
      <c r="B1161" s="1">
        <v>40208.562141203707</v>
      </c>
      <c r="C1161">
        <v>1.32E-2</v>
      </c>
      <c r="D1161">
        <v>0</v>
      </c>
      <c r="E1161">
        <v>0</v>
      </c>
      <c r="F1161">
        <v>2.64E-2</v>
      </c>
      <c r="G1161">
        <v>0</v>
      </c>
      <c r="H1161">
        <v>0</v>
      </c>
      <c r="I1161">
        <v>-8.8235294117646995E-2</v>
      </c>
      <c r="J1161">
        <v>-1.9411764705882299E-2</v>
      </c>
      <c r="K1161">
        <v>3.8235294117646999E-2</v>
      </c>
      <c r="L1161">
        <v>0.36934400000000001</v>
      </c>
      <c r="M1161" t="s">
        <v>14</v>
      </c>
    </row>
    <row r="1162" spans="1:13">
      <c r="A1162" t="s">
        <v>1416</v>
      </c>
      <c r="B1162" s="1">
        <v>40208.563379629632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-2.70833333333333E-2</v>
      </c>
      <c r="J1162">
        <v>-1.20833333333333E-2</v>
      </c>
      <c r="K1162">
        <v>3.91666666666666E-2</v>
      </c>
      <c r="L1162">
        <v>0.209283</v>
      </c>
      <c r="M1162" t="s">
        <v>14</v>
      </c>
    </row>
    <row r="1163" spans="1:13">
      <c r="A1163" t="s">
        <v>1253</v>
      </c>
      <c r="B1163" s="1">
        <v>40208.572453703702</v>
      </c>
      <c r="C1163">
        <v>1.13793103448275E-2</v>
      </c>
      <c r="D1163">
        <v>1.13793103448275E-2</v>
      </c>
      <c r="E1163">
        <v>0</v>
      </c>
      <c r="F1163">
        <v>0</v>
      </c>
      <c r="G1163">
        <v>0</v>
      </c>
      <c r="H1163">
        <v>1.13793103448275E-2</v>
      </c>
      <c r="I1163">
        <v>-9.41176470588235E-2</v>
      </c>
      <c r="J1163">
        <v>-1.52941176470588E-2</v>
      </c>
      <c r="K1163">
        <v>2.94117647058823E-2</v>
      </c>
      <c r="L1163">
        <v>-3.6911600000000003E-2</v>
      </c>
      <c r="M1163" t="s">
        <v>26</v>
      </c>
    </row>
    <row r="1164" spans="1:13">
      <c r="A1164" t="s">
        <v>466</v>
      </c>
      <c r="B1164" s="1">
        <v>40208.579513888886</v>
      </c>
      <c r="C1164">
        <v>0</v>
      </c>
      <c r="D1164">
        <v>0</v>
      </c>
      <c r="E1164">
        <v>0</v>
      </c>
      <c r="F1164">
        <v>1.7368421052631498E-2</v>
      </c>
      <c r="G1164">
        <v>0</v>
      </c>
      <c r="H1164">
        <v>1.7368421052631498E-2</v>
      </c>
      <c r="I1164">
        <v>-0.20785714285714199</v>
      </c>
      <c r="J1164">
        <v>-0.04</v>
      </c>
      <c r="K1164">
        <v>0.111428571428571</v>
      </c>
      <c r="L1164">
        <v>-0.34287499999999999</v>
      </c>
      <c r="M1164" t="s">
        <v>26</v>
      </c>
    </row>
    <row r="1165" spans="1:13">
      <c r="A1165" t="s">
        <v>428</v>
      </c>
      <c r="B1165" s="1">
        <v>40209.504131944443</v>
      </c>
      <c r="C1165">
        <v>2.6756756756756699E-2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-0.14571428571428499</v>
      </c>
      <c r="J1165">
        <v>1.0952380952380899E-2</v>
      </c>
      <c r="K1165">
        <v>0.10047619047619</v>
      </c>
      <c r="L1165">
        <v>0.58067500000000005</v>
      </c>
      <c r="M1165" t="s">
        <v>14</v>
      </c>
    </row>
    <row r="1166" spans="1:13">
      <c r="A1166" t="s">
        <v>340</v>
      </c>
      <c r="B1166" s="1">
        <v>40209.507256944446</v>
      </c>
      <c r="C1166">
        <v>1.5714285714285701E-2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-4.11764705882353E-2</v>
      </c>
      <c r="J1166">
        <v>0</v>
      </c>
      <c r="K1166">
        <v>3.2352941176470501E-2</v>
      </c>
      <c r="L1166">
        <v>0.87080999999999997</v>
      </c>
      <c r="M1166" t="s">
        <v>14</v>
      </c>
    </row>
    <row r="1167" spans="1:13">
      <c r="A1167" t="s">
        <v>1511</v>
      </c>
      <c r="B1167" s="1">
        <v>40209.522650462961</v>
      </c>
      <c r="C1167">
        <v>2.75E-2</v>
      </c>
      <c r="D1167">
        <v>0</v>
      </c>
      <c r="E1167">
        <v>0</v>
      </c>
      <c r="F1167">
        <v>1.375E-2</v>
      </c>
      <c r="G1167">
        <v>0</v>
      </c>
      <c r="H1167">
        <v>0</v>
      </c>
      <c r="I1167">
        <v>-7.1249999999999994E-2</v>
      </c>
      <c r="J1167">
        <v>-4.9999999999999897E-3</v>
      </c>
      <c r="K1167">
        <v>6.8125000000000005E-2</v>
      </c>
      <c r="L1167">
        <v>0.57903300000000002</v>
      </c>
      <c r="M1167" t="s">
        <v>14</v>
      </c>
    </row>
    <row r="1168" spans="1:13">
      <c r="A1168" t="s">
        <v>1240</v>
      </c>
      <c r="B1168" s="1">
        <v>40209.525949074072</v>
      </c>
      <c r="C1168">
        <v>2.35714285714285E-2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-0.12583333333333299</v>
      </c>
      <c r="J1168">
        <v>-3.7499999999999999E-3</v>
      </c>
      <c r="K1168">
        <v>0.10625</v>
      </c>
      <c r="L1168">
        <v>0.691778</v>
      </c>
      <c r="M1168" t="s">
        <v>14</v>
      </c>
    </row>
    <row r="1169" spans="1:13">
      <c r="A1169" t="s">
        <v>1016</v>
      </c>
      <c r="B1169" s="1">
        <v>40209.533020833333</v>
      </c>
      <c r="C1169">
        <v>0</v>
      </c>
      <c r="D1169">
        <v>2.75E-2</v>
      </c>
      <c r="E1169">
        <v>0</v>
      </c>
      <c r="F1169">
        <v>0</v>
      </c>
      <c r="G1169">
        <v>0</v>
      </c>
      <c r="H1169">
        <v>0</v>
      </c>
      <c r="I1169">
        <v>-9.3124999999999999E-2</v>
      </c>
      <c r="J1169">
        <v>-2.4375000000000001E-2</v>
      </c>
      <c r="K1169">
        <v>6.3750000000000001E-2</v>
      </c>
      <c r="L1169">
        <v>-0.59134200000000003</v>
      </c>
      <c r="M1169" t="s">
        <v>26</v>
      </c>
    </row>
    <row r="1170" spans="1:13">
      <c r="A1170" t="s">
        <v>843</v>
      </c>
      <c r="B1170" s="1">
        <v>40209.650972222225</v>
      </c>
      <c r="C1170">
        <v>1.4999999999999999E-2</v>
      </c>
      <c r="D1170">
        <v>0</v>
      </c>
      <c r="E1170">
        <v>0</v>
      </c>
      <c r="F1170">
        <v>0</v>
      </c>
      <c r="G1170">
        <v>4.54545454545454E-2</v>
      </c>
      <c r="H1170">
        <v>0</v>
      </c>
      <c r="I1170">
        <v>-1.99999999999999E-2</v>
      </c>
      <c r="J1170">
        <v>-7.2222222222222202E-3</v>
      </c>
      <c r="K1170">
        <v>6.1111111111111102E-2</v>
      </c>
      <c r="L1170">
        <v>0</v>
      </c>
      <c r="M1170" t="s">
        <v>16</v>
      </c>
    </row>
    <row r="1171" spans="1:13">
      <c r="A1171" t="s">
        <v>1451</v>
      </c>
      <c r="B1171" s="1">
        <v>40210.064722222225</v>
      </c>
      <c r="C1171">
        <v>2.5384615384615301E-2</v>
      </c>
      <c r="D1171">
        <v>0</v>
      </c>
      <c r="E1171">
        <v>0</v>
      </c>
      <c r="F1171">
        <v>8.4615384615384596E-3</v>
      </c>
      <c r="G1171">
        <v>0</v>
      </c>
      <c r="H1171">
        <v>0</v>
      </c>
      <c r="I1171">
        <v>-9.0434782608695599E-2</v>
      </c>
      <c r="J1171" s="2">
        <v>-8.6736173798840297E-19</v>
      </c>
      <c r="K1171">
        <v>6.7391304347826003E-2</v>
      </c>
      <c r="L1171">
        <v>0.57147599999999998</v>
      </c>
      <c r="M1171" t="s">
        <v>14</v>
      </c>
    </row>
    <row r="1172" spans="1:13">
      <c r="A1172" t="s">
        <v>870</v>
      </c>
      <c r="B1172" s="1">
        <v>40210.543391203704</v>
      </c>
      <c r="C1172">
        <v>7.0714285714285702E-2</v>
      </c>
      <c r="D1172">
        <v>0</v>
      </c>
      <c r="E1172">
        <v>0</v>
      </c>
      <c r="F1172">
        <v>0</v>
      </c>
      <c r="G1172">
        <v>0</v>
      </c>
      <c r="H1172">
        <v>2.35714285714285E-2</v>
      </c>
      <c r="I1172">
        <v>-0.119411764705882</v>
      </c>
      <c r="J1172">
        <v>1.7647058823529401E-2</v>
      </c>
      <c r="K1172">
        <v>9.3529411764705805E-2</v>
      </c>
      <c r="L1172">
        <v>0.24610599999999999</v>
      </c>
      <c r="M1172" t="s">
        <v>14</v>
      </c>
    </row>
    <row r="1173" spans="1:13">
      <c r="A1173" t="s">
        <v>1510</v>
      </c>
      <c r="B1173" s="1">
        <v>40210.945810185185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1.3125E-2</v>
      </c>
      <c r="J1173">
        <v>1.125E-2</v>
      </c>
      <c r="K1173">
        <v>5.7500000000000002E-2</v>
      </c>
      <c r="L1173">
        <v>0.190548</v>
      </c>
      <c r="M1173" t="s">
        <v>14</v>
      </c>
    </row>
    <row r="1174" spans="1:13">
      <c r="A1174" t="s">
        <v>1582</v>
      </c>
      <c r="B1174" s="1">
        <v>40210.970335648148</v>
      </c>
      <c r="C1174">
        <v>8.9189189189189198E-3</v>
      </c>
      <c r="D1174">
        <v>0</v>
      </c>
      <c r="E1174">
        <v>0</v>
      </c>
      <c r="F1174">
        <v>1.7837837837837801E-2</v>
      </c>
      <c r="G1174">
        <v>0</v>
      </c>
      <c r="H1174">
        <v>0</v>
      </c>
      <c r="I1174">
        <v>-0.12761904761904699</v>
      </c>
      <c r="J1174">
        <v>-1.1428571428571401E-2</v>
      </c>
      <c r="K1174">
        <v>9.3333333333333296E-2</v>
      </c>
      <c r="L1174">
        <v>0.47364400000000001</v>
      </c>
      <c r="M1174" t="s">
        <v>14</v>
      </c>
    </row>
    <row r="1175" spans="1:13">
      <c r="A1175" t="s">
        <v>1531</v>
      </c>
      <c r="B1175" s="1">
        <v>40211.290567129632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-9.6086956521739098E-2</v>
      </c>
      <c r="J1175">
        <v>-4.3478260869565201E-3</v>
      </c>
      <c r="K1175">
        <v>8.7826086956521707E-2</v>
      </c>
      <c r="L1175">
        <v>-1.7756200000000001E-3</v>
      </c>
      <c r="M1175" t="s">
        <v>26</v>
      </c>
    </row>
    <row r="1176" spans="1:13">
      <c r="A1176" t="s">
        <v>575</v>
      </c>
      <c r="B1176" s="1">
        <v>40211.292013888888</v>
      </c>
      <c r="C1176">
        <v>0</v>
      </c>
      <c r="D1176">
        <v>2.1290322580645098E-2</v>
      </c>
      <c r="E1176">
        <v>0</v>
      </c>
      <c r="F1176">
        <v>1.0645161290322501E-2</v>
      </c>
      <c r="G1176">
        <v>0</v>
      </c>
      <c r="H1176">
        <v>1.0645161290322501E-2</v>
      </c>
      <c r="I1176">
        <v>1.57894736842105E-3</v>
      </c>
      <c r="J1176">
        <v>-2.73684210526315E-2</v>
      </c>
      <c r="K1176">
        <v>5.2631578947368403E-3</v>
      </c>
      <c r="L1176">
        <v>-0.42256500000000002</v>
      </c>
      <c r="M1176" t="s">
        <v>26</v>
      </c>
    </row>
    <row r="1177" spans="1:13">
      <c r="A1177" t="s">
        <v>33</v>
      </c>
      <c r="B1177" s="1">
        <v>40211.580185185187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5.9374999999999997E-2</v>
      </c>
      <c r="J1177">
        <v>1.6875000000000001E-2</v>
      </c>
      <c r="K1177">
        <v>4.0625000000000001E-2</v>
      </c>
      <c r="L1177">
        <v>-0.52469699999999997</v>
      </c>
      <c r="M1177" t="s">
        <v>26</v>
      </c>
    </row>
    <row r="1178" spans="1:13">
      <c r="A1178" t="s">
        <v>822</v>
      </c>
      <c r="B1178" s="1">
        <v>40211.909432870372</v>
      </c>
      <c r="C1178">
        <v>2.0625000000000001E-2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-7.2499999999999995E-2</v>
      </c>
      <c r="J1178">
        <v>7.4999999999999997E-3</v>
      </c>
      <c r="K1178">
        <v>7.2499999999999995E-2</v>
      </c>
      <c r="L1178">
        <v>0.84782199999999996</v>
      </c>
      <c r="M1178" t="s">
        <v>14</v>
      </c>
    </row>
    <row r="1179" spans="1:13">
      <c r="A1179" t="s">
        <v>1185</v>
      </c>
      <c r="B1179" s="1">
        <v>40211.953993055555</v>
      </c>
      <c r="C1179">
        <v>3.1935483870967701E-2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-8.8947368421052594E-2</v>
      </c>
      <c r="J1179">
        <v>-7.3684210526315701E-3</v>
      </c>
      <c r="K1179">
        <v>6.6842105263157897E-2</v>
      </c>
      <c r="L1179">
        <v>0.68238399999999999</v>
      </c>
      <c r="M1179" t="s">
        <v>14</v>
      </c>
    </row>
    <row r="1180" spans="1:13">
      <c r="A1180" t="s">
        <v>937</v>
      </c>
      <c r="B1180" s="1">
        <v>40211.998182870368</v>
      </c>
      <c r="C1180">
        <v>0</v>
      </c>
      <c r="D1180">
        <v>0</v>
      </c>
      <c r="E1180">
        <v>0</v>
      </c>
      <c r="F1180">
        <v>1.7368421052631498E-2</v>
      </c>
      <c r="G1180">
        <v>0</v>
      </c>
      <c r="H1180">
        <v>0</v>
      </c>
      <c r="I1180">
        <v>-0.12090909090908999</v>
      </c>
      <c r="J1180">
        <v>-2.3636363636363601E-2</v>
      </c>
      <c r="K1180">
        <v>9.1818181818181799E-2</v>
      </c>
      <c r="L1180">
        <v>0.156082</v>
      </c>
      <c r="M1180" t="s">
        <v>14</v>
      </c>
    </row>
    <row r="1181" spans="1:13">
      <c r="A1181" t="s">
        <v>1391</v>
      </c>
      <c r="B1181" s="1">
        <v>40212.479583333334</v>
      </c>
      <c r="C1181">
        <v>0</v>
      </c>
      <c r="D1181">
        <v>0</v>
      </c>
      <c r="E1181">
        <v>0</v>
      </c>
      <c r="F1181">
        <v>1.9411764705882299E-2</v>
      </c>
      <c r="G1181">
        <v>0</v>
      </c>
      <c r="H1181">
        <v>0</v>
      </c>
      <c r="I1181">
        <v>-4.8461538461538403E-2</v>
      </c>
      <c r="J1181">
        <v>-2.3076923076923001E-3</v>
      </c>
      <c r="K1181">
        <v>2.5384615384615301E-2</v>
      </c>
      <c r="L1181">
        <v>0</v>
      </c>
      <c r="M1181" t="s">
        <v>16</v>
      </c>
    </row>
    <row r="1182" spans="1:13">
      <c r="A1182" t="s">
        <v>1449</v>
      </c>
      <c r="B1182" s="1">
        <v>40212.481342592589</v>
      </c>
      <c r="C1182">
        <v>5.28E-2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-0.10235294117646999</v>
      </c>
      <c r="J1182">
        <v>-3.2352941176470501E-2</v>
      </c>
      <c r="K1182">
        <v>6.88235294117647E-2</v>
      </c>
      <c r="L1182">
        <v>0.93068300000000004</v>
      </c>
      <c r="M1182" t="s">
        <v>14</v>
      </c>
    </row>
    <row r="1183" spans="1:13">
      <c r="A1183" t="s">
        <v>1787</v>
      </c>
      <c r="B1183" s="1">
        <v>40212.816817129627</v>
      </c>
      <c r="C1183">
        <v>2.1290322580645098E-2</v>
      </c>
      <c r="D1183">
        <v>2.1290322580645098E-2</v>
      </c>
      <c r="E1183">
        <v>5.2631578947368397E-2</v>
      </c>
      <c r="F1183">
        <v>1.0645161290322501E-2</v>
      </c>
      <c r="G1183">
        <v>0</v>
      </c>
      <c r="H1183">
        <v>1.0645161290322501E-2</v>
      </c>
      <c r="I1183">
        <v>-3.8421052631578897E-2</v>
      </c>
      <c r="J1183">
        <v>-5.4210526315789397E-2</v>
      </c>
      <c r="K1183">
        <v>5.2631578947368403E-3</v>
      </c>
      <c r="L1183">
        <v>6.3217600000000001E-3</v>
      </c>
      <c r="M1183" t="s">
        <v>14</v>
      </c>
    </row>
    <row r="1184" spans="1:13">
      <c r="A1184" t="s">
        <v>1048</v>
      </c>
      <c r="B1184" s="1">
        <v>40212.945208333331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-0.102307692307692</v>
      </c>
      <c r="J1184">
        <v>0</v>
      </c>
      <c r="K1184">
        <v>4.4615384615384598E-2</v>
      </c>
      <c r="L1184">
        <v>-0.54412400000000005</v>
      </c>
      <c r="M1184" t="s">
        <v>26</v>
      </c>
    </row>
    <row r="1185" spans="1:13">
      <c r="A1185" t="s">
        <v>787</v>
      </c>
      <c r="B1185" s="1">
        <v>40212.96025462963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-6.5000000000000002E-2</v>
      </c>
      <c r="J1185">
        <v>-2.8571428571428502E-3</v>
      </c>
      <c r="K1185">
        <v>4.3571428571428497E-2</v>
      </c>
      <c r="L1185">
        <v>-0.25561400000000001</v>
      </c>
      <c r="M1185" t="s">
        <v>26</v>
      </c>
    </row>
    <row r="1186" spans="1:13">
      <c r="A1186" t="s">
        <v>1495</v>
      </c>
      <c r="B1186" s="1">
        <v>40212.961064814815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-5.2222222222222198E-2</v>
      </c>
      <c r="J1186">
        <v>-5.5555555555555599E-4</v>
      </c>
      <c r="K1186">
        <v>6.1111111111111102E-2</v>
      </c>
      <c r="L1186">
        <v>-0.20184299999999999</v>
      </c>
      <c r="M1186" t="s">
        <v>26</v>
      </c>
    </row>
    <row r="1187" spans="1:13">
      <c r="A1187" t="s">
        <v>1212</v>
      </c>
      <c r="B1187" s="1">
        <v>40212.961956018517</v>
      </c>
      <c r="C1187">
        <v>0.02</v>
      </c>
      <c r="D1187">
        <v>0</v>
      </c>
      <c r="E1187">
        <v>0</v>
      </c>
      <c r="F1187">
        <v>0.02</v>
      </c>
      <c r="G1187">
        <v>3.03030303030303E-2</v>
      </c>
      <c r="H1187">
        <v>0.01</v>
      </c>
      <c r="I1187">
        <v>-9.64E-2</v>
      </c>
      <c r="J1187">
        <v>-4.6800000000000001E-2</v>
      </c>
      <c r="K1187">
        <v>5.28E-2</v>
      </c>
      <c r="L1187">
        <v>3.1276900000000003E-2</v>
      </c>
      <c r="M1187" t="s">
        <v>14</v>
      </c>
    </row>
    <row r="1188" spans="1:13">
      <c r="A1188" t="s">
        <v>618</v>
      </c>
      <c r="B1188" s="1">
        <v>40213.410405092596</v>
      </c>
      <c r="C1188">
        <v>0</v>
      </c>
      <c r="D1188">
        <v>0</v>
      </c>
      <c r="E1188">
        <v>0</v>
      </c>
      <c r="F1188">
        <v>1.22222222222222E-2</v>
      </c>
      <c r="G1188">
        <v>0</v>
      </c>
      <c r="H1188">
        <v>0</v>
      </c>
      <c r="I1188">
        <v>-6.6315789473684203E-2</v>
      </c>
      <c r="J1188">
        <v>-5.7894736842105197E-3</v>
      </c>
      <c r="K1188">
        <v>7.9473684210526294E-2</v>
      </c>
      <c r="L1188">
        <v>0.35988399999999998</v>
      </c>
      <c r="M1188" t="s">
        <v>14</v>
      </c>
    </row>
    <row r="1189" spans="1:13">
      <c r="A1189" t="s">
        <v>1555</v>
      </c>
      <c r="B1189" s="1">
        <v>40213.42392361111</v>
      </c>
      <c r="C1189">
        <v>3.4736842105263101E-2</v>
      </c>
      <c r="D1189">
        <v>0</v>
      </c>
      <c r="E1189">
        <v>0</v>
      </c>
      <c r="F1189">
        <v>1.7368421052631498E-2</v>
      </c>
      <c r="G1189">
        <v>0</v>
      </c>
      <c r="H1189">
        <v>1.7368421052631498E-2</v>
      </c>
      <c r="I1189">
        <v>-0.17599999999999999</v>
      </c>
      <c r="J1189">
        <v>-1.99999999999999E-2</v>
      </c>
      <c r="K1189">
        <v>0.116666666666666</v>
      </c>
      <c r="L1189">
        <v>0.73081600000000002</v>
      </c>
      <c r="M1189" t="s">
        <v>14</v>
      </c>
    </row>
    <row r="1190" spans="1:13">
      <c r="A1190" t="s">
        <v>947</v>
      </c>
      <c r="B1190" s="1">
        <v>40216.532453703701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-1.44999999999999E-2</v>
      </c>
      <c r="J1190">
        <v>-4.9999999999999903E-4</v>
      </c>
      <c r="K1190">
        <v>1.4999999999999999E-2</v>
      </c>
      <c r="L1190">
        <v>-0.68015499999999995</v>
      </c>
      <c r="M1190" t="s">
        <v>26</v>
      </c>
    </row>
    <row r="1191" spans="1:13">
      <c r="A1191" t="s">
        <v>57</v>
      </c>
      <c r="B1191" s="1">
        <v>40218.11241898148</v>
      </c>
      <c r="C1191">
        <v>3.4137931034482698E-2</v>
      </c>
      <c r="D1191">
        <v>0</v>
      </c>
      <c r="E1191">
        <v>0</v>
      </c>
      <c r="F1191">
        <v>1.13793103448275E-2</v>
      </c>
      <c r="G1191">
        <v>3.4482758620689599E-2</v>
      </c>
      <c r="H1191">
        <v>1.13793103448275E-2</v>
      </c>
      <c r="I1191">
        <v>-7.2380952380952296E-2</v>
      </c>
      <c r="J1191">
        <v>-1.9047619047619001E-2</v>
      </c>
      <c r="K1191">
        <v>6.8571428571428505E-2</v>
      </c>
      <c r="L1191">
        <v>0.40812100000000001</v>
      </c>
      <c r="M1191" t="s">
        <v>14</v>
      </c>
    </row>
    <row r="1192" spans="1:13">
      <c r="A1192" t="s">
        <v>312</v>
      </c>
      <c r="B1192" s="1">
        <v>40224.939583333333</v>
      </c>
      <c r="C1192">
        <v>0</v>
      </c>
      <c r="D1192">
        <v>0</v>
      </c>
      <c r="E1192">
        <v>5.2631578947368397E-2</v>
      </c>
      <c r="F1192">
        <v>0</v>
      </c>
      <c r="G1192">
        <v>0</v>
      </c>
      <c r="H1192">
        <v>0</v>
      </c>
      <c r="I1192">
        <v>-0.107368421052631</v>
      </c>
      <c r="J1192">
        <v>-4.1578947368421E-2</v>
      </c>
      <c r="K1192">
        <v>7.7368421052631503E-2</v>
      </c>
      <c r="L1192">
        <v>-0.65124099999999996</v>
      </c>
      <c r="M1192" t="s">
        <v>26</v>
      </c>
    </row>
    <row r="1193" spans="1:13">
      <c r="A1193" t="s">
        <v>1465</v>
      </c>
      <c r="B1193" s="1">
        <v>40224.970324074071</v>
      </c>
      <c r="C1193">
        <v>2.0625000000000001E-2</v>
      </c>
      <c r="D1193">
        <v>0</v>
      </c>
      <c r="E1193">
        <v>0</v>
      </c>
      <c r="F1193">
        <v>0</v>
      </c>
      <c r="G1193">
        <v>0</v>
      </c>
      <c r="H1193">
        <v>1.03125E-2</v>
      </c>
      <c r="I1193">
        <v>-4.2500000000000003E-2</v>
      </c>
      <c r="J1193">
        <v>-6.0000000000000001E-3</v>
      </c>
      <c r="K1193">
        <v>4.4999999999999901E-2</v>
      </c>
      <c r="L1193">
        <v>0</v>
      </c>
      <c r="M1193" t="s">
        <v>16</v>
      </c>
    </row>
    <row r="1194" spans="1:13">
      <c r="A1194" t="s">
        <v>68</v>
      </c>
      <c r="B1194" s="1">
        <v>40232.712766203702</v>
      </c>
      <c r="C1194">
        <v>1.4999999999999999E-2</v>
      </c>
      <c r="D1194">
        <v>0</v>
      </c>
      <c r="E1194">
        <v>0.05</v>
      </c>
      <c r="F1194">
        <v>0</v>
      </c>
      <c r="G1194">
        <v>4.54545454545454E-2</v>
      </c>
      <c r="H1194">
        <v>0</v>
      </c>
      <c r="I1194">
        <v>-6.2E-2</v>
      </c>
      <c r="J1194">
        <v>-3.5999999999999997E-2</v>
      </c>
      <c r="K1194">
        <v>2.5499999999999998E-2</v>
      </c>
      <c r="L1194">
        <v>0.61155599999999999</v>
      </c>
      <c r="M1194" t="s">
        <v>14</v>
      </c>
    </row>
    <row r="1195" spans="1:13">
      <c r="A1195" t="s">
        <v>1554</v>
      </c>
      <c r="B1195" s="1">
        <v>40232.772303240738</v>
      </c>
      <c r="C1195">
        <v>0</v>
      </c>
      <c r="D1195">
        <v>0</v>
      </c>
      <c r="E1195">
        <v>0</v>
      </c>
      <c r="F1195">
        <v>2.35714285714285E-2</v>
      </c>
      <c r="G1195">
        <v>0</v>
      </c>
      <c r="H1195">
        <v>0</v>
      </c>
      <c r="I1195">
        <v>-1.3125E-2</v>
      </c>
      <c r="J1195">
        <v>-3.9375E-2</v>
      </c>
      <c r="K1195">
        <v>2.2499999999999999E-2</v>
      </c>
      <c r="L1195">
        <v>-0.64610999999999996</v>
      </c>
      <c r="M1195" t="s">
        <v>26</v>
      </c>
    </row>
    <row r="1196" spans="1:13">
      <c r="A1196" t="s">
        <v>627</v>
      </c>
      <c r="B1196" s="1">
        <v>40233.992534722223</v>
      </c>
      <c r="C1196">
        <v>2.2758620689655101E-2</v>
      </c>
      <c r="D1196">
        <v>0</v>
      </c>
      <c r="E1196">
        <v>0</v>
      </c>
      <c r="F1196">
        <v>1.13793103448275E-2</v>
      </c>
      <c r="G1196">
        <v>0</v>
      </c>
      <c r="H1196">
        <v>1.13793103448275E-2</v>
      </c>
      <c r="I1196">
        <v>-0.112857142857142</v>
      </c>
      <c r="J1196">
        <v>-1.52380952380952E-2</v>
      </c>
      <c r="K1196">
        <v>7.4285714285714205E-2</v>
      </c>
      <c r="L1196">
        <v>0.639405</v>
      </c>
      <c r="M1196" t="s">
        <v>14</v>
      </c>
    </row>
    <row r="1197" spans="1:13">
      <c r="A1197" t="s">
        <v>1410</v>
      </c>
      <c r="B1197" s="1">
        <v>40236.257118055553</v>
      </c>
      <c r="C1197">
        <v>2.64E-2</v>
      </c>
      <c r="D1197">
        <v>0</v>
      </c>
      <c r="E1197">
        <v>0</v>
      </c>
      <c r="F1197">
        <v>2.64E-2</v>
      </c>
      <c r="G1197">
        <v>0</v>
      </c>
      <c r="H1197">
        <v>0</v>
      </c>
      <c r="I1197">
        <v>-6.2857142857142806E-2</v>
      </c>
      <c r="J1197">
        <v>-2.3809523809523799E-3</v>
      </c>
      <c r="K1197">
        <v>0.113809523809523</v>
      </c>
      <c r="L1197">
        <v>0.92557599999999995</v>
      </c>
      <c r="M1197" t="s">
        <v>14</v>
      </c>
    </row>
    <row r="1198" spans="1:13">
      <c r="A1198" t="s">
        <v>554</v>
      </c>
      <c r="B1198" s="1">
        <v>40236.683206018519</v>
      </c>
      <c r="C1198">
        <v>9.7058823529411701E-3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-7.2727272727272696E-2</v>
      </c>
      <c r="J1198">
        <v>4.0909090909090904E-3</v>
      </c>
      <c r="K1198">
        <v>7.3636363636363597E-2</v>
      </c>
      <c r="L1198">
        <v>3.2444399999999998E-2</v>
      </c>
      <c r="M1198" t="s">
        <v>14</v>
      </c>
    </row>
    <row r="1199" spans="1:13">
      <c r="A1199" t="s">
        <v>1794</v>
      </c>
      <c r="B1199" s="1">
        <v>40236.688402777778</v>
      </c>
      <c r="C1199">
        <v>1.43478260869565E-2</v>
      </c>
      <c r="D1199">
        <v>0</v>
      </c>
      <c r="E1199">
        <v>0</v>
      </c>
      <c r="F1199">
        <v>4.3043478260869503E-2</v>
      </c>
      <c r="G1199">
        <v>4.3478260869565202E-2</v>
      </c>
      <c r="H1199">
        <v>0</v>
      </c>
      <c r="I1199">
        <v>-7.5263157894736796E-2</v>
      </c>
      <c r="J1199">
        <v>-2.9473684210526301E-2</v>
      </c>
      <c r="K1199">
        <v>4.7368421052631497E-2</v>
      </c>
      <c r="L1199">
        <v>0.43456600000000001</v>
      </c>
      <c r="M1199" t="s">
        <v>14</v>
      </c>
    </row>
    <row r="1200" spans="1:13">
      <c r="A1200" t="s">
        <v>1562</v>
      </c>
      <c r="B1200" s="1">
        <v>40236.691793981481</v>
      </c>
      <c r="C1200">
        <v>4.1250000000000002E-2</v>
      </c>
      <c r="D1200">
        <v>0</v>
      </c>
      <c r="E1200">
        <v>0</v>
      </c>
      <c r="F1200">
        <v>2.75E-2</v>
      </c>
      <c r="G1200">
        <v>0</v>
      </c>
      <c r="H1200">
        <v>4.1250000000000002E-2</v>
      </c>
      <c r="I1200">
        <v>-7.9375000000000001E-2</v>
      </c>
      <c r="J1200">
        <v>-4.9375000000000002E-2</v>
      </c>
      <c r="K1200">
        <v>4.3749999999999997E-2</v>
      </c>
      <c r="L1200">
        <v>0.81514799999999998</v>
      </c>
      <c r="M1200" t="s">
        <v>14</v>
      </c>
    </row>
    <row r="1201" spans="1:13">
      <c r="A1201" t="s">
        <v>1621</v>
      </c>
      <c r="B1201" s="1">
        <v>40237.612696759257</v>
      </c>
      <c r="C1201">
        <v>0</v>
      </c>
      <c r="D1201">
        <v>0</v>
      </c>
      <c r="E1201">
        <v>0</v>
      </c>
      <c r="F1201">
        <v>2.2758620689655101E-2</v>
      </c>
      <c r="G1201">
        <v>0</v>
      </c>
      <c r="H1201">
        <v>0</v>
      </c>
      <c r="I1201">
        <v>-9.71428571428571E-2</v>
      </c>
      <c r="J1201">
        <v>-2.0476190476190401E-2</v>
      </c>
      <c r="K1201">
        <v>5.6666666666666601E-2</v>
      </c>
      <c r="L1201">
        <v>6.5709199999999995E-2</v>
      </c>
      <c r="M1201" t="s">
        <v>14</v>
      </c>
    </row>
    <row r="1202" spans="1:13">
      <c r="A1202" t="s">
        <v>129</v>
      </c>
      <c r="B1202" s="1">
        <v>40240.606840277775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2.0625000000000001E-2</v>
      </c>
      <c r="I1202">
        <v>-7.7499999999999999E-2</v>
      </c>
      <c r="J1202">
        <v>6.6666666666666602E-3</v>
      </c>
      <c r="K1202">
        <v>8.9166666666666602E-2</v>
      </c>
      <c r="L1202">
        <v>0.57269000000000003</v>
      </c>
      <c r="M1202" t="s">
        <v>14</v>
      </c>
    </row>
    <row r="1203" spans="1:13">
      <c r="A1203" t="s">
        <v>551</v>
      </c>
      <c r="B1203" s="1">
        <v>40240.646597222221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0.28958400000000001</v>
      </c>
      <c r="M1203" t="s">
        <v>14</v>
      </c>
    </row>
    <row r="1204" spans="1:13">
      <c r="A1204" t="s">
        <v>385</v>
      </c>
      <c r="B1204" s="1">
        <v>40240.978460648148</v>
      </c>
      <c r="C1204">
        <v>1.43478260869565E-2</v>
      </c>
      <c r="D1204">
        <v>0</v>
      </c>
      <c r="E1204">
        <v>0</v>
      </c>
      <c r="F1204">
        <v>0</v>
      </c>
      <c r="G1204">
        <v>4.3478260869565202E-2</v>
      </c>
      <c r="H1204">
        <v>0</v>
      </c>
      <c r="I1204">
        <v>-5.1578947368421002E-2</v>
      </c>
      <c r="J1204">
        <v>-2.8421052631578899E-2</v>
      </c>
      <c r="K1204">
        <v>4.0526315789473598E-2</v>
      </c>
      <c r="L1204">
        <v>0.245424</v>
      </c>
      <c r="M1204" t="s">
        <v>14</v>
      </c>
    </row>
    <row r="1205" spans="1:13">
      <c r="A1205" t="s">
        <v>904</v>
      </c>
      <c r="B1205" s="1">
        <v>40241.675115740742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-0.15222222222222201</v>
      </c>
      <c r="J1205">
        <v>-4.6666666666666599E-2</v>
      </c>
      <c r="K1205">
        <v>7.49999999999999E-2</v>
      </c>
      <c r="L1205">
        <v>0.53147100000000003</v>
      </c>
      <c r="M1205" t="s">
        <v>14</v>
      </c>
    </row>
    <row r="1206" spans="1:13">
      <c r="A1206" t="s">
        <v>1552</v>
      </c>
      <c r="B1206" s="1">
        <v>40241.926689814813</v>
      </c>
      <c r="C1206">
        <v>5.2105263157894703E-2</v>
      </c>
      <c r="D1206">
        <v>0</v>
      </c>
      <c r="E1206">
        <v>0</v>
      </c>
      <c r="F1206">
        <v>3.4736842105263101E-2</v>
      </c>
      <c r="G1206">
        <v>0</v>
      </c>
      <c r="H1206">
        <v>1.7368421052631498E-2</v>
      </c>
      <c r="I1206">
        <v>-9.8666666666666597E-2</v>
      </c>
      <c r="J1206">
        <v>-3.6666666666666597E-2</v>
      </c>
      <c r="K1206">
        <v>7.6666666666666605E-2</v>
      </c>
      <c r="L1206">
        <v>0.52110599999999996</v>
      </c>
      <c r="M1206" t="s">
        <v>14</v>
      </c>
    </row>
    <row r="1207" spans="1:13">
      <c r="A1207" t="s">
        <v>910</v>
      </c>
      <c r="B1207" s="1">
        <v>40242.547569444447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-0.16294117647058801</v>
      </c>
      <c r="J1207">
        <v>-1.47058823529411E-2</v>
      </c>
      <c r="K1207">
        <v>0.107647058823529</v>
      </c>
      <c r="L1207">
        <v>-0.83310600000000001</v>
      </c>
      <c r="M1207" t="s">
        <v>26</v>
      </c>
    </row>
    <row r="1208" spans="1:13">
      <c r="A1208" t="s">
        <v>184</v>
      </c>
      <c r="B1208" s="1">
        <v>40244.615706018521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-5.1818181818181798E-2</v>
      </c>
      <c r="J1208">
        <v>-1.1818181818181801E-2</v>
      </c>
      <c r="K1208">
        <v>8.0909090909090903E-2</v>
      </c>
      <c r="L1208">
        <v>1.0312E-2</v>
      </c>
      <c r="M1208" t="s">
        <v>14</v>
      </c>
    </row>
    <row r="1209" spans="1:13">
      <c r="A1209" t="s">
        <v>1319</v>
      </c>
      <c r="B1209" s="1">
        <v>40244.75644675926</v>
      </c>
      <c r="C1209">
        <v>0</v>
      </c>
      <c r="D1209">
        <v>1.0645161290322501E-2</v>
      </c>
      <c r="E1209">
        <v>5.2631578947368397E-2</v>
      </c>
      <c r="F1209">
        <v>5.32258064516129E-2</v>
      </c>
      <c r="G1209">
        <v>3.2258064516128997E-2</v>
      </c>
      <c r="H1209">
        <v>0</v>
      </c>
      <c r="I1209">
        <v>-3.0526315789473599E-2</v>
      </c>
      <c r="J1209">
        <v>-6.7368421052631494E-2</v>
      </c>
      <c r="K1209">
        <v>1.4210526315789399E-2</v>
      </c>
      <c r="L1209">
        <v>-0.16578100000000001</v>
      </c>
      <c r="M1209" t="s">
        <v>26</v>
      </c>
    </row>
    <row r="1210" spans="1:13">
      <c r="A1210" t="s">
        <v>1335</v>
      </c>
      <c r="B1210" s="1">
        <v>40244.762476851851</v>
      </c>
      <c r="C1210">
        <v>2.75E-2</v>
      </c>
      <c r="D1210">
        <v>0</v>
      </c>
      <c r="E1210">
        <v>0</v>
      </c>
      <c r="F1210">
        <v>1.375E-2</v>
      </c>
      <c r="G1210">
        <v>0</v>
      </c>
      <c r="H1210">
        <v>0</v>
      </c>
      <c r="I1210">
        <v>-0.15312500000000001</v>
      </c>
      <c r="J1210">
        <v>-1.375E-2</v>
      </c>
      <c r="K1210">
        <v>0.12375</v>
      </c>
      <c r="L1210">
        <v>0.53205100000000005</v>
      </c>
      <c r="M1210" t="s">
        <v>14</v>
      </c>
    </row>
    <row r="1211" spans="1:13">
      <c r="A1211" t="s">
        <v>117</v>
      </c>
      <c r="B1211" s="1">
        <v>40244.937581018516</v>
      </c>
      <c r="C1211">
        <v>1.22222222222222E-2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-4.9999999999999899E-2</v>
      </c>
      <c r="J1211">
        <v>6.0000000000000001E-3</v>
      </c>
      <c r="K1211">
        <v>4.2666666666666603E-2</v>
      </c>
      <c r="L1211">
        <v>0</v>
      </c>
      <c r="M1211" t="s">
        <v>16</v>
      </c>
    </row>
    <row r="1212" spans="1:13">
      <c r="A1212" t="s">
        <v>412</v>
      </c>
      <c r="B1212" s="1">
        <v>40244.975856481484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-0.122857142857142</v>
      </c>
      <c r="J1212">
        <v>0</v>
      </c>
      <c r="K1212">
        <v>9.5714285714285696E-2</v>
      </c>
      <c r="L1212">
        <v>0.22881699999999999</v>
      </c>
      <c r="M1212" t="s">
        <v>14</v>
      </c>
    </row>
    <row r="1213" spans="1:13">
      <c r="A1213" t="s">
        <v>1700</v>
      </c>
      <c r="B1213" s="1">
        <v>40245.043206018519</v>
      </c>
      <c r="C1213">
        <v>1.22222222222222E-2</v>
      </c>
      <c r="D1213">
        <v>0</v>
      </c>
      <c r="E1213">
        <v>0</v>
      </c>
      <c r="F1213">
        <v>1.22222222222222E-2</v>
      </c>
      <c r="G1213">
        <v>0</v>
      </c>
      <c r="H1213">
        <v>0</v>
      </c>
      <c r="I1213">
        <v>-0.10052631578947301</v>
      </c>
      <c r="J1213">
        <v>-2.4210526315789401E-2</v>
      </c>
      <c r="K1213">
        <v>9.9999999999999895E-2</v>
      </c>
      <c r="L1213">
        <v>0.540879</v>
      </c>
      <c r="M1213" t="s">
        <v>14</v>
      </c>
    </row>
    <row r="1214" spans="1:13">
      <c r="A1214" t="s">
        <v>853</v>
      </c>
      <c r="B1214" s="1">
        <v>40245.044247685182</v>
      </c>
      <c r="C1214">
        <v>1.13793103448275E-2</v>
      </c>
      <c r="D1214">
        <v>0</v>
      </c>
      <c r="E1214">
        <v>0</v>
      </c>
      <c r="F1214">
        <v>1.13793103448275E-2</v>
      </c>
      <c r="G1214">
        <v>0</v>
      </c>
      <c r="H1214">
        <v>0</v>
      </c>
      <c r="I1214">
        <v>-9.0952380952380896E-2</v>
      </c>
      <c r="J1214">
        <v>-2.1904761904761899E-2</v>
      </c>
      <c r="K1214">
        <v>9.0476190476190405E-2</v>
      </c>
      <c r="L1214">
        <v>0.62107599999999996</v>
      </c>
      <c r="M1214" t="s">
        <v>14</v>
      </c>
    </row>
    <row r="1215" spans="1:13">
      <c r="A1215" t="s">
        <v>950</v>
      </c>
      <c r="B1215" s="1">
        <v>40245.101064814815</v>
      </c>
      <c r="C1215">
        <v>4.3999999999999997E-2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-5.4285714285714201E-2</v>
      </c>
      <c r="J1215">
        <v>0</v>
      </c>
      <c r="K1215">
        <v>4.57142857142857E-2</v>
      </c>
      <c r="L1215">
        <v>0.48025299999999999</v>
      </c>
      <c r="M1215" t="s">
        <v>14</v>
      </c>
    </row>
    <row r="1216" spans="1:13">
      <c r="A1216" t="s">
        <v>189</v>
      </c>
      <c r="B1216" s="1">
        <v>40245.103263888886</v>
      </c>
      <c r="C1216">
        <v>1.43478260869565E-2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-5.6842105263157798E-2</v>
      </c>
      <c r="J1216">
        <v>-1.57894736842105E-3</v>
      </c>
      <c r="K1216">
        <v>5.8421052631578901E-2</v>
      </c>
      <c r="L1216">
        <v>0.88517699999999999</v>
      </c>
      <c r="M1216" t="s">
        <v>14</v>
      </c>
    </row>
    <row r="1217" spans="1:13">
      <c r="A1217" t="s">
        <v>680</v>
      </c>
      <c r="B1217" s="1">
        <v>40245.608599537038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-7.8823529411764695E-2</v>
      </c>
      <c r="J1217">
        <v>7.6470588235294096E-3</v>
      </c>
      <c r="K1217">
        <v>7.0588235294117604E-2</v>
      </c>
      <c r="L1217">
        <v>0.85123499999999996</v>
      </c>
      <c r="M1217" t="s">
        <v>14</v>
      </c>
    </row>
    <row r="1218" spans="1:13">
      <c r="A1218" t="s">
        <v>782</v>
      </c>
      <c r="B1218" s="1">
        <v>40245.861087962963</v>
      </c>
      <c r="C1218">
        <v>0</v>
      </c>
      <c r="D1218">
        <v>0</v>
      </c>
      <c r="E1218">
        <v>0</v>
      </c>
      <c r="F1218">
        <v>1.0999999999999999E-2</v>
      </c>
      <c r="G1218">
        <v>0</v>
      </c>
      <c r="H1218">
        <v>0</v>
      </c>
      <c r="I1218">
        <v>2.6666666666666599E-2</v>
      </c>
      <c r="J1218">
        <v>-8.3333333333333297E-3</v>
      </c>
      <c r="K1218">
        <v>4.0555555555555498E-2</v>
      </c>
      <c r="L1218">
        <v>4.2484800000000003E-2</v>
      </c>
      <c r="M1218" t="s">
        <v>14</v>
      </c>
    </row>
    <row r="1219" spans="1:13">
      <c r="A1219" t="s">
        <v>920</v>
      </c>
      <c r="B1219" s="1">
        <v>40246.09820601852</v>
      </c>
      <c r="C1219">
        <v>2.64E-2</v>
      </c>
      <c r="D1219">
        <v>0</v>
      </c>
      <c r="E1219">
        <v>0</v>
      </c>
      <c r="F1219">
        <v>1.32E-2</v>
      </c>
      <c r="G1219">
        <v>0</v>
      </c>
      <c r="H1219">
        <v>0</v>
      </c>
      <c r="I1219">
        <v>-2.9999999999999898E-2</v>
      </c>
      <c r="J1219">
        <v>-1.2352941176470501E-2</v>
      </c>
      <c r="K1219">
        <v>3.05882352941176E-2</v>
      </c>
      <c r="L1219">
        <v>0.79163600000000001</v>
      </c>
      <c r="M1219" t="s">
        <v>14</v>
      </c>
    </row>
    <row r="1220" spans="1:13">
      <c r="A1220" t="s">
        <v>342</v>
      </c>
      <c r="B1220" s="1">
        <v>40246.948483796295</v>
      </c>
      <c r="C1220">
        <v>2.5384615384615301E-2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-8.9444444444444396E-2</v>
      </c>
      <c r="J1220">
        <v>-5.5555555555555599E-4</v>
      </c>
      <c r="K1220">
        <v>0.103333333333333</v>
      </c>
      <c r="L1220">
        <v>0.64488800000000002</v>
      </c>
      <c r="M1220" t="s">
        <v>14</v>
      </c>
    </row>
    <row r="1221" spans="1:13">
      <c r="A1221" t="s">
        <v>857</v>
      </c>
      <c r="B1221" s="1">
        <v>40247.056967592594</v>
      </c>
      <c r="C1221">
        <v>0</v>
      </c>
      <c r="D1221">
        <v>2.8695652173913001E-2</v>
      </c>
      <c r="E1221">
        <v>0</v>
      </c>
      <c r="F1221">
        <v>0</v>
      </c>
      <c r="G1221">
        <v>0</v>
      </c>
      <c r="H1221">
        <v>0</v>
      </c>
      <c r="I1221">
        <v>-4.5999999999999999E-2</v>
      </c>
      <c r="J1221">
        <v>-1.46666666666666E-2</v>
      </c>
      <c r="K1221">
        <v>5.2666666666666598E-2</v>
      </c>
      <c r="L1221">
        <v>-0.67591299999999999</v>
      </c>
      <c r="M1221" t="s">
        <v>26</v>
      </c>
    </row>
    <row r="1222" spans="1:13">
      <c r="A1222" t="s">
        <v>1744</v>
      </c>
      <c r="B1222" s="1">
        <v>40247.648356481484</v>
      </c>
      <c r="C1222">
        <v>3.3000000000000002E-2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-7.3333333333333306E-2</v>
      </c>
      <c r="J1222">
        <v>0</v>
      </c>
      <c r="K1222">
        <v>5.4999999999999903E-2</v>
      </c>
      <c r="L1222">
        <v>0.76267099999999999</v>
      </c>
      <c r="M1222" t="s">
        <v>14</v>
      </c>
    </row>
    <row r="1223" spans="1:13">
      <c r="A1223" t="s">
        <v>702</v>
      </c>
      <c r="B1223" s="1">
        <v>40247.655659722222</v>
      </c>
      <c r="C1223">
        <v>1.22222222222222E-2</v>
      </c>
      <c r="D1223">
        <v>0</v>
      </c>
      <c r="E1223">
        <v>0</v>
      </c>
      <c r="F1223">
        <v>1.22222222222222E-2</v>
      </c>
      <c r="G1223">
        <v>0</v>
      </c>
      <c r="H1223">
        <v>0</v>
      </c>
      <c r="I1223">
        <v>-4.2666666666666603E-2</v>
      </c>
      <c r="J1223">
        <v>-4.6666666666666601E-3</v>
      </c>
      <c r="K1223">
        <v>4.2666666666666603E-2</v>
      </c>
      <c r="L1223">
        <v>0.32276100000000002</v>
      </c>
      <c r="M1223" t="s">
        <v>14</v>
      </c>
    </row>
    <row r="1224" spans="1:13">
      <c r="A1224" t="s">
        <v>497</v>
      </c>
      <c r="B1224" s="1">
        <v>40247.780671296299</v>
      </c>
      <c r="C1224">
        <v>1.7368421052631498E-2</v>
      </c>
      <c r="D1224">
        <v>0</v>
      </c>
      <c r="E1224">
        <v>0</v>
      </c>
      <c r="F1224">
        <v>1.7368421052631498E-2</v>
      </c>
      <c r="G1224">
        <v>0</v>
      </c>
      <c r="H1224">
        <v>0</v>
      </c>
      <c r="I1224">
        <v>-6.3333333333333297E-2</v>
      </c>
      <c r="J1224">
        <v>8.0000000000000002E-3</v>
      </c>
      <c r="K1224">
        <v>0.107999999999999</v>
      </c>
      <c r="L1224">
        <v>0.80577299999999996</v>
      </c>
      <c r="M1224" t="s">
        <v>14</v>
      </c>
    </row>
    <row r="1225" spans="1:13">
      <c r="A1225" t="s">
        <v>183</v>
      </c>
      <c r="B1225" s="1">
        <v>40247.805972222224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-5.2941176470588198E-3</v>
      </c>
      <c r="J1225">
        <v>2.94117647058823E-3</v>
      </c>
      <c r="K1225">
        <v>3.05882352941176E-2</v>
      </c>
      <c r="L1225">
        <v>0.55496500000000004</v>
      </c>
      <c r="M1225" t="s">
        <v>14</v>
      </c>
    </row>
    <row r="1226" spans="1:13">
      <c r="A1226" t="s">
        <v>628</v>
      </c>
      <c r="B1226" s="1">
        <v>40247.918298611112</v>
      </c>
      <c r="C1226">
        <v>2.8695652173913001E-2</v>
      </c>
      <c r="D1226">
        <v>0</v>
      </c>
      <c r="E1226">
        <v>0</v>
      </c>
      <c r="F1226">
        <v>1.43478260869565E-2</v>
      </c>
      <c r="G1226">
        <v>0</v>
      </c>
      <c r="H1226">
        <v>0</v>
      </c>
      <c r="I1226">
        <v>1.7999999999999999E-2</v>
      </c>
      <c r="J1226">
        <v>1.53333333333333E-2</v>
      </c>
      <c r="K1226">
        <v>3.7333333333333302E-2</v>
      </c>
      <c r="L1226">
        <v>0.763575</v>
      </c>
      <c r="M1226" t="s">
        <v>14</v>
      </c>
    </row>
    <row r="1227" spans="1:13">
      <c r="A1227" t="s">
        <v>218</v>
      </c>
      <c r="B1227" s="1">
        <v>40248.917569444442</v>
      </c>
      <c r="C1227">
        <v>0</v>
      </c>
      <c r="D1227">
        <v>4.3043478260869503E-2</v>
      </c>
      <c r="E1227">
        <v>6.6666666666666596E-2</v>
      </c>
      <c r="F1227">
        <v>1.43478260869565E-2</v>
      </c>
      <c r="G1227">
        <v>0</v>
      </c>
      <c r="H1227">
        <v>1.43478260869565E-2</v>
      </c>
      <c r="I1227">
        <v>-7.1333333333333304E-2</v>
      </c>
      <c r="J1227">
        <v>-5.0666666666666603E-2</v>
      </c>
      <c r="K1227">
        <v>9.3333333333333306E-3</v>
      </c>
      <c r="L1227">
        <v>2.7098000000000001E-2</v>
      </c>
      <c r="M1227" t="s">
        <v>14</v>
      </c>
    </row>
    <row r="1228" spans="1:13">
      <c r="A1228" t="s">
        <v>1324</v>
      </c>
      <c r="B1228" s="1">
        <v>40249.172627314816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-3.4444444444444403E-2</v>
      </c>
      <c r="J1228">
        <v>-5.11111111111111E-2</v>
      </c>
      <c r="K1228">
        <v>5.44444444444444E-2</v>
      </c>
      <c r="L1228">
        <v>0.75075099999999995</v>
      </c>
      <c r="M1228" t="s">
        <v>14</v>
      </c>
    </row>
    <row r="1229" spans="1:13">
      <c r="A1229" t="s">
        <v>1556</v>
      </c>
      <c r="B1229" s="1">
        <v>40250.540775462963</v>
      </c>
      <c r="C1229">
        <v>3.4736842105263101E-2</v>
      </c>
      <c r="D1229">
        <v>0</v>
      </c>
      <c r="E1229">
        <v>0</v>
      </c>
      <c r="F1229">
        <v>1.7368421052631498E-2</v>
      </c>
      <c r="G1229">
        <v>0</v>
      </c>
      <c r="H1229">
        <v>1.7368421052631498E-2</v>
      </c>
      <c r="I1229">
        <v>-0.17599999999999999</v>
      </c>
      <c r="J1229">
        <v>-1.99999999999999E-2</v>
      </c>
      <c r="K1229">
        <v>0.116666666666666</v>
      </c>
      <c r="L1229">
        <v>0</v>
      </c>
      <c r="M1229" t="s">
        <v>16</v>
      </c>
    </row>
    <row r="1230" spans="1:13">
      <c r="A1230" t="s">
        <v>586</v>
      </c>
      <c r="B1230" s="1">
        <v>40253.869895833333</v>
      </c>
      <c r="C1230">
        <v>0</v>
      </c>
      <c r="D1230">
        <v>0</v>
      </c>
      <c r="E1230">
        <v>0</v>
      </c>
      <c r="F1230">
        <v>3.8076923076923001E-2</v>
      </c>
      <c r="G1230">
        <v>0</v>
      </c>
      <c r="H1230">
        <v>1.26923076923076E-2</v>
      </c>
      <c r="I1230">
        <v>-2.77777777777777E-2</v>
      </c>
      <c r="J1230">
        <v>-2.2222222222222199E-2</v>
      </c>
      <c r="K1230">
        <v>1.6666666666666601E-2</v>
      </c>
      <c r="L1230">
        <v>-0.29870000000000002</v>
      </c>
      <c r="M1230" t="s">
        <v>26</v>
      </c>
    </row>
    <row r="1231" spans="1:13">
      <c r="A1231" t="s">
        <v>1216</v>
      </c>
      <c r="B1231" s="1">
        <v>40254.546018518522</v>
      </c>
      <c r="C1231">
        <v>1.4999999999999999E-2</v>
      </c>
      <c r="D1231">
        <v>0</v>
      </c>
      <c r="E1231">
        <v>0</v>
      </c>
      <c r="F1231">
        <v>0</v>
      </c>
      <c r="G1231">
        <v>0</v>
      </c>
      <c r="H1231">
        <v>1.4999999999999999E-2</v>
      </c>
      <c r="I1231">
        <v>-0.13944444444444401</v>
      </c>
      <c r="J1231">
        <v>-3.16666666666666E-2</v>
      </c>
      <c r="K1231">
        <v>9.1666666666666605E-2</v>
      </c>
      <c r="L1231">
        <v>0.81259000000000003</v>
      </c>
      <c r="M1231" t="s">
        <v>14</v>
      </c>
    </row>
    <row r="1232" spans="1:13">
      <c r="A1232" t="s">
        <v>1191</v>
      </c>
      <c r="B1232" s="1">
        <v>40255.5859837963</v>
      </c>
      <c r="C1232">
        <v>0</v>
      </c>
      <c r="D1232">
        <v>0</v>
      </c>
      <c r="E1232">
        <v>0</v>
      </c>
      <c r="F1232">
        <v>2.4444444444444401E-2</v>
      </c>
      <c r="G1232">
        <v>0</v>
      </c>
      <c r="H1232">
        <v>0</v>
      </c>
      <c r="I1232">
        <v>-3.0526315789473599E-2</v>
      </c>
      <c r="J1232">
        <v>-1.8947368421052602E-2</v>
      </c>
      <c r="K1232">
        <v>2.2631578947368398E-2</v>
      </c>
      <c r="L1232">
        <v>-0.60420499999999999</v>
      </c>
      <c r="M1232" t="s">
        <v>26</v>
      </c>
    </row>
    <row r="1233" spans="1:13">
      <c r="A1233" t="s">
        <v>268</v>
      </c>
      <c r="B1233" s="1">
        <v>40255.590266203704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-9.9333333333333301E-2</v>
      </c>
      <c r="J1233">
        <v>-1.53333333333333E-2</v>
      </c>
      <c r="K1233">
        <v>6.8666666666666598E-2</v>
      </c>
      <c r="L1233">
        <v>-0.58486099999999996</v>
      </c>
      <c r="M1233" t="s">
        <v>26</v>
      </c>
    </row>
    <row r="1234" spans="1:13">
      <c r="A1234" t="s">
        <v>1238</v>
      </c>
      <c r="B1234" s="1">
        <v>40255.596099537041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-9.7916666666666596E-2</v>
      </c>
      <c r="J1234">
        <v>-6.2500000000000003E-3</v>
      </c>
      <c r="K1234">
        <v>5.3749999999999902E-2</v>
      </c>
      <c r="L1234">
        <v>-0.25000099999999997</v>
      </c>
      <c r="M1234" t="s">
        <v>26</v>
      </c>
    </row>
    <row r="1235" spans="1:13">
      <c r="A1235" t="s">
        <v>760</v>
      </c>
      <c r="B1235" s="1">
        <v>40256.967268518521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0.52815999999999996</v>
      </c>
      <c r="M1235" t="s">
        <v>14</v>
      </c>
    </row>
    <row r="1236" spans="1:13">
      <c r="A1236" t="s">
        <v>1533</v>
      </c>
      <c r="B1236" s="1">
        <v>40257.429351851853</v>
      </c>
      <c r="C1236">
        <v>0</v>
      </c>
      <c r="D1236">
        <v>1.5714285714285701E-2</v>
      </c>
      <c r="E1236">
        <v>0</v>
      </c>
      <c r="F1236">
        <v>1.5714285714285701E-2</v>
      </c>
      <c r="G1236">
        <v>0</v>
      </c>
      <c r="H1236">
        <v>0</v>
      </c>
      <c r="I1236">
        <v>-0.12769230769230699</v>
      </c>
      <c r="J1236">
        <v>-3.9230769230769201E-2</v>
      </c>
      <c r="K1236">
        <v>6.3846153846153803E-2</v>
      </c>
      <c r="L1236">
        <v>-0.120893</v>
      </c>
      <c r="M1236" t="s">
        <v>26</v>
      </c>
    </row>
    <row r="1237" spans="1:13">
      <c r="A1237" t="s">
        <v>1118</v>
      </c>
      <c r="B1237" s="1">
        <v>40258.678344907406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-0.133157894736842</v>
      </c>
      <c r="J1237">
        <v>-6.8421052631578898E-3</v>
      </c>
      <c r="K1237">
        <v>0.132105263157894</v>
      </c>
      <c r="L1237">
        <v>0.63454699999999997</v>
      </c>
      <c r="M1237" t="s">
        <v>14</v>
      </c>
    </row>
    <row r="1238" spans="1:13">
      <c r="A1238" t="s">
        <v>564</v>
      </c>
      <c r="B1238" s="1">
        <v>40259.011608796296</v>
      </c>
      <c r="C1238">
        <v>2.64E-2</v>
      </c>
      <c r="D1238">
        <v>0</v>
      </c>
      <c r="E1238">
        <v>0</v>
      </c>
      <c r="F1238">
        <v>2.64E-2</v>
      </c>
      <c r="G1238">
        <v>0</v>
      </c>
      <c r="H1238">
        <v>2.64E-2</v>
      </c>
      <c r="I1238">
        <v>-0.22550000000000001</v>
      </c>
      <c r="J1238">
        <v>-3.5999999999999997E-2</v>
      </c>
      <c r="K1238">
        <v>0.13750000000000001</v>
      </c>
      <c r="L1238">
        <v>0.17166999999999999</v>
      </c>
      <c r="M1238" t="s">
        <v>14</v>
      </c>
    </row>
    <row r="1239" spans="1:13">
      <c r="A1239" t="s">
        <v>1612</v>
      </c>
      <c r="B1239" s="1">
        <v>40259.017453703702</v>
      </c>
      <c r="C1239">
        <v>0</v>
      </c>
      <c r="D1239">
        <v>0</v>
      </c>
      <c r="E1239">
        <v>0</v>
      </c>
      <c r="F1239">
        <v>1.0999999999999999E-2</v>
      </c>
      <c r="G1239">
        <v>0</v>
      </c>
      <c r="H1239">
        <v>0</v>
      </c>
      <c r="I1239">
        <v>-9.5000000000000001E-2</v>
      </c>
      <c r="J1239">
        <v>-2.69230769230769E-3</v>
      </c>
      <c r="K1239">
        <v>0.12846153846153799</v>
      </c>
      <c r="L1239">
        <v>0.76858599999999999</v>
      </c>
      <c r="M1239" t="s">
        <v>14</v>
      </c>
    </row>
    <row r="1240" spans="1:13">
      <c r="A1240" t="s">
        <v>1081</v>
      </c>
      <c r="B1240" s="1">
        <v>40259.028425925928</v>
      </c>
      <c r="C1240">
        <v>1.7368421052631498E-2</v>
      </c>
      <c r="D1240">
        <v>0</v>
      </c>
      <c r="E1240">
        <v>0</v>
      </c>
      <c r="F1240">
        <v>1.7368421052631498E-2</v>
      </c>
      <c r="G1240">
        <v>0</v>
      </c>
      <c r="H1240">
        <v>0</v>
      </c>
      <c r="I1240">
        <v>-0.14090909090909001</v>
      </c>
      <c r="J1240">
        <v>-4.4545454545454499E-2</v>
      </c>
      <c r="K1240">
        <v>6.18181818181818E-2</v>
      </c>
      <c r="L1240">
        <v>0.120699</v>
      </c>
      <c r="M1240" t="s">
        <v>14</v>
      </c>
    </row>
    <row r="1241" spans="1:13">
      <c r="A1241" t="s">
        <v>1444</v>
      </c>
      <c r="B1241" s="1">
        <v>40259.564976851849</v>
      </c>
      <c r="C1241">
        <v>2.5384615384615301E-2</v>
      </c>
      <c r="D1241">
        <v>2.5384615384615301E-2</v>
      </c>
      <c r="E1241">
        <v>0.11111111111111099</v>
      </c>
      <c r="F1241">
        <v>0</v>
      </c>
      <c r="G1241">
        <v>0</v>
      </c>
      <c r="H1241">
        <v>0</v>
      </c>
      <c r="I1241">
        <v>-0.11333333333333299</v>
      </c>
      <c r="J1241">
        <v>-2.6666666666666599E-2</v>
      </c>
      <c r="K1241">
        <v>2.6666666666666599E-2</v>
      </c>
      <c r="L1241">
        <v>0.51883999999999997</v>
      </c>
      <c r="M1241" t="s">
        <v>14</v>
      </c>
    </row>
    <row r="1242" spans="1:13">
      <c r="A1242" t="s">
        <v>1379</v>
      </c>
      <c r="B1242" s="1">
        <v>40265.584861111114</v>
      </c>
      <c r="C1242">
        <v>0</v>
      </c>
      <c r="D1242">
        <v>0</v>
      </c>
      <c r="E1242">
        <v>0</v>
      </c>
      <c r="F1242">
        <v>1.7368421052631498E-2</v>
      </c>
      <c r="G1242">
        <v>0</v>
      </c>
      <c r="H1242">
        <v>0</v>
      </c>
      <c r="I1242">
        <v>-1.27272727272727E-2</v>
      </c>
      <c r="J1242">
        <v>1.45454545454545E-2</v>
      </c>
      <c r="K1242">
        <v>7.2727272727272696E-2</v>
      </c>
      <c r="L1242">
        <v>0.16220000000000001</v>
      </c>
      <c r="M1242" t="s">
        <v>14</v>
      </c>
    </row>
    <row r="1243" spans="1:13">
      <c r="A1243" t="s">
        <v>823</v>
      </c>
      <c r="B1243" s="1">
        <v>40265.734270833331</v>
      </c>
      <c r="C1243">
        <v>3.4137931034482698E-2</v>
      </c>
      <c r="D1243">
        <v>1.13793103448275E-2</v>
      </c>
      <c r="E1243">
        <v>0</v>
      </c>
      <c r="F1243">
        <v>1.13793103448275E-2</v>
      </c>
      <c r="G1243">
        <v>0</v>
      </c>
      <c r="H1243">
        <v>0</v>
      </c>
      <c r="I1243">
        <v>-0.11764705882352899</v>
      </c>
      <c r="J1243">
        <v>-0.03</v>
      </c>
      <c r="K1243">
        <v>6.7058823529411699E-2</v>
      </c>
      <c r="L1243">
        <v>0.44114599999999998</v>
      </c>
      <c r="M1243" t="s">
        <v>14</v>
      </c>
    </row>
    <row r="1244" spans="1:13">
      <c r="A1244" t="s">
        <v>831</v>
      </c>
      <c r="B1244" s="1">
        <v>40266.979861111111</v>
      </c>
      <c r="C1244">
        <v>0</v>
      </c>
      <c r="D1244">
        <v>0</v>
      </c>
      <c r="E1244">
        <v>0</v>
      </c>
      <c r="F1244">
        <v>1.43478260869565E-2</v>
      </c>
      <c r="G1244">
        <v>0</v>
      </c>
      <c r="H1244">
        <v>0</v>
      </c>
      <c r="I1244">
        <v>-7.3157894736842005E-2</v>
      </c>
      <c r="J1244">
        <v>-2.1578947368421E-2</v>
      </c>
      <c r="K1244">
        <v>4.9999999999999899E-2</v>
      </c>
      <c r="L1244">
        <v>0.43132300000000001</v>
      </c>
      <c r="M1244" t="s">
        <v>14</v>
      </c>
    </row>
    <row r="1245" spans="1:13">
      <c r="A1245" t="s">
        <v>226</v>
      </c>
      <c r="B1245" s="1">
        <v>40267.616388888891</v>
      </c>
      <c r="C1245">
        <v>7.1739130434782597E-2</v>
      </c>
      <c r="D1245">
        <v>0</v>
      </c>
      <c r="E1245">
        <v>0</v>
      </c>
      <c r="F1245">
        <v>0</v>
      </c>
      <c r="G1245">
        <v>0</v>
      </c>
      <c r="H1245">
        <v>1.43478260869565E-2</v>
      </c>
      <c r="I1245">
        <v>-0.24533333333333299</v>
      </c>
      <c r="J1245">
        <v>-8.0000000000000002E-3</v>
      </c>
      <c r="K1245">
        <v>0.17066666666666599</v>
      </c>
      <c r="L1245">
        <v>0.62550899999999998</v>
      </c>
      <c r="M1245" t="s">
        <v>14</v>
      </c>
    </row>
    <row r="1246" spans="1:13">
      <c r="A1246" t="s">
        <v>1447</v>
      </c>
      <c r="B1246" s="1">
        <v>40268.606504629628</v>
      </c>
      <c r="C1246">
        <v>0.03</v>
      </c>
      <c r="D1246">
        <v>0</v>
      </c>
      <c r="E1246">
        <v>0</v>
      </c>
      <c r="F1246">
        <v>0.03</v>
      </c>
      <c r="G1246">
        <v>0</v>
      </c>
      <c r="H1246">
        <v>0.03</v>
      </c>
      <c r="I1246">
        <v>-6.9999999999999896E-2</v>
      </c>
      <c r="J1246">
        <v>-3.4444444444444403E-2</v>
      </c>
      <c r="K1246">
        <v>8.3333333333333301E-2</v>
      </c>
      <c r="L1246">
        <v>0.51480700000000001</v>
      </c>
      <c r="M1246" t="s">
        <v>14</v>
      </c>
    </row>
    <row r="1247" spans="1:13">
      <c r="A1247" t="s">
        <v>1522</v>
      </c>
      <c r="B1247" s="1">
        <v>40269.030057870368</v>
      </c>
      <c r="C1247">
        <v>2.5384615384615301E-2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-3.6666666666666597E-2</v>
      </c>
      <c r="J1247">
        <v>-3.3333333333333298E-2</v>
      </c>
      <c r="K1247">
        <v>3.6111111111111101E-2</v>
      </c>
      <c r="L1247">
        <v>-0.34033400000000003</v>
      </c>
      <c r="M1247" t="s">
        <v>26</v>
      </c>
    </row>
    <row r="1248" spans="1:13">
      <c r="A1248" t="s">
        <v>1487</v>
      </c>
      <c r="B1248" s="1">
        <v>40269.835659722223</v>
      </c>
      <c r="C1248">
        <v>4.9500000000000002E-2</v>
      </c>
      <c r="D1248">
        <v>0</v>
      </c>
      <c r="E1248">
        <v>0</v>
      </c>
      <c r="F1248">
        <v>1.6500000000000001E-2</v>
      </c>
      <c r="G1248">
        <v>0</v>
      </c>
      <c r="H1248">
        <v>0</v>
      </c>
      <c r="I1248">
        <v>-4.4374999999999998E-2</v>
      </c>
      <c r="J1248">
        <v>0</v>
      </c>
      <c r="K1248">
        <v>4.8750000000000002E-2</v>
      </c>
      <c r="L1248">
        <v>0.89657799999999999</v>
      </c>
      <c r="M1248" t="s">
        <v>14</v>
      </c>
    </row>
    <row r="1249" spans="1:13">
      <c r="A1249" t="s">
        <v>629</v>
      </c>
      <c r="B1249" s="1">
        <v>40271.062916666669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5.1818181818181798E-2</v>
      </c>
      <c r="J1249">
        <v>1.6363636363636299E-2</v>
      </c>
      <c r="K1249">
        <v>0</v>
      </c>
      <c r="L1249">
        <v>0.67016699999999996</v>
      </c>
      <c r="M1249" t="s">
        <v>14</v>
      </c>
    </row>
    <row r="1250" spans="1:13">
      <c r="A1250" t="s">
        <v>1677</v>
      </c>
      <c r="B1250" s="1">
        <v>40271.080069444448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-6.4705882352941203E-3</v>
      </c>
      <c r="J1250">
        <v>1.58823529411764E-2</v>
      </c>
      <c r="K1250">
        <v>2.1764705882352901E-2</v>
      </c>
      <c r="L1250">
        <v>0.524173</v>
      </c>
      <c r="M1250" t="s">
        <v>14</v>
      </c>
    </row>
    <row r="1251" spans="1:13">
      <c r="A1251" t="s">
        <v>1564</v>
      </c>
      <c r="B1251" s="1">
        <v>40271.105833333335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2.76470588235294E-2</v>
      </c>
      <c r="J1251">
        <v>2.4117647058823501E-2</v>
      </c>
      <c r="K1251">
        <v>2.1176470588235199E-2</v>
      </c>
      <c r="L1251">
        <v>0.48479800000000001</v>
      </c>
      <c r="M1251" t="s">
        <v>14</v>
      </c>
    </row>
    <row r="1252" spans="1:13">
      <c r="A1252" t="s">
        <v>1084</v>
      </c>
      <c r="B1252" s="1">
        <v>40271.183761574073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-6.5000000000000002E-2</v>
      </c>
      <c r="J1252">
        <v>-0.01</v>
      </c>
      <c r="K1252">
        <v>5.2777777777777701E-2</v>
      </c>
      <c r="L1252">
        <v>-0.66626700000000005</v>
      </c>
      <c r="M1252" t="s">
        <v>26</v>
      </c>
    </row>
    <row r="1253" spans="1:13">
      <c r="A1253" t="s">
        <v>1223</v>
      </c>
      <c r="B1253" s="1">
        <v>40271.660636574074</v>
      </c>
      <c r="C1253">
        <v>3.3000000000000002E-2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-4.1874999999999898E-2</v>
      </c>
      <c r="J1253">
        <v>0</v>
      </c>
      <c r="K1253">
        <v>4.8749999999999898E-2</v>
      </c>
      <c r="L1253">
        <v>0.262077</v>
      </c>
      <c r="M1253" t="s">
        <v>14</v>
      </c>
    </row>
    <row r="1254" spans="1:13">
      <c r="A1254" t="s">
        <v>1600</v>
      </c>
      <c r="B1254" s="1">
        <v>40272.934571759259</v>
      </c>
      <c r="C1254">
        <v>6.2857142857142806E-2</v>
      </c>
      <c r="D1254">
        <v>1.5714285714285701E-2</v>
      </c>
      <c r="E1254">
        <v>5.8823529411764698E-2</v>
      </c>
      <c r="F1254">
        <v>0</v>
      </c>
      <c r="G1254">
        <v>4.7619047619047603E-2</v>
      </c>
      <c r="H1254">
        <v>3.1428571428571403E-2</v>
      </c>
      <c r="I1254">
        <v>-0.16823529411764701</v>
      </c>
      <c r="J1254">
        <v>-6.11764705882352E-2</v>
      </c>
      <c r="K1254">
        <v>5.7647058823529398E-2</v>
      </c>
      <c r="L1254">
        <v>-0.64263599999999999</v>
      </c>
      <c r="M1254" t="s">
        <v>26</v>
      </c>
    </row>
    <row r="1255" spans="1:13">
      <c r="A1255" t="s">
        <v>1488</v>
      </c>
      <c r="B1255" s="1">
        <v>40273.87158564815</v>
      </c>
      <c r="C1255">
        <v>2.35714285714285E-2</v>
      </c>
      <c r="D1255">
        <v>0</v>
      </c>
      <c r="E1255">
        <v>0</v>
      </c>
      <c r="F1255">
        <v>2.35714285714285E-2</v>
      </c>
      <c r="G1255">
        <v>0</v>
      </c>
      <c r="H1255">
        <v>0</v>
      </c>
      <c r="I1255">
        <v>-4.8000000000000001E-2</v>
      </c>
      <c r="J1255">
        <v>-3.0000000000000001E-3</v>
      </c>
      <c r="K1255">
        <v>3.9E-2</v>
      </c>
      <c r="L1255">
        <v>0.84198099999999998</v>
      </c>
      <c r="M1255" t="s">
        <v>14</v>
      </c>
    </row>
    <row r="1256" spans="1:13">
      <c r="A1256" t="s">
        <v>1549</v>
      </c>
      <c r="B1256" s="1">
        <v>40274.556990740741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1.375E-2</v>
      </c>
      <c r="J1256">
        <v>-2.5000000000000001E-3</v>
      </c>
      <c r="K1256">
        <v>0</v>
      </c>
      <c r="L1256">
        <v>0.55137100000000006</v>
      </c>
      <c r="M1256" t="s">
        <v>14</v>
      </c>
    </row>
    <row r="1257" spans="1:13">
      <c r="A1257" t="s">
        <v>1075</v>
      </c>
      <c r="B1257" s="1">
        <v>40275.529166666667</v>
      </c>
      <c r="C1257">
        <v>1.0645161290322501E-2</v>
      </c>
      <c r="D1257">
        <v>1.0645161290322501E-2</v>
      </c>
      <c r="E1257">
        <v>4.3478260869565202E-2</v>
      </c>
      <c r="F1257">
        <v>1.0645161290322501E-2</v>
      </c>
      <c r="G1257">
        <v>0</v>
      </c>
      <c r="H1257">
        <v>0</v>
      </c>
      <c r="I1257">
        <v>-4.8695652173913001E-2</v>
      </c>
      <c r="J1257">
        <v>-3.0434782608695601E-2</v>
      </c>
      <c r="K1257">
        <v>1.99999999999999E-2</v>
      </c>
      <c r="L1257">
        <v>0.28853600000000001</v>
      </c>
      <c r="M1257" t="s">
        <v>14</v>
      </c>
    </row>
    <row r="1258" spans="1:13">
      <c r="A1258" t="s">
        <v>1670</v>
      </c>
      <c r="B1258" s="1">
        <v>40276.895810185182</v>
      </c>
      <c r="C1258">
        <v>1.4999999999999999E-2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-3.8888888888888801E-3</v>
      </c>
      <c r="J1258">
        <v>1.99999999999999E-2</v>
      </c>
      <c r="K1258">
        <v>4.8888888888888801E-2</v>
      </c>
      <c r="L1258">
        <v>0.43495200000000001</v>
      </c>
      <c r="M1258" t="s">
        <v>14</v>
      </c>
    </row>
    <row r="1259" spans="1:13">
      <c r="A1259" t="s">
        <v>180</v>
      </c>
      <c r="B1259" s="1">
        <v>40276.940034722225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2.2758620689655101E-2</v>
      </c>
      <c r="I1259">
        <v>-0.14333333333333301</v>
      </c>
      <c r="J1259">
        <v>-1.1904761904761901E-2</v>
      </c>
      <c r="K1259">
        <v>0.109999999999999</v>
      </c>
      <c r="L1259">
        <v>0.56922799999999996</v>
      </c>
      <c r="M1259" t="s">
        <v>14</v>
      </c>
    </row>
    <row r="1260" spans="1:13">
      <c r="A1260" t="s">
        <v>1222</v>
      </c>
      <c r="B1260" s="1">
        <v>40277.7028587963</v>
      </c>
      <c r="C1260">
        <v>0</v>
      </c>
      <c r="D1260">
        <v>0</v>
      </c>
      <c r="E1260">
        <v>0</v>
      </c>
      <c r="F1260">
        <v>1.26923076923076E-2</v>
      </c>
      <c r="G1260">
        <v>0</v>
      </c>
      <c r="H1260">
        <v>0</v>
      </c>
      <c r="I1260">
        <v>1.6666666666666601E-2</v>
      </c>
      <c r="J1260">
        <v>-1.11111111111111E-3</v>
      </c>
      <c r="K1260">
        <v>3.8888888888888799E-2</v>
      </c>
      <c r="L1260">
        <v>0.262681</v>
      </c>
      <c r="M1260" t="s">
        <v>14</v>
      </c>
    </row>
    <row r="1261" spans="1:13">
      <c r="A1261" t="s">
        <v>1693</v>
      </c>
      <c r="B1261" s="1">
        <v>40278.822881944441</v>
      </c>
      <c r="C1261">
        <v>0</v>
      </c>
      <c r="D1261">
        <v>0</v>
      </c>
      <c r="E1261">
        <v>0</v>
      </c>
      <c r="F1261">
        <v>0</v>
      </c>
      <c r="G1261">
        <v>6.25E-2</v>
      </c>
      <c r="H1261">
        <v>0</v>
      </c>
      <c r="I1261">
        <v>-5.5833333333333297E-2</v>
      </c>
      <c r="J1261">
        <v>6.6666666666666602E-3</v>
      </c>
      <c r="K1261">
        <v>5.7499999999999898E-2</v>
      </c>
      <c r="L1261">
        <v>0.41991200000000001</v>
      </c>
      <c r="M1261" t="s">
        <v>14</v>
      </c>
    </row>
    <row r="1262" spans="1:13">
      <c r="A1262" t="s">
        <v>1682</v>
      </c>
      <c r="B1262" s="1">
        <v>40279.862118055556</v>
      </c>
      <c r="C1262">
        <v>0</v>
      </c>
      <c r="D1262">
        <v>0</v>
      </c>
      <c r="E1262">
        <v>0</v>
      </c>
      <c r="F1262">
        <v>1.0999999999999999E-2</v>
      </c>
      <c r="G1262">
        <v>0</v>
      </c>
      <c r="H1262">
        <v>0</v>
      </c>
      <c r="I1262">
        <v>5.5555555555555497E-3</v>
      </c>
      <c r="J1262">
        <v>-1.38888888888888E-2</v>
      </c>
      <c r="K1262">
        <v>1.61111111111111E-2</v>
      </c>
      <c r="L1262">
        <v>0.42353299999999999</v>
      </c>
      <c r="M1262" t="s">
        <v>14</v>
      </c>
    </row>
    <row r="1263" spans="1:13">
      <c r="A1263" t="s">
        <v>1338</v>
      </c>
      <c r="B1263" s="1">
        <v>40279.866296296299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-4.1599999999999901E-2</v>
      </c>
      <c r="J1263">
        <v>1.72E-2</v>
      </c>
      <c r="K1263">
        <v>6.11999999999999E-2</v>
      </c>
      <c r="L1263">
        <v>0.50661199999999995</v>
      </c>
      <c r="M1263" t="s">
        <v>14</v>
      </c>
    </row>
    <row r="1264" spans="1:13">
      <c r="A1264" t="s">
        <v>635</v>
      </c>
      <c r="B1264" s="1">
        <v>40280.015115740738</v>
      </c>
      <c r="C1264">
        <v>3.3000000000000002E-2</v>
      </c>
      <c r="D1264">
        <v>0</v>
      </c>
      <c r="E1264">
        <v>0</v>
      </c>
      <c r="F1264">
        <v>3.3000000000000002E-2</v>
      </c>
      <c r="G1264">
        <v>0</v>
      </c>
      <c r="H1264">
        <v>0</v>
      </c>
      <c r="I1264">
        <v>-7.0833333333333304E-2</v>
      </c>
      <c r="J1264">
        <v>-1.6666666666666601E-2</v>
      </c>
      <c r="K1264">
        <v>6.4999999999999905E-2</v>
      </c>
      <c r="L1264">
        <v>0.519258</v>
      </c>
      <c r="M1264" t="s">
        <v>14</v>
      </c>
    </row>
    <row r="1265" spans="1:13">
      <c r="A1265" t="s">
        <v>1722</v>
      </c>
      <c r="B1265" s="1">
        <v>40280.018738425926</v>
      </c>
      <c r="C1265">
        <v>2.0625000000000001E-2</v>
      </c>
      <c r="D1265">
        <v>0</v>
      </c>
      <c r="E1265">
        <v>0</v>
      </c>
      <c r="F1265">
        <v>1.03125E-2</v>
      </c>
      <c r="G1265">
        <v>0</v>
      </c>
      <c r="H1265">
        <v>1.03125E-2</v>
      </c>
      <c r="I1265">
        <v>-2.04166666666666E-2</v>
      </c>
      <c r="J1265">
        <v>-6.6666666666666602E-3</v>
      </c>
      <c r="K1265">
        <v>3.4166666666666602E-2</v>
      </c>
      <c r="L1265">
        <v>5.9384199999999998E-2</v>
      </c>
      <c r="M1265" t="s">
        <v>14</v>
      </c>
    </row>
    <row r="1266" spans="1:13">
      <c r="A1266" t="s">
        <v>560</v>
      </c>
      <c r="B1266" s="1">
        <v>40280.911562499998</v>
      </c>
      <c r="C1266">
        <v>0</v>
      </c>
      <c r="D1266">
        <v>0</v>
      </c>
      <c r="E1266">
        <v>0</v>
      </c>
      <c r="F1266">
        <v>1.6500000000000001E-2</v>
      </c>
      <c r="G1266">
        <v>0</v>
      </c>
      <c r="H1266">
        <v>0</v>
      </c>
      <c r="I1266">
        <v>-1.62499999999999E-2</v>
      </c>
      <c r="J1266">
        <v>-4.3750000000000004E-3</v>
      </c>
      <c r="K1266">
        <v>3.0624999999999999E-2</v>
      </c>
      <c r="L1266">
        <v>0.47751500000000002</v>
      </c>
      <c r="M1266" t="s">
        <v>14</v>
      </c>
    </row>
    <row r="1267" spans="1:13">
      <c r="A1267" t="s">
        <v>1774</v>
      </c>
      <c r="B1267" s="1">
        <v>40281.800810185188</v>
      </c>
      <c r="C1267">
        <v>1.4999999999999999E-2</v>
      </c>
      <c r="D1267">
        <v>0</v>
      </c>
      <c r="E1267">
        <v>0</v>
      </c>
      <c r="F1267">
        <v>1.4999999999999999E-2</v>
      </c>
      <c r="G1267">
        <v>0</v>
      </c>
      <c r="H1267">
        <v>0</v>
      </c>
      <c r="I1267">
        <v>-7.4444444444444396E-2</v>
      </c>
      <c r="J1267">
        <v>5.0000000000000001E-3</v>
      </c>
      <c r="K1267">
        <v>9.4999999999999904E-2</v>
      </c>
      <c r="L1267">
        <v>0.82759300000000002</v>
      </c>
      <c r="M1267" t="s">
        <v>14</v>
      </c>
    </row>
    <row r="1268" spans="1:13">
      <c r="A1268" t="s">
        <v>324</v>
      </c>
      <c r="B1268" s="1">
        <v>40282.010243055556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-8.5000000000000006E-2</v>
      </c>
      <c r="J1268">
        <v>2.3E-2</v>
      </c>
      <c r="K1268">
        <v>9.6000000000000002E-2</v>
      </c>
      <c r="L1268">
        <v>0.155941</v>
      </c>
      <c r="M1268" t="s">
        <v>14</v>
      </c>
    </row>
    <row r="1269" spans="1:13">
      <c r="A1269" t="s">
        <v>1220</v>
      </c>
      <c r="B1269" s="1">
        <v>40282.014155092591</v>
      </c>
      <c r="C1269">
        <v>7.3333333333333306E-2</v>
      </c>
      <c r="D1269">
        <v>0</v>
      </c>
      <c r="E1269">
        <v>0</v>
      </c>
      <c r="F1269">
        <v>1.8333333333333299E-2</v>
      </c>
      <c r="G1269">
        <v>0</v>
      </c>
      <c r="H1269">
        <v>1.8333333333333299E-2</v>
      </c>
      <c r="I1269">
        <v>-0.16200000000000001</v>
      </c>
      <c r="J1269">
        <v>-3.3000000000000002E-2</v>
      </c>
      <c r="K1269">
        <v>0.113999999999999</v>
      </c>
      <c r="L1269">
        <v>0.53168300000000002</v>
      </c>
      <c r="M1269" t="s">
        <v>14</v>
      </c>
    </row>
    <row r="1270" spans="1:13">
      <c r="A1270" t="s">
        <v>1136</v>
      </c>
      <c r="B1270" s="1">
        <v>40282.015381944446</v>
      </c>
      <c r="C1270">
        <v>4.2580645161290301E-2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-5.93333333333333E-2</v>
      </c>
      <c r="J1270">
        <v>1.53333333333333E-2</v>
      </c>
      <c r="K1270">
        <v>0.109999999999999</v>
      </c>
      <c r="L1270">
        <v>0.83382500000000004</v>
      </c>
      <c r="M1270" t="s">
        <v>14</v>
      </c>
    </row>
    <row r="1271" spans="1:13">
      <c r="A1271" t="s">
        <v>683</v>
      </c>
      <c r="B1271" s="1">
        <v>40282.016655092593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-2.9999999999999898E-2</v>
      </c>
      <c r="J1271">
        <v>-3.4285714285714197E-2</v>
      </c>
      <c r="K1271">
        <v>0</v>
      </c>
      <c r="L1271">
        <v>0.61282300000000001</v>
      </c>
      <c r="M1271" t="s">
        <v>14</v>
      </c>
    </row>
    <row r="1272" spans="1:13">
      <c r="A1272" t="s">
        <v>1629</v>
      </c>
      <c r="B1272" s="1">
        <v>40283.633518518516</v>
      </c>
      <c r="C1272">
        <v>4.7142857142857097E-2</v>
      </c>
      <c r="D1272">
        <v>0</v>
      </c>
      <c r="E1272">
        <v>0</v>
      </c>
      <c r="F1272">
        <v>0</v>
      </c>
      <c r="G1272">
        <v>0</v>
      </c>
      <c r="H1272">
        <v>1.5714285714285701E-2</v>
      </c>
      <c r="I1272">
        <v>-7.7647058823529402E-2</v>
      </c>
      <c r="J1272">
        <v>-1.35294117647058E-2</v>
      </c>
      <c r="K1272">
        <v>4.11764705882353E-2</v>
      </c>
      <c r="L1272">
        <v>0.75003500000000001</v>
      </c>
      <c r="M1272" t="s">
        <v>14</v>
      </c>
    </row>
    <row r="1273" spans="1:13">
      <c r="A1273" t="s">
        <v>1290</v>
      </c>
      <c r="B1273" s="1">
        <v>40286.137592592589</v>
      </c>
      <c r="C1273">
        <v>8.2500000000000004E-3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-1.7083333333333301E-2</v>
      </c>
      <c r="J1273">
        <v>2.9166666666666599E-3</v>
      </c>
      <c r="K1273">
        <v>3.58333333333333E-2</v>
      </c>
      <c r="L1273">
        <v>0.71632899999999999</v>
      </c>
      <c r="M1273" t="s">
        <v>14</v>
      </c>
    </row>
    <row r="1274" spans="1:13">
      <c r="A1274" t="s">
        <v>331</v>
      </c>
      <c r="B1274" s="1">
        <v>40286.13858796296</v>
      </c>
      <c r="C1274">
        <v>2.64E-2</v>
      </c>
      <c r="D1274">
        <v>0</v>
      </c>
      <c r="E1274">
        <v>0</v>
      </c>
      <c r="F1274">
        <v>1.32E-2</v>
      </c>
      <c r="G1274">
        <v>0</v>
      </c>
      <c r="H1274">
        <v>0</v>
      </c>
      <c r="I1274">
        <v>-0.10058823529411701</v>
      </c>
      <c r="J1274">
        <v>-1.05882352941176E-2</v>
      </c>
      <c r="K1274">
        <v>7.9411764705882307E-2</v>
      </c>
      <c r="L1274">
        <v>0.88485100000000005</v>
      </c>
      <c r="M1274" t="s">
        <v>14</v>
      </c>
    </row>
    <row r="1275" spans="1:13">
      <c r="A1275" t="s">
        <v>1796</v>
      </c>
      <c r="B1275" s="1">
        <v>40286.859131944446</v>
      </c>
      <c r="C1275">
        <v>0</v>
      </c>
      <c r="D1275">
        <v>0</v>
      </c>
      <c r="E1275">
        <v>0</v>
      </c>
      <c r="F1275">
        <v>1.6500000000000001E-2</v>
      </c>
      <c r="G1275">
        <v>0</v>
      </c>
      <c r="H1275">
        <v>1.6500000000000001E-2</v>
      </c>
      <c r="I1275">
        <v>-6.5625000000000003E-2</v>
      </c>
      <c r="J1275">
        <v>-3.7499999999999999E-3</v>
      </c>
      <c r="K1275">
        <v>8.3749999999999894E-2</v>
      </c>
      <c r="L1275">
        <v>-0.21822800000000001</v>
      </c>
      <c r="M1275" t="s">
        <v>26</v>
      </c>
    </row>
    <row r="1276" spans="1:13">
      <c r="A1276" t="s">
        <v>1036</v>
      </c>
      <c r="B1276" s="1">
        <v>40288.921388888892</v>
      </c>
      <c r="C1276">
        <v>0</v>
      </c>
      <c r="D1276">
        <v>1.43478260869565E-2</v>
      </c>
      <c r="E1276">
        <v>9.0909090909090898E-2</v>
      </c>
      <c r="F1276">
        <v>0</v>
      </c>
      <c r="G1276">
        <v>0</v>
      </c>
      <c r="H1276">
        <v>0</v>
      </c>
      <c r="I1276">
        <v>-6.6363636363636305E-2</v>
      </c>
      <c r="J1276">
        <v>-2.54545454545454E-2</v>
      </c>
      <c r="K1276">
        <v>-6.3636363636363604E-3</v>
      </c>
      <c r="L1276">
        <v>0</v>
      </c>
      <c r="M1276" t="s">
        <v>16</v>
      </c>
    </row>
    <row r="1277" spans="1:13">
      <c r="A1277" t="s">
        <v>413</v>
      </c>
      <c r="B1277" s="1">
        <v>40292.62605324074</v>
      </c>
      <c r="C1277">
        <v>2.4444444444444401E-2</v>
      </c>
      <c r="D1277">
        <v>0</v>
      </c>
      <c r="E1277">
        <v>0</v>
      </c>
      <c r="F1277">
        <v>0</v>
      </c>
      <c r="G1277">
        <v>0</v>
      </c>
      <c r="H1277">
        <v>2.4444444444444401E-2</v>
      </c>
      <c r="I1277">
        <v>-6.5789473684210495E-2</v>
      </c>
      <c r="J1277">
        <v>-8.9473684210526292E-3</v>
      </c>
      <c r="K1277">
        <v>7.3157894736842005E-2</v>
      </c>
      <c r="L1277">
        <v>-0.536914</v>
      </c>
      <c r="M1277" t="s">
        <v>26</v>
      </c>
    </row>
    <row r="1278" spans="1:13">
      <c r="A1278" t="s">
        <v>1799</v>
      </c>
      <c r="B1278" s="1">
        <v>40292.627233796295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2.35714285714285E-2</v>
      </c>
      <c r="I1278">
        <v>-0.13466666666666599</v>
      </c>
      <c r="J1278">
        <v>-5.93333333333333E-2</v>
      </c>
      <c r="K1278">
        <v>8.2666666666666597E-2</v>
      </c>
      <c r="L1278">
        <v>-0.33685500000000002</v>
      </c>
      <c r="M1278" t="s">
        <v>26</v>
      </c>
    </row>
    <row r="1279" spans="1:13">
      <c r="A1279" t="s">
        <v>952</v>
      </c>
      <c r="B1279" s="1">
        <v>40293.022129629629</v>
      </c>
      <c r="C1279">
        <v>1.43478260869565E-2</v>
      </c>
      <c r="D1279">
        <v>0</v>
      </c>
      <c r="E1279">
        <v>0</v>
      </c>
      <c r="F1279">
        <v>1.43478260869565E-2</v>
      </c>
      <c r="G1279">
        <v>0</v>
      </c>
      <c r="H1279">
        <v>0</v>
      </c>
      <c r="I1279">
        <v>-0.101333333333333</v>
      </c>
      <c r="J1279">
        <v>-1.1333333333333299E-2</v>
      </c>
      <c r="K1279">
        <v>0.10199999999999999</v>
      </c>
      <c r="L1279">
        <v>0.81268300000000004</v>
      </c>
      <c r="M1279" t="s">
        <v>14</v>
      </c>
    </row>
    <row r="1280" spans="1:13">
      <c r="A1280" t="s">
        <v>166</v>
      </c>
      <c r="B1280" s="1">
        <v>40295.122800925928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-4.9285714285714197E-2</v>
      </c>
      <c r="J1280">
        <v>-3.5714285714285698E-2</v>
      </c>
      <c r="K1280">
        <v>5.9285714285714199E-2</v>
      </c>
      <c r="L1280">
        <v>-0.56883899999999998</v>
      </c>
      <c r="M1280" t="s">
        <v>26</v>
      </c>
    </row>
    <row r="1281" spans="1:13">
      <c r="A1281" t="s">
        <v>323</v>
      </c>
      <c r="B1281" s="1">
        <v>40295.146666666667</v>
      </c>
      <c r="C1281">
        <v>0</v>
      </c>
      <c r="D1281">
        <v>0.03</v>
      </c>
      <c r="E1281">
        <v>0</v>
      </c>
      <c r="F1281">
        <v>0</v>
      </c>
      <c r="G1281">
        <v>0</v>
      </c>
      <c r="H1281">
        <v>0</v>
      </c>
      <c r="I1281">
        <v>-2.72222222222222E-2</v>
      </c>
      <c r="J1281">
        <v>-1.7222222222222201E-2</v>
      </c>
      <c r="K1281">
        <v>3.55555555555555E-2</v>
      </c>
      <c r="L1281">
        <v>0.40624700000000002</v>
      </c>
      <c r="M1281" t="s">
        <v>14</v>
      </c>
    </row>
    <row r="1282" spans="1:13">
      <c r="A1282" t="s">
        <v>873</v>
      </c>
      <c r="B1282" s="1">
        <v>40295.244409722225</v>
      </c>
      <c r="C1282">
        <v>1.6923076923076898E-2</v>
      </c>
      <c r="D1282">
        <v>0</v>
      </c>
      <c r="E1282">
        <v>0</v>
      </c>
      <c r="F1282">
        <v>8.4615384615384596E-3</v>
      </c>
      <c r="G1282">
        <v>2.5641025641025599E-2</v>
      </c>
      <c r="H1282">
        <v>0</v>
      </c>
      <c r="I1282">
        <v>-1.5789473684210499E-2</v>
      </c>
      <c r="J1282">
        <v>-1.7894736842105199E-2</v>
      </c>
      <c r="K1282">
        <v>3.5789473684210503E-2</v>
      </c>
      <c r="L1282">
        <v>-0.377971</v>
      </c>
      <c r="M1282" t="s">
        <v>26</v>
      </c>
    </row>
    <row r="1283" spans="1:13">
      <c r="A1283" t="s">
        <v>1140</v>
      </c>
      <c r="B1283" s="1">
        <v>40295.684641203705</v>
      </c>
      <c r="C1283">
        <v>1.46666666666666E-2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-7.2400000000000006E-2</v>
      </c>
      <c r="J1283">
        <v>8.3999999999999995E-3</v>
      </c>
      <c r="K1283">
        <v>8.48E-2</v>
      </c>
      <c r="L1283">
        <v>4.3911400000000003E-2</v>
      </c>
      <c r="M1283" t="s">
        <v>14</v>
      </c>
    </row>
    <row r="1284" spans="1:13">
      <c r="A1284" t="s">
        <v>1567</v>
      </c>
      <c r="B1284" s="1">
        <v>40295.697800925926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-4.1250000000000002E-2</v>
      </c>
      <c r="J1284">
        <v>5.6249999999999998E-3</v>
      </c>
      <c r="K1284">
        <v>0.04</v>
      </c>
      <c r="L1284">
        <v>0.60083900000000001</v>
      </c>
      <c r="M1284" t="s">
        <v>14</v>
      </c>
    </row>
    <row r="1285" spans="1:13">
      <c r="A1285" t="s">
        <v>175</v>
      </c>
      <c r="B1285" s="1">
        <v>40295.698009259257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2.5000000000000001E-2</v>
      </c>
      <c r="J1285">
        <v>-5.7142857142857099E-3</v>
      </c>
      <c r="K1285">
        <v>-7.8571428571428507E-3</v>
      </c>
      <c r="L1285">
        <v>0.22067999999999999</v>
      </c>
      <c r="M1285" t="s">
        <v>14</v>
      </c>
    </row>
    <row r="1286" spans="1:13">
      <c r="A1286" t="s">
        <v>620</v>
      </c>
      <c r="B1286" s="1">
        <v>40295.704456018517</v>
      </c>
      <c r="C1286">
        <v>1.13793103448275E-2</v>
      </c>
      <c r="D1286">
        <v>0</v>
      </c>
      <c r="E1286">
        <v>0</v>
      </c>
      <c r="F1286">
        <v>3.4137931034482698E-2</v>
      </c>
      <c r="G1286">
        <v>3.4482758620689599E-2</v>
      </c>
      <c r="H1286">
        <v>0</v>
      </c>
      <c r="I1286">
        <v>-4.7619047619047603E-2</v>
      </c>
      <c r="J1286">
        <v>-3.9523809523809503E-2</v>
      </c>
      <c r="K1286">
        <v>2.0952380952380899E-2</v>
      </c>
      <c r="L1286">
        <v>0.64932599999999996</v>
      </c>
      <c r="M1286" t="s">
        <v>14</v>
      </c>
    </row>
    <row r="1287" spans="1:13">
      <c r="A1287" t="s">
        <v>929</v>
      </c>
      <c r="B1287" s="1">
        <v>40295.716956018521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4.6666666666666599E-2</v>
      </c>
      <c r="J1287">
        <v>-8.3333333333333295E-4</v>
      </c>
      <c r="K1287">
        <v>5.2499999999999998E-2</v>
      </c>
      <c r="L1287">
        <v>0.61126400000000003</v>
      </c>
      <c r="M1287" t="s">
        <v>14</v>
      </c>
    </row>
    <row r="1288" spans="1:13">
      <c r="A1288" t="s">
        <v>677</v>
      </c>
      <c r="B1288" s="1">
        <v>40295.83699074074</v>
      </c>
      <c r="C1288">
        <v>0</v>
      </c>
      <c r="D1288">
        <v>2.5384615384615301E-2</v>
      </c>
      <c r="E1288">
        <v>0</v>
      </c>
      <c r="F1288">
        <v>0</v>
      </c>
      <c r="G1288">
        <v>0</v>
      </c>
      <c r="H1288">
        <v>0</v>
      </c>
      <c r="I1288">
        <v>-4.4090909090909E-2</v>
      </c>
      <c r="J1288">
        <v>-7.7272727272727198E-3</v>
      </c>
      <c r="K1288">
        <v>2.6363636363636301E-2</v>
      </c>
      <c r="L1288">
        <v>-0.75995699999999999</v>
      </c>
      <c r="M1288" t="s">
        <v>26</v>
      </c>
    </row>
    <row r="1289" spans="1:13">
      <c r="A1289" t="s">
        <v>1566</v>
      </c>
      <c r="B1289" s="1">
        <v>40295.839247685188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-4.0500000000000001E-2</v>
      </c>
      <c r="J1289">
        <v>-1.39999999999999E-2</v>
      </c>
      <c r="K1289">
        <v>3.5000000000000003E-2</v>
      </c>
      <c r="L1289">
        <v>0.80572600000000005</v>
      </c>
      <c r="M1289" t="s">
        <v>14</v>
      </c>
    </row>
    <row r="1290" spans="1:13">
      <c r="A1290" t="s">
        <v>63</v>
      </c>
      <c r="B1290" s="1">
        <v>40295.840104166666</v>
      </c>
      <c r="C1290">
        <v>1.43478260869565E-2</v>
      </c>
      <c r="D1290">
        <v>1.43478260869565E-2</v>
      </c>
      <c r="E1290">
        <v>0</v>
      </c>
      <c r="F1290">
        <v>1.43478260869565E-2</v>
      </c>
      <c r="G1290">
        <v>0</v>
      </c>
      <c r="H1290">
        <v>0</v>
      </c>
      <c r="I1290">
        <v>-0.12263157894736799</v>
      </c>
      <c r="J1290">
        <v>-8.4210526315789402E-3</v>
      </c>
      <c r="K1290">
        <v>0.107368421052631</v>
      </c>
      <c r="L1290">
        <v>0.76497800000000005</v>
      </c>
      <c r="M1290" t="s">
        <v>14</v>
      </c>
    </row>
    <row r="1291" spans="1:13">
      <c r="A1291" t="s">
        <v>1033</v>
      </c>
      <c r="B1291" s="1">
        <v>40297.692326388889</v>
      </c>
      <c r="C1291">
        <v>2.75E-2</v>
      </c>
      <c r="D1291">
        <v>0</v>
      </c>
      <c r="E1291">
        <v>0</v>
      </c>
      <c r="F1291">
        <v>1.375E-2</v>
      </c>
      <c r="G1291">
        <v>0</v>
      </c>
      <c r="H1291">
        <v>1.375E-2</v>
      </c>
      <c r="I1291">
        <v>-0.155</v>
      </c>
      <c r="J1291">
        <v>9.4999999999999894E-3</v>
      </c>
      <c r="K1291">
        <v>0.1</v>
      </c>
      <c r="L1291">
        <v>-0.68717200000000001</v>
      </c>
      <c r="M1291" t="s">
        <v>26</v>
      </c>
    </row>
    <row r="1292" spans="1:13">
      <c r="A1292" t="s">
        <v>693</v>
      </c>
      <c r="B1292" s="1">
        <v>40297.710277777776</v>
      </c>
      <c r="C1292">
        <v>3.5357142857142802E-2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-8.1249999999999906E-2</v>
      </c>
      <c r="J1292">
        <v>3.7499999999999999E-2</v>
      </c>
      <c r="K1292">
        <v>8.3749999999999894E-2</v>
      </c>
      <c r="L1292">
        <v>0.42420099999999999</v>
      </c>
      <c r="M1292" t="s">
        <v>14</v>
      </c>
    </row>
    <row r="1293" spans="1:13">
      <c r="A1293" t="s">
        <v>986</v>
      </c>
      <c r="B1293" s="1">
        <v>40304.903715277775</v>
      </c>
      <c r="C1293">
        <v>0.03</v>
      </c>
      <c r="D1293">
        <v>1.4999999999999999E-2</v>
      </c>
      <c r="E1293">
        <v>0</v>
      </c>
      <c r="F1293">
        <v>1.4999999999999999E-2</v>
      </c>
      <c r="G1293">
        <v>0</v>
      </c>
      <c r="H1293">
        <v>0</v>
      </c>
      <c r="I1293">
        <v>-2.6666666666666599E-2</v>
      </c>
      <c r="J1293">
        <v>-2.8333333333333301E-2</v>
      </c>
      <c r="K1293">
        <v>3.3888888888888802E-2</v>
      </c>
      <c r="L1293">
        <v>0.729993</v>
      </c>
      <c r="M1293" t="s">
        <v>14</v>
      </c>
    </row>
    <row r="1294" spans="1:13">
      <c r="A1294" t="s">
        <v>1262</v>
      </c>
      <c r="B1294" s="1">
        <v>40309.602233796293</v>
      </c>
      <c r="C1294">
        <v>2.0625000000000001E-2</v>
      </c>
      <c r="D1294">
        <v>0</v>
      </c>
      <c r="E1294">
        <v>0</v>
      </c>
      <c r="F1294">
        <v>2.0625000000000001E-2</v>
      </c>
      <c r="G1294">
        <v>0</v>
      </c>
      <c r="H1294">
        <v>0</v>
      </c>
      <c r="I1294">
        <v>-2.8749999999999901E-2</v>
      </c>
      <c r="J1294">
        <v>2.4999999999999901E-3</v>
      </c>
      <c r="K1294">
        <v>6.9166666666666599E-2</v>
      </c>
      <c r="L1294">
        <v>0</v>
      </c>
      <c r="M1294" t="s">
        <v>16</v>
      </c>
    </row>
    <row r="1295" spans="1:13">
      <c r="A1295" t="s">
        <v>102</v>
      </c>
      <c r="B1295" s="1">
        <v>40313.695914351854</v>
      </c>
      <c r="C1295">
        <v>1.17857142857142E-2</v>
      </c>
      <c r="D1295">
        <v>0</v>
      </c>
      <c r="E1295">
        <v>0</v>
      </c>
      <c r="F1295">
        <v>1.17857142857142E-2</v>
      </c>
      <c r="G1295">
        <v>0</v>
      </c>
      <c r="H1295">
        <v>0</v>
      </c>
      <c r="I1295">
        <v>-0.02</v>
      </c>
      <c r="J1295">
        <v>3.4999999999999901E-3</v>
      </c>
      <c r="K1295">
        <v>3.4500000000000003E-2</v>
      </c>
      <c r="L1295">
        <v>0.73596799999999996</v>
      </c>
      <c r="M1295" t="s">
        <v>14</v>
      </c>
    </row>
    <row r="1296" spans="1:13">
      <c r="A1296" t="s">
        <v>1413</v>
      </c>
      <c r="B1296" s="1">
        <v>40313.86619212963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-4.7142857142857097E-2</v>
      </c>
      <c r="J1296">
        <v>0</v>
      </c>
      <c r="K1296">
        <v>1.7142857142857099E-2</v>
      </c>
      <c r="L1296">
        <v>0.28632299999999999</v>
      </c>
      <c r="M1296" t="s">
        <v>14</v>
      </c>
    </row>
    <row r="1297" spans="1:13">
      <c r="A1297" t="s">
        <v>607</v>
      </c>
      <c r="B1297" s="1">
        <v>40315.010011574072</v>
      </c>
      <c r="C1297">
        <v>0</v>
      </c>
      <c r="D1297">
        <v>0</v>
      </c>
      <c r="E1297">
        <v>0</v>
      </c>
      <c r="F1297">
        <v>9.7058823529411701E-3</v>
      </c>
      <c r="G1297">
        <v>0</v>
      </c>
      <c r="H1297">
        <v>9.7058823529411701E-3</v>
      </c>
      <c r="I1297">
        <v>-0.117727272727272</v>
      </c>
      <c r="J1297">
        <v>4.09090909090908E-3</v>
      </c>
      <c r="K1297">
        <v>5.9090909090909E-2</v>
      </c>
      <c r="L1297">
        <v>0.18266499999999999</v>
      </c>
      <c r="M1297" t="s">
        <v>14</v>
      </c>
    </row>
    <row r="1298" spans="1:13">
      <c r="A1298" t="s">
        <v>383</v>
      </c>
      <c r="B1298" s="1">
        <v>40317.620000000003</v>
      </c>
      <c r="C1298">
        <v>1.5714285714285701E-2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7.6923076923076901E-3</v>
      </c>
      <c r="J1298">
        <v>6.9230769230769198E-3</v>
      </c>
      <c r="K1298">
        <v>1.38461538461538E-2</v>
      </c>
      <c r="L1298">
        <v>0.584067</v>
      </c>
      <c r="M1298" t="s">
        <v>14</v>
      </c>
    </row>
    <row r="1299" spans="1:13">
      <c r="A1299" t="s">
        <v>864</v>
      </c>
      <c r="B1299" s="1">
        <v>40320.627141203702</v>
      </c>
      <c r="C1299">
        <v>4.5517241379310298E-2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-0.126</v>
      </c>
      <c r="J1299">
        <v>4.0000000000000001E-3</v>
      </c>
      <c r="K1299">
        <v>8.8400000000000006E-2</v>
      </c>
      <c r="L1299">
        <v>0.85441199999999995</v>
      </c>
      <c r="M1299" t="s">
        <v>14</v>
      </c>
    </row>
    <row r="1300" spans="1:13">
      <c r="A1300" t="s">
        <v>341</v>
      </c>
      <c r="B1300" s="1">
        <v>40320.627789351849</v>
      </c>
      <c r="C1300">
        <v>1.375E-2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1.4999999999999999E-2</v>
      </c>
      <c r="J1300">
        <v>0</v>
      </c>
      <c r="K1300">
        <v>1.125E-2</v>
      </c>
      <c r="L1300">
        <v>0.65690999999999999</v>
      </c>
      <c r="M1300" t="s">
        <v>14</v>
      </c>
    </row>
    <row r="1301" spans="1:13">
      <c r="A1301" t="s">
        <v>1484</v>
      </c>
      <c r="B1301" s="1">
        <v>40321.621122685188</v>
      </c>
      <c r="C1301">
        <v>0</v>
      </c>
      <c r="D1301">
        <v>2.75E-2</v>
      </c>
      <c r="E1301">
        <v>0.125</v>
      </c>
      <c r="F1301">
        <v>0</v>
      </c>
      <c r="G1301">
        <v>0</v>
      </c>
      <c r="H1301">
        <v>0</v>
      </c>
      <c r="I1301">
        <v>-5.6249999999999897E-2</v>
      </c>
      <c r="J1301">
        <v>-4.1250000000000002E-2</v>
      </c>
      <c r="K1301">
        <v>-2.5000000000000001E-2</v>
      </c>
      <c r="L1301">
        <v>0.35582900000000001</v>
      </c>
      <c r="M1301" t="s">
        <v>14</v>
      </c>
    </row>
    <row r="1302" spans="1:13">
      <c r="A1302" t="s">
        <v>1780</v>
      </c>
      <c r="B1302" s="1">
        <v>40325.664895833332</v>
      </c>
      <c r="C1302">
        <v>3.5675675675675603E-2</v>
      </c>
      <c r="D1302">
        <v>0</v>
      </c>
      <c r="E1302">
        <v>0</v>
      </c>
      <c r="F1302">
        <v>0</v>
      </c>
      <c r="G1302">
        <v>0</v>
      </c>
      <c r="H1302">
        <v>8.9189189189189198E-3</v>
      </c>
      <c r="I1302">
        <v>-0.117619047619047</v>
      </c>
      <c r="J1302">
        <v>-4.2857142857142799E-3</v>
      </c>
      <c r="K1302">
        <v>8.6190476190476095E-2</v>
      </c>
      <c r="L1302">
        <v>0.537632</v>
      </c>
      <c r="M1302" t="s">
        <v>14</v>
      </c>
    </row>
    <row r="1303" spans="1:13">
      <c r="A1303" t="s">
        <v>1268</v>
      </c>
      <c r="B1303" s="1">
        <v>40325.698483796295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-7.0000000000000007E-2</v>
      </c>
      <c r="J1303">
        <v>1.64285714285714E-2</v>
      </c>
      <c r="K1303">
        <v>7.6428571428571401E-2</v>
      </c>
      <c r="L1303">
        <v>0.23646300000000001</v>
      </c>
      <c r="M1303" t="s">
        <v>14</v>
      </c>
    </row>
    <row r="1304" spans="1:13">
      <c r="A1304" t="s">
        <v>1230</v>
      </c>
      <c r="B1304" s="1">
        <v>40326.018900462965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7.2352941176470495E-2</v>
      </c>
      <c r="J1304">
        <v>2.64705882352941E-2</v>
      </c>
      <c r="K1304">
        <v>3.5294117647058802E-2</v>
      </c>
      <c r="L1304">
        <v>0.67512899999999998</v>
      </c>
      <c r="M1304" t="s">
        <v>14</v>
      </c>
    </row>
    <row r="1305" spans="1:13">
      <c r="A1305" t="s">
        <v>1341</v>
      </c>
      <c r="B1305" s="1">
        <v>40327.018252314818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-0.20499999999999999</v>
      </c>
      <c r="J1305">
        <v>-6.4375000000000002E-2</v>
      </c>
      <c r="K1305">
        <v>0.10187499999999999</v>
      </c>
      <c r="L1305">
        <v>-0.84751799999999999</v>
      </c>
      <c r="M1305" t="s">
        <v>26</v>
      </c>
    </row>
    <row r="1306" spans="1:13">
      <c r="A1306" t="s">
        <v>1718</v>
      </c>
      <c r="B1306" s="1">
        <v>40327.167905092596</v>
      </c>
      <c r="C1306">
        <v>0</v>
      </c>
      <c r="D1306">
        <v>0</v>
      </c>
      <c r="E1306">
        <v>0</v>
      </c>
      <c r="F1306">
        <v>0</v>
      </c>
      <c r="G1306">
        <v>0.04</v>
      </c>
      <c r="H1306">
        <v>0</v>
      </c>
      <c r="I1306">
        <v>-1.9411764705882299E-2</v>
      </c>
      <c r="J1306">
        <v>-1.2941176470588201E-2</v>
      </c>
      <c r="K1306">
        <v>1.8823529411764701E-2</v>
      </c>
      <c r="L1306">
        <v>0.39996900000000002</v>
      </c>
      <c r="M1306" t="s">
        <v>14</v>
      </c>
    </row>
    <row r="1307" spans="1:13">
      <c r="A1307" t="s">
        <v>665</v>
      </c>
      <c r="B1307" s="1">
        <v>40327.882476851853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2.8888888888888801E-2</v>
      </c>
      <c r="J1307">
        <v>9.9999999999999898E-3</v>
      </c>
      <c r="K1307">
        <v>3.55555555555555E-2</v>
      </c>
      <c r="L1307">
        <v>0.366257</v>
      </c>
      <c r="M1307" t="s">
        <v>14</v>
      </c>
    </row>
    <row r="1308" spans="1:13">
      <c r="A1308" t="s">
        <v>1712</v>
      </c>
      <c r="B1308" s="1">
        <v>40331.883738425924</v>
      </c>
      <c r="C1308">
        <v>3.6666666666666597E-2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-0.16</v>
      </c>
      <c r="J1308">
        <v>2.4E-2</v>
      </c>
      <c r="K1308">
        <v>0.108</v>
      </c>
      <c r="L1308">
        <v>0.62493200000000004</v>
      </c>
      <c r="M1308" t="s">
        <v>14</v>
      </c>
    </row>
    <row r="1309" spans="1:13">
      <c r="A1309" t="s">
        <v>824</v>
      </c>
      <c r="B1309" s="1">
        <v>40331.895451388889</v>
      </c>
      <c r="C1309">
        <v>3.9600000000000003E-2</v>
      </c>
      <c r="D1309">
        <v>0</v>
      </c>
      <c r="E1309">
        <v>0</v>
      </c>
      <c r="F1309">
        <v>0</v>
      </c>
      <c r="G1309">
        <v>0</v>
      </c>
      <c r="H1309">
        <v>1.32E-2</v>
      </c>
      <c r="I1309">
        <v>-0.107142857142857</v>
      </c>
      <c r="J1309">
        <v>-9.5238095238095303E-4</v>
      </c>
      <c r="K1309">
        <v>8.0476190476190396E-2</v>
      </c>
      <c r="L1309">
        <v>0.82867299999999999</v>
      </c>
      <c r="M1309" t="s">
        <v>14</v>
      </c>
    </row>
    <row r="1310" spans="1:13">
      <c r="A1310" t="s">
        <v>1332</v>
      </c>
      <c r="B1310" s="1">
        <v>40332.550706018519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-1.3913043478260801E-2</v>
      </c>
      <c r="J1310">
        <v>-1.8695652173912999E-2</v>
      </c>
      <c r="K1310">
        <v>4.5652173913043402E-2</v>
      </c>
      <c r="L1310">
        <v>-0.35770800000000003</v>
      </c>
      <c r="M1310" t="s">
        <v>26</v>
      </c>
    </row>
    <row r="1311" spans="1:13">
      <c r="A1311" t="s">
        <v>410</v>
      </c>
      <c r="B1311" s="1">
        <v>40333.873819444445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-0.06</v>
      </c>
      <c r="J1311">
        <v>1.6875000000000001E-2</v>
      </c>
      <c r="K1311">
        <v>7.0000000000000007E-2</v>
      </c>
      <c r="L1311">
        <v>0.40781099999999998</v>
      </c>
      <c r="M1311" t="s">
        <v>14</v>
      </c>
    </row>
    <row r="1312" spans="1:13">
      <c r="A1312" t="s">
        <v>1728</v>
      </c>
      <c r="B1312" s="1">
        <v>40334.689675925925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-1.8571428571428499E-2</v>
      </c>
      <c r="J1312">
        <v>2.57142857142857E-2</v>
      </c>
      <c r="K1312">
        <v>3.9999999999999897E-2</v>
      </c>
      <c r="L1312">
        <v>0.33404200000000001</v>
      </c>
      <c r="M1312" t="s">
        <v>14</v>
      </c>
    </row>
    <row r="1313" spans="1:13">
      <c r="A1313" t="s">
        <v>1287</v>
      </c>
      <c r="B1313" s="1">
        <v>40334.956585648149</v>
      </c>
      <c r="C1313">
        <v>0</v>
      </c>
      <c r="D1313">
        <v>0</v>
      </c>
      <c r="E1313">
        <v>0</v>
      </c>
      <c r="F1313">
        <v>1.0999999999999999E-2</v>
      </c>
      <c r="G1313">
        <v>0</v>
      </c>
      <c r="H1313">
        <v>1.0999999999999999E-2</v>
      </c>
      <c r="I1313">
        <v>-6.4999999999999905E-2</v>
      </c>
      <c r="J1313">
        <v>-0.01</v>
      </c>
      <c r="K1313">
        <v>9.5909090909090902E-2</v>
      </c>
      <c r="L1313">
        <v>0.57272800000000001</v>
      </c>
      <c r="M1313" t="s">
        <v>14</v>
      </c>
    </row>
    <row r="1314" spans="1:13">
      <c r="A1314" t="s">
        <v>1709</v>
      </c>
      <c r="B1314" s="1">
        <v>40336.719444444447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-0.09</v>
      </c>
      <c r="J1314">
        <v>5.3333333333333302E-2</v>
      </c>
      <c r="K1314">
        <v>0.109999999999999</v>
      </c>
      <c r="L1314">
        <v>-0.37931500000000001</v>
      </c>
      <c r="M1314" t="s">
        <v>26</v>
      </c>
    </row>
    <row r="1315" spans="1:13">
      <c r="A1315" t="s">
        <v>1515</v>
      </c>
      <c r="B1315" s="1">
        <v>40337.791168981479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-2.8333333333333301E-2</v>
      </c>
      <c r="J1315">
        <v>7.7777777777777697E-3</v>
      </c>
      <c r="K1315">
        <v>6.1111111111111102E-2</v>
      </c>
      <c r="L1315">
        <v>0.60555099999999995</v>
      </c>
      <c r="M1315" t="s">
        <v>14</v>
      </c>
    </row>
    <row r="1316" spans="1:13">
      <c r="A1316" t="s">
        <v>391</v>
      </c>
      <c r="B1316" s="1">
        <v>40339.821064814816</v>
      </c>
      <c r="C1316">
        <v>4.2580645161290301E-2</v>
      </c>
      <c r="D1316">
        <v>0</v>
      </c>
      <c r="E1316">
        <v>0</v>
      </c>
      <c r="F1316">
        <v>0</v>
      </c>
      <c r="G1316">
        <v>0</v>
      </c>
      <c r="H1316">
        <v>1.0645161290322501E-2</v>
      </c>
      <c r="I1316">
        <v>-7.4736842105263102E-2</v>
      </c>
      <c r="J1316">
        <v>-8.4210526315789402E-3</v>
      </c>
      <c r="K1316">
        <v>0.10052631578947301</v>
      </c>
      <c r="L1316">
        <v>0.59574099999999997</v>
      </c>
      <c r="M1316" t="s">
        <v>14</v>
      </c>
    </row>
    <row r="1317" spans="1:13">
      <c r="A1317" t="s">
        <v>1422</v>
      </c>
      <c r="B1317" s="1">
        <v>40339.865497685183</v>
      </c>
      <c r="C1317">
        <v>1.22222222222222E-2</v>
      </c>
      <c r="D1317">
        <v>0</v>
      </c>
      <c r="E1317">
        <v>0</v>
      </c>
      <c r="F1317">
        <v>1.22222222222222E-2</v>
      </c>
      <c r="G1317">
        <v>0</v>
      </c>
      <c r="H1317">
        <v>1.22222222222222E-2</v>
      </c>
      <c r="I1317">
        <v>-9.6666666666666595E-2</v>
      </c>
      <c r="J1317">
        <v>-2.1333333333333301E-2</v>
      </c>
      <c r="K1317">
        <v>8.5999999999999993E-2</v>
      </c>
      <c r="L1317">
        <v>0.61186700000000005</v>
      </c>
      <c r="M1317" t="s">
        <v>14</v>
      </c>
    </row>
    <row r="1318" spans="1:13">
      <c r="A1318" t="s">
        <v>135</v>
      </c>
      <c r="B1318" s="1">
        <v>40340.075833333336</v>
      </c>
      <c r="C1318">
        <v>1.26923076923076E-2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-0.10666666666666599</v>
      </c>
      <c r="J1318">
        <v>-1.11111111111111E-3</v>
      </c>
      <c r="K1318">
        <v>6.3333333333333297E-2</v>
      </c>
      <c r="L1318">
        <v>0.89427999999999996</v>
      </c>
      <c r="M1318" t="s">
        <v>14</v>
      </c>
    </row>
    <row r="1319" spans="1:13">
      <c r="A1319" s="3" t="s">
        <v>1550</v>
      </c>
      <c r="B1319" s="1">
        <v>40341.862233796295</v>
      </c>
      <c r="C1319">
        <v>0.03</v>
      </c>
      <c r="D1319">
        <v>0.03</v>
      </c>
      <c r="E1319">
        <v>0</v>
      </c>
      <c r="F1319">
        <v>0</v>
      </c>
      <c r="G1319">
        <v>0</v>
      </c>
      <c r="H1319">
        <v>0</v>
      </c>
      <c r="I1319">
        <v>-0.12578947368421001</v>
      </c>
      <c r="J1319">
        <v>-1.57894736842105E-3</v>
      </c>
      <c r="K1319">
        <v>7.3684210526315699E-2</v>
      </c>
      <c r="L1319">
        <v>-0.65031499999999998</v>
      </c>
      <c r="M1319" t="s">
        <v>26</v>
      </c>
    </row>
    <row r="1320" spans="1:13">
      <c r="A1320" s="3" t="s">
        <v>1174</v>
      </c>
      <c r="B1320" s="1">
        <v>40341.863553240742</v>
      </c>
      <c r="C1320">
        <v>0.03</v>
      </c>
      <c r="D1320">
        <v>0</v>
      </c>
      <c r="E1320">
        <v>0</v>
      </c>
      <c r="F1320">
        <v>0.01</v>
      </c>
      <c r="G1320">
        <v>0</v>
      </c>
      <c r="H1320">
        <v>0</v>
      </c>
      <c r="I1320">
        <v>-5.17647058823529E-2</v>
      </c>
      <c r="J1320">
        <v>-5.2941176470588198E-3</v>
      </c>
      <c r="K1320">
        <v>0.106470588235294</v>
      </c>
      <c r="L1320">
        <v>0.75088500000000002</v>
      </c>
      <c r="M1320" t="s">
        <v>14</v>
      </c>
    </row>
    <row r="1321" spans="1:13">
      <c r="A1321" t="s">
        <v>923</v>
      </c>
      <c r="B1321" s="1">
        <v>40341.867708333331</v>
      </c>
      <c r="C1321">
        <v>0</v>
      </c>
      <c r="D1321">
        <v>0</v>
      </c>
      <c r="E1321">
        <v>0</v>
      </c>
      <c r="F1321">
        <v>0</v>
      </c>
      <c r="G1321">
        <v>4.1666666666666602E-2</v>
      </c>
      <c r="H1321">
        <v>0</v>
      </c>
      <c r="I1321">
        <v>0.04</v>
      </c>
      <c r="J1321">
        <v>-2.5000000000000001E-3</v>
      </c>
      <c r="K1321">
        <v>0</v>
      </c>
      <c r="L1321">
        <v>0</v>
      </c>
      <c r="M1321" t="s">
        <v>16</v>
      </c>
    </row>
    <row r="1322" spans="1:13">
      <c r="A1322" t="s">
        <v>1365</v>
      </c>
      <c r="B1322" s="1">
        <v>40343.088148148148</v>
      </c>
      <c r="C1322">
        <v>2.35714285714285E-2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-0.16312499999999999</v>
      </c>
      <c r="J1322">
        <v>1.06249999999999E-2</v>
      </c>
      <c r="K1322">
        <v>0.124375</v>
      </c>
      <c r="L1322">
        <v>0.46881</v>
      </c>
      <c r="M1322" t="s">
        <v>14</v>
      </c>
    </row>
    <row r="1323" spans="1:13">
      <c r="A1323" t="s">
        <v>948</v>
      </c>
      <c r="B1323" s="1">
        <v>40343.843356481484</v>
      </c>
      <c r="C1323">
        <v>0.01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-0.12380952380952299</v>
      </c>
      <c r="J1323">
        <v>2.0476190476190401E-2</v>
      </c>
      <c r="K1323">
        <v>0.109523809523809</v>
      </c>
      <c r="L1323">
        <v>0.52340600000000004</v>
      </c>
      <c r="M1323" t="s">
        <v>14</v>
      </c>
    </row>
    <row r="1324" spans="1:13">
      <c r="A1324" t="s">
        <v>1740</v>
      </c>
      <c r="B1324" s="1">
        <v>40346.516400462962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-6.1249999999999999E-2</v>
      </c>
      <c r="J1324">
        <v>-1.0625000000000001E-2</v>
      </c>
      <c r="K1324">
        <v>3.2500000000000001E-2</v>
      </c>
      <c r="L1324">
        <v>0</v>
      </c>
      <c r="M1324" t="s">
        <v>16</v>
      </c>
    </row>
    <row r="1325" spans="1:13">
      <c r="A1325" t="s">
        <v>997</v>
      </c>
      <c r="B1325" s="1">
        <v>40347.748715277776</v>
      </c>
      <c r="C1325">
        <v>4.3999999999999997E-2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2.7272727272727199E-2</v>
      </c>
      <c r="J1325">
        <v>1.6363636363636299E-2</v>
      </c>
      <c r="K1325">
        <v>4.54545454545454E-2</v>
      </c>
      <c r="L1325">
        <v>0.80690700000000004</v>
      </c>
      <c r="M1325" t="s">
        <v>14</v>
      </c>
    </row>
    <row r="1326" spans="1:13">
      <c r="A1326" t="s">
        <v>912</v>
      </c>
      <c r="B1326" s="1">
        <v>40349.056342592594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-4.6153846153846101E-2</v>
      </c>
      <c r="J1326">
        <v>1.38461538461538E-2</v>
      </c>
      <c r="K1326">
        <v>6.6923076923076905E-2</v>
      </c>
      <c r="L1326">
        <v>0.38563599999999998</v>
      </c>
      <c r="M1326" t="s">
        <v>14</v>
      </c>
    </row>
    <row r="1327" spans="1:13">
      <c r="A1327" t="s">
        <v>134</v>
      </c>
      <c r="B1327" s="1">
        <v>40350.818449074075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-2.4999999999999901E-2</v>
      </c>
      <c r="J1327">
        <v>1.125E-2</v>
      </c>
      <c r="K1327">
        <v>3.125E-2</v>
      </c>
      <c r="L1327">
        <v>0.34462300000000001</v>
      </c>
      <c r="M1327" t="s">
        <v>14</v>
      </c>
    </row>
    <row r="1328" spans="1:13">
      <c r="A1328" t="s">
        <v>43</v>
      </c>
      <c r="B1328" s="1">
        <v>40351.939976851849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-5.17647058823529E-2</v>
      </c>
      <c r="J1328">
        <v>1.58823529411764E-2</v>
      </c>
      <c r="K1328">
        <v>0.113529411764705</v>
      </c>
      <c r="L1328">
        <v>-0.71862400000000004</v>
      </c>
      <c r="M1328" t="s">
        <v>26</v>
      </c>
    </row>
    <row r="1329" spans="1:13">
      <c r="A1329" t="s">
        <v>1714</v>
      </c>
      <c r="B1329" s="1">
        <v>40352.505057870374</v>
      </c>
      <c r="C1329">
        <v>0</v>
      </c>
      <c r="D1329">
        <v>0</v>
      </c>
      <c r="E1329">
        <v>0</v>
      </c>
      <c r="F1329">
        <v>1.43478260869565E-2</v>
      </c>
      <c r="G1329">
        <v>0</v>
      </c>
      <c r="H1329">
        <v>0</v>
      </c>
      <c r="I1329">
        <v>-6.18181818181818E-2</v>
      </c>
      <c r="J1329">
        <v>-1.8181818181818099E-3</v>
      </c>
      <c r="K1329">
        <v>0.1</v>
      </c>
      <c r="L1329">
        <v>0.32276500000000002</v>
      </c>
      <c r="M1329" t="s">
        <v>14</v>
      </c>
    </row>
    <row r="1330" spans="1:13">
      <c r="A1330" t="s">
        <v>1261</v>
      </c>
      <c r="B1330" s="1">
        <v>40352.508437500001</v>
      </c>
      <c r="C1330">
        <v>2.0625000000000001E-2</v>
      </c>
      <c r="D1330">
        <v>0</v>
      </c>
      <c r="E1330">
        <v>0</v>
      </c>
      <c r="F1330">
        <v>2.0625000000000001E-2</v>
      </c>
      <c r="G1330">
        <v>0</v>
      </c>
      <c r="H1330">
        <v>0</v>
      </c>
      <c r="I1330">
        <v>-2.8749999999999901E-2</v>
      </c>
      <c r="J1330">
        <v>2.4999999999999901E-3</v>
      </c>
      <c r="K1330">
        <v>6.9166666666666599E-2</v>
      </c>
      <c r="L1330">
        <v>0.83878600000000003</v>
      </c>
      <c r="M1330" t="s">
        <v>14</v>
      </c>
    </row>
    <row r="1331" spans="1:13">
      <c r="A1331" t="s">
        <v>567</v>
      </c>
      <c r="B1331" s="1">
        <v>40353.833518518521</v>
      </c>
      <c r="C1331">
        <v>2.8695652173913001E-2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-6.9473684210526299E-2</v>
      </c>
      <c r="J1331">
        <v>2.0526315789473601E-2</v>
      </c>
      <c r="K1331">
        <v>0.111052631578947</v>
      </c>
      <c r="L1331">
        <v>0.80268399999999995</v>
      </c>
      <c r="M1331" t="s">
        <v>14</v>
      </c>
    </row>
    <row r="1332" spans="1:13">
      <c r="A1332" t="s">
        <v>1782</v>
      </c>
      <c r="B1332" s="1">
        <v>40353.844131944446</v>
      </c>
      <c r="C1332">
        <v>0</v>
      </c>
      <c r="D1332">
        <v>0</v>
      </c>
      <c r="E1332">
        <v>0</v>
      </c>
      <c r="F1332">
        <v>0</v>
      </c>
      <c r="G1332">
        <v>3.2258064516128997E-2</v>
      </c>
      <c r="H1332">
        <v>0</v>
      </c>
      <c r="I1332">
        <v>-4.3478260869565202E-2</v>
      </c>
      <c r="J1332">
        <v>3.04347826086956E-3</v>
      </c>
      <c r="K1332">
        <v>6.7826086956521703E-2</v>
      </c>
      <c r="L1332">
        <v>0.42189599999999999</v>
      </c>
      <c r="M1332" t="s">
        <v>14</v>
      </c>
    </row>
    <row r="1333" spans="1:13">
      <c r="A1333" t="s">
        <v>1705</v>
      </c>
      <c r="B1333" s="1">
        <v>40354.138703703706</v>
      </c>
      <c r="C1333">
        <v>0</v>
      </c>
      <c r="D1333">
        <v>0</v>
      </c>
      <c r="E1333">
        <v>0</v>
      </c>
      <c r="F1333">
        <v>1.43478260869565E-2</v>
      </c>
      <c r="G1333">
        <v>0</v>
      </c>
      <c r="H1333">
        <v>0</v>
      </c>
      <c r="I1333">
        <v>-6.6315789473684203E-2</v>
      </c>
      <c r="J1333">
        <v>-1.36842105263157E-2</v>
      </c>
      <c r="K1333">
        <v>4.6315789473684199E-2</v>
      </c>
      <c r="L1333">
        <v>-0.22154499999999999</v>
      </c>
      <c r="M1333" t="s">
        <v>26</v>
      </c>
    </row>
    <row r="1334" spans="1:13">
      <c r="A1334" t="s">
        <v>176</v>
      </c>
      <c r="B1334" s="1">
        <v>40354.507407407407</v>
      </c>
      <c r="C1334">
        <v>8.0487804878048696E-3</v>
      </c>
      <c r="D1334">
        <v>0</v>
      </c>
      <c r="E1334">
        <v>0</v>
      </c>
      <c r="F1334">
        <v>0</v>
      </c>
      <c r="G1334">
        <v>2.4390243902439001E-2</v>
      </c>
      <c r="H1334">
        <v>8.0487804878048696E-3</v>
      </c>
      <c r="I1334">
        <v>2.3999999999999998E-3</v>
      </c>
      <c r="J1334">
        <v>-1.52E-2</v>
      </c>
      <c r="K1334">
        <v>3.6399999999999898E-2</v>
      </c>
      <c r="L1334">
        <v>0.323349</v>
      </c>
      <c r="M1334" t="s">
        <v>14</v>
      </c>
    </row>
    <row r="1335" spans="1:13">
      <c r="A1335" t="s">
        <v>200</v>
      </c>
      <c r="B1335" s="1">
        <v>40354.5080787037</v>
      </c>
      <c r="C1335">
        <v>0.01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-0.16200000000000001</v>
      </c>
      <c r="J1335">
        <v>1.4800000000000001E-2</v>
      </c>
      <c r="K1335">
        <v>0.12239999999999999</v>
      </c>
      <c r="L1335">
        <v>0.615429</v>
      </c>
      <c r="M1335" t="s">
        <v>14</v>
      </c>
    </row>
    <row r="1336" spans="1:13">
      <c r="A1336" t="s">
        <v>1050</v>
      </c>
      <c r="B1336" s="1">
        <v>40354.605555555558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-5.4736842105263098E-2</v>
      </c>
      <c r="J1336">
        <v>4.7368421052631504E-3</v>
      </c>
      <c r="K1336">
        <v>4.8421052631578899E-2</v>
      </c>
      <c r="L1336">
        <v>0.65315400000000001</v>
      </c>
      <c r="M1336" t="s">
        <v>14</v>
      </c>
    </row>
    <row r="1337" spans="1:13">
      <c r="A1337" t="s">
        <v>1357</v>
      </c>
      <c r="B1337" s="1">
        <v>40354.633101851854</v>
      </c>
      <c r="C1337">
        <v>3.6666666666666597E-2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-7.6999999999999999E-2</v>
      </c>
      <c r="J1337">
        <v>-1.0999999999999999E-2</v>
      </c>
      <c r="K1337">
        <v>4.9000000000000002E-2</v>
      </c>
      <c r="L1337">
        <v>0.65194700000000005</v>
      </c>
      <c r="M1337" t="s">
        <v>14</v>
      </c>
    </row>
    <row r="1338" spans="1:13">
      <c r="A1338" t="s">
        <v>1313</v>
      </c>
      <c r="B1338" s="1">
        <v>40354.651736111111</v>
      </c>
      <c r="C1338">
        <v>1.4999999999999999E-2</v>
      </c>
      <c r="D1338">
        <v>1.4999999999999999E-2</v>
      </c>
      <c r="E1338">
        <v>0</v>
      </c>
      <c r="F1338">
        <v>0</v>
      </c>
      <c r="G1338">
        <v>0</v>
      </c>
      <c r="H1338">
        <v>0</v>
      </c>
      <c r="I1338">
        <v>-8.8571428571428495E-2</v>
      </c>
      <c r="J1338">
        <v>-6.4285714285714198E-3</v>
      </c>
      <c r="K1338">
        <v>5.0714285714285698E-2</v>
      </c>
      <c r="L1338">
        <v>0.378442</v>
      </c>
      <c r="M1338" t="s">
        <v>14</v>
      </c>
    </row>
    <row r="1339" spans="1:13">
      <c r="A1339" t="s">
        <v>707</v>
      </c>
      <c r="B1339" s="1">
        <v>40354.665092592593</v>
      </c>
      <c r="C1339">
        <v>1.4999999999999999E-2</v>
      </c>
      <c r="D1339">
        <v>0</v>
      </c>
      <c r="E1339">
        <v>0</v>
      </c>
      <c r="F1339">
        <v>1.4999999999999999E-2</v>
      </c>
      <c r="G1339">
        <v>0</v>
      </c>
      <c r="H1339">
        <v>0</v>
      </c>
      <c r="I1339">
        <v>-9.9999999999999895E-2</v>
      </c>
      <c r="J1339">
        <v>-1.05555555555555E-2</v>
      </c>
      <c r="K1339">
        <v>6.9444444444444406E-2</v>
      </c>
      <c r="L1339">
        <v>0.849325</v>
      </c>
      <c r="M1339" t="s">
        <v>14</v>
      </c>
    </row>
    <row r="1340" spans="1:13">
      <c r="A1340" t="s">
        <v>1440</v>
      </c>
      <c r="B1340" s="1">
        <v>40354.846296296295</v>
      </c>
      <c r="C1340">
        <v>3.8823529411764701E-2</v>
      </c>
      <c r="D1340">
        <v>0</v>
      </c>
      <c r="E1340">
        <v>0</v>
      </c>
      <c r="F1340">
        <v>0</v>
      </c>
      <c r="G1340">
        <v>5.8823529411764698E-2</v>
      </c>
      <c r="H1340">
        <v>0</v>
      </c>
      <c r="I1340">
        <v>-0.13153846153846099</v>
      </c>
      <c r="J1340">
        <v>1.8461538461538401E-2</v>
      </c>
      <c r="K1340">
        <v>0.14000000000000001</v>
      </c>
      <c r="L1340">
        <v>0.89677399999999996</v>
      </c>
      <c r="M1340" t="s">
        <v>14</v>
      </c>
    </row>
    <row r="1341" spans="1:13">
      <c r="A1341" t="s">
        <v>1742</v>
      </c>
      <c r="B1341" s="1">
        <v>40354.914849537039</v>
      </c>
      <c r="C1341">
        <v>1.4999999999999999E-2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1.5714285714285701E-2</v>
      </c>
      <c r="J1341">
        <v>1.28571428571428E-2</v>
      </c>
      <c r="K1341">
        <v>2.1428571428571401E-2</v>
      </c>
      <c r="L1341">
        <v>0.82794000000000001</v>
      </c>
      <c r="M1341" t="s">
        <v>14</v>
      </c>
    </row>
    <row r="1342" spans="1:13">
      <c r="A1342" t="s">
        <v>523</v>
      </c>
      <c r="B1342" s="1">
        <v>40355.898379629631</v>
      </c>
      <c r="C1342">
        <v>2.4444444444444401E-2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-7.2666666666666602E-2</v>
      </c>
      <c r="J1342">
        <v>1.7999999999999999E-2</v>
      </c>
      <c r="K1342">
        <v>9.3333333333333296E-2</v>
      </c>
      <c r="L1342">
        <v>0.64779500000000001</v>
      </c>
      <c r="M1342" t="s">
        <v>14</v>
      </c>
    </row>
    <row r="1343" spans="1:13">
      <c r="A1343" t="s">
        <v>1264</v>
      </c>
      <c r="B1343" s="1">
        <v>40359.010023148148</v>
      </c>
      <c r="C1343">
        <v>2.0625000000000001E-2</v>
      </c>
      <c r="D1343">
        <v>0</v>
      </c>
      <c r="E1343">
        <v>0</v>
      </c>
      <c r="F1343">
        <v>2.0625000000000001E-2</v>
      </c>
      <c r="G1343">
        <v>0</v>
      </c>
      <c r="H1343">
        <v>0</v>
      </c>
      <c r="I1343">
        <v>-2.8749999999999901E-2</v>
      </c>
      <c r="J1343">
        <v>2.4999999999999901E-3</v>
      </c>
      <c r="K1343">
        <v>6.9166666666666599E-2</v>
      </c>
      <c r="L1343">
        <v>0</v>
      </c>
      <c r="M1343" t="s">
        <v>16</v>
      </c>
    </row>
    <row r="1344" spans="1:13">
      <c r="A1344" t="s">
        <v>739</v>
      </c>
      <c r="B1344" s="1">
        <v>40359.519583333335</v>
      </c>
      <c r="C1344">
        <v>2.2758620689655101E-2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-0.159411764705882</v>
      </c>
      <c r="J1344">
        <v>-2.3529411764705798E-3</v>
      </c>
      <c r="K1344">
        <v>0.114705882352941</v>
      </c>
      <c r="L1344">
        <v>0.97083699999999995</v>
      </c>
      <c r="M1344" t="s">
        <v>14</v>
      </c>
    </row>
    <row r="1345" spans="1:13">
      <c r="A1345" t="s">
        <v>318</v>
      </c>
      <c r="B1345" s="1">
        <v>40364.923055555555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-4.4999999999999998E-2</v>
      </c>
      <c r="J1345">
        <v>-8.1250000000000003E-3</v>
      </c>
      <c r="K1345">
        <v>6.5000000000000002E-2</v>
      </c>
      <c r="L1345">
        <v>0</v>
      </c>
      <c r="M1345" t="s">
        <v>16</v>
      </c>
    </row>
    <row r="1346" spans="1:13">
      <c r="A1346" t="s">
        <v>1049</v>
      </c>
      <c r="B1346" s="1">
        <v>40365.666006944448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-2.8666666666666601E-2</v>
      </c>
      <c r="J1346">
        <v>1.2E-2</v>
      </c>
      <c r="K1346">
        <v>7.06666666666666E-2</v>
      </c>
      <c r="L1346">
        <v>0.76491600000000004</v>
      </c>
      <c r="M1346" t="s">
        <v>14</v>
      </c>
    </row>
    <row r="1347" spans="1:13">
      <c r="A1347" t="s">
        <v>1778</v>
      </c>
      <c r="B1347" s="1">
        <v>40365.668298611112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-6.7499999999999893E-2</v>
      </c>
      <c r="J1347">
        <v>1.125E-2</v>
      </c>
      <c r="K1347">
        <v>4.6249999999999999E-2</v>
      </c>
      <c r="L1347">
        <v>0.498805</v>
      </c>
      <c r="M1347" t="s">
        <v>14</v>
      </c>
    </row>
    <row r="1348" spans="1:13">
      <c r="A1348" t="s">
        <v>149</v>
      </c>
      <c r="B1348" s="1">
        <v>40365.711747685185</v>
      </c>
      <c r="C1348">
        <v>1.4999999999999999E-2</v>
      </c>
      <c r="D1348">
        <v>0</v>
      </c>
      <c r="E1348">
        <v>0</v>
      </c>
      <c r="F1348">
        <v>1.4999999999999999E-2</v>
      </c>
      <c r="G1348">
        <v>0</v>
      </c>
      <c r="H1348">
        <v>0</v>
      </c>
      <c r="I1348">
        <v>-0.10285714285714199</v>
      </c>
      <c r="J1348">
        <v>2.1428571428571401E-2</v>
      </c>
      <c r="K1348">
        <v>5.4999999999999903E-2</v>
      </c>
      <c r="L1348">
        <v>0.58246699999999996</v>
      </c>
      <c r="M1348" t="s">
        <v>14</v>
      </c>
    </row>
    <row r="1349" spans="1:13">
      <c r="A1349" t="s">
        <v>695</v>
      </c>
      <c r="B1349" s="1">
        <v>40366.584791666668</v>
      </c>
      <c r="C1349">
        <v>1.5714285714285701E-2</v>
      </c>
      <c r="D1349">
        <v>0</v>
      </c>
      <c r="E1349">
        <v>0</v>
      </c>
      <c r="F1349">
        <v>1.5714285714285701E-2</v>
      </c>
      <c r="G1349">
        <v>4.7619047619047603E-2</v>
      </c>
      <c r="H1349">
        <v>0</v>
      </c>
      <c r="I1349">
        <v>-3.58823529411764E-2</v>
      </c>
      <c r="J1349">
        <v>-1.47058823529411E-2</v>
      </c>
      <c r="K1349">
        <v>5.7647058823529398E-2</v>
      </c>
      <c r="L1349">
        <v>0.41292600000000002</v>
      </c>
      <c r="M1349" t="s">
        <v>14</v>
      </c>
    </row>
    <row r="1350" spans="1:13">
      <c r="A1350" t="s">
        <v>1756</v>
      </c>
      <c r="B1350" s="1">
        <v>40366.958425925928</v>
      </c>
      <c r="C1350">
        <v>1.8333333333333299E-2</v>
      </c>
      <c r="D1350">
        <v>0</v>
      </c>
      <c r="E1350">
        <v>0</v>
      </c>
      <c r="F1350">
        <v>0</v>
      </c>
      <c r="G1350">
        <v>5.5555555555555497E-2</v>
      </c>
      <c r="H1350">
        <v>1.8333333333333299E-2</v>
      </c>
      <c r="I1350">
        <v>-2.7E-2</v>
      </c>
      <c r="J1350">
        <v>-6.0000000000000001E-3</v>
      </c>
      <c r="K1350">
        <v>1.7999999999999999E-2</v>
      </c>
      <c r="L1350">
        <v>0.59447700000000003</v>
      </c>
      <c r="M1350" t="s">
        <v>14</v>
      </c>
    </row>
    <row r="1351" spans="1:13">
      <c r="A1351" t="s">
        <v>531</v>
      </c>
      <c r="B1351" s="1">
        <v>40368.82849537037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-2.74999999999999E-2</v>
      </c>
      <c r="J1351">
        <v>0</v>
      </c>
      <c r="K1351">
        <v>4.7500000000000001E-2</v>
      </c>
      <c r="L1351">
        <v>0.61041800000000002</v>
      </c>
      <c r="M1351" t="s">
        <v>14</v>
      </c>
    </row>
    <row r="1352" spans="1:13">
      <c r="A1352" t="s">
        <v>1763</v>
      </c>
      <c r="B1352" s="1">
        <v>40373.912245370368</v>
      </c>
      <c r="C1352">
        <v>0</v>
      </c>
      <c r="D1352">
        <v>0</v>
      </c>
      <c r="E1352">
        <v>0</v>
      </c>
      <c r="F1352">
        <v>9.7058823529411701E-3</v>
      </c>
      <c r="G1352">
        <v>0</v>
      </c>
      <c r="H1352">
        <v>0</v>
      </c>
      <c r="I1352">
        <v>-0.20272727272727201</v>
      </c>
      <c r="J1352">
        <v>-1.1818181818181801E-2</v>
      </c>
      <c r="K1352">
        <v>0.13727272727272699</v>
      </c>
      <c r="L1352">
        <v>-0.100769</v>
      </c>
      <c r="M1352" t="s">
        <v>26</v>
      </c>
    </row>
    <row r="1353" spans="1:13">
      <c r="A1353" t="s">
        <v>319</v>
      </c>
      <c r="B1353" s="1">
        <v>40375.582812499997</v>
      </c>
      <c r="C1353">
        <v>0</v>
      </c>
      <c r="D1353">
        <v>0</v>
      </c>
      <c r="E1353">
        <v>0</v>
      </c>
      <c r="F1353">
        <v>1.4999999999999999E-2</v>
      </c>
      <c r="G1353">
        <v>0</v>
      </c>
      <c r="H1353">
        <v>0</v>
      </c>
      <c r="I1353">
        <v>-6.7222222222222197E-2</v>
      </c>
      <c r="J1353">
        <v>-2.77777777777777E-2</v>
      </c>
      <c r="K1353">
        <v>5.11111111111111E-2</v>
      </c>
      <c r="L1353">
        <v>4.29048E-2</v>
      </c>
      <c r="M1353" t="s">
        <v>14</v>
      </c>
    </row>
    <row r="1354" spans="1:13">
      <c r="A1354" t="s">
        <v>596</v>
      </c>
      <c r="B1354" s="1">
        <v>40375.764560185184</v>
      </c>
      <c r="C1354">
        <v>0</v>
      </c>
      <c r="D1354">
        <v>0</v>
      </c>
      <c r="E1354">
        <v>0</v>
      </c>
      <c r="F1354">
        <v>1.32E-2</v>
      </c>
      <c r="G1354">
        <v>0</v>
      </c>
      <c r="H1354">
        <v>0</v>
      </c>
      <c r="I1354">
        <v>-4.1176470588235203E-2</v>
      </c>
      <c r="J1354">
        <v>-1.2941176470588201E-2</v>
      </c>
      <c r="K1354">
        <v>4.2941176470588198E-2</v>
      </c>
      <c r="L1354">
        <v>1.9342999999999999E-2</v>
      </c>
      <c r="M1354" t="s">
        <v>14</v>
      </c>
    </row>
    <row r="1355" spans="1:13">
      <c r="A1355" t="s">
        <v>1141</v>
      </c>
      <c r="B1355" s="1">
        <v>40377.97383101852</v>
      </c>
      <c r="C1355">
        <v>9.7058823529411701E-3</v>
      </c>
      <c r="D1355">
        <v>2.9117647058823502E-2</v>
      </c>
      <c r="E1355">
        <v>0</v>
      </c>
      <c r="F1355">
        <v>9.7058823529411701E-3</v>
      </c>
      <c r="G1355">
        <v>2.94117647058823E-2</v>
      </c>
      <c r="H1355">
        <v>0</v>
      </c>
      <c r="I1355">
        <v>-3.72727272727272E-2</v>
      </c>
      <c r="J1355">
        <v>-1.86363636363636E-2</v>
      </c>
      <c r="K1355">
        <v>2.3181818181818099E-2</v>
      </c>
      <c r="L1355">
        <v>2.8920499999999998E-2</v>
      </c>
      <c r="M1355" t="s">
        <v>14</v>
      </c>
    </row>
    <row r="1356" spans="1:13">
      <c r="A1356" t="s">
        <v>951</v>
      </c>
      <c r="B1356" s="1">
        <v>40382.492106481484</v>
      </c>
      <c r="C1356">
        <v>2.5384615384615301E-2</v>
      </c>
      <c r="D1356">
        <v>0</v>
      </c>
      <c r="E1356">
        <v>0</v>
      </c>
      <c r="F1356">
        <v>1.26923076923076E-2</v>
      </c>
      <c r="G1356">
        <v>0</v>
      </c>
      <c r="H1356">
        <v>0</v>
      </c>
      <c r="I1356">
        <v>-7.1818181818181795E-2</v>
      </c>
      <c r="J1356">
        <v>-1.3636363636363599E-2</v>
      </c>
      <c r="K1356">
        <v>8.5909090909090893E-2</v>
      </c>
      <c r="L1356">
        <v>0.94929200000000002</v>
      </c>
      <c r="M1356" t="s">
        <v>14</v>
      </c>
    </row>
    <row r="1357" spans="1:13">
      <c r="A1357" t="s">
        <v>1529</v>
      </c>
      <c r="B1357" s="1">
        <v>40382.503865740742</v>
      </c>
      <c r="C1357">
        <v>3.6666666666666597E-2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-0.111</v>
      </c>
      <c r="J1357">
        <v>0</v>
      </c>
      <c r="K1357">
        <v>0.128</v>
      </c>
      <c r="L1357">
        <v>0.42313299999999998</v>
      </c>
      <c r="M1357" t="s">
        <v>14</v>
      </c>
    </row>
    <row r="1358" spans="1:13">
      <c r="A1358" t="s">
        <v>1626</v>
      </c>
      <c r="B1358" s="1">
        <v>40383.656180555554</v>
      </c>
      <c r="C1358">
        <v>0</v>
      </c>
      <c r="D1358">
        <v>0</v>
      </c>
      <c r="E1358">
        <v>0</v>
      </c>
      <c r="F1358">
        <v>3.3000000000000002E-2</v>
      </c>
      <c r="G1358">
        <v>0</v>
      </c>
      <c r="H1358">
        <v>0</v>
      </c>
      <c r="I1358">
        <v>-5.2499999999999998E-2</v>
      </c>
      <c r="J1358">
        <v>-2.2499999999999999E-2</v>
      </c>
      <c r="K1358">
        <v>2.3125E-2</v>
      </c>
      <c r="L1358">
        <v>0.36391000000000001</v>
      </c>
      <c r="M1358" t="s">
        <v>14</v>
      </c>
    </row>
    <row r="1359" spans="1:13">
      <c r="A1359" t="s">
        <v>1479</v>
      </c>
      <c r="B1359" s="1">
        <v>40383.809953703705</v>
      </c>
      <c r="C1359">
        <v>0</v>
      </c>
      <c r="D1359">
        <v>1.375E-2</v>
      </c>
      <c r="E1359">
        <v>6.25E-2</v>
      </c>
      <c r="F1359">
        <v>1.375E-2</v>
      </c>
      <c r="G1359">
        <v>0</v>
      </c>
      <c r="H1359">
        <v>0</v>
      </c>
      <c r="I1359">
        <v>-0.108125</v>
      </c>
      <c r="J1359">
        <v>-4.2499999999999899E-2</v>
      </c>
      <c r="K1359">
        <v>2.6874999999999899E-2</v>
      </c>
      <c r="L1359">
        <v>0.327461</v>
      </c>
      <c r="M1359" t="s">
        <v>14</v>
      </c>
    </row>
    <row r="1360" spans="1:13">
      <c r="A1360" t="s">
        <v>1539</v>
      </c>
      <c r="B1360" s="1">
        <v>40384.110555555555</v>
      </c>
      <c r="C1360">
        <v>1.8857142857142802E-2</v>
      </c>
      <c r="D1360">
        <v>0</v>
      </c>
      <c r="E1360">
        <v>0</v>
      </c>
      <c r="F1360">
        <v>0</v>
      </c>
      <c r="G1360">
        <v>2.8571428571428501E-2</v>
      </c>
      <c r="H1360">
        <v>0</v>
      </c>
      <c r="I1360">
        <v>-0.171304347826086</v>
      </c>
      <c r="J1360">
        <v>-2.8695652173913001E-2</v>
      </c>
      <c r="K1360">
        <v>6.7826086956521703E-2</v>
      </c>
      <c r="L1360">
        <v>0.68733100000000003</v>
      </c>
      <c r="M1360" t="s">
        <v>14</v>
      </c>
    </row>
    <row r="1361" spans="1:13">
      <c r="A1361" t="s">
        <v>419</v>
      </c>
      <c r="B1361" s="1">
        <v>40384.111828703702</v>
      </c>
      <c r="C1361">
        <v>2.5384615384615301E-2</v>
      </c>
      <c r="D1361">
        <v>2.5384615384615301E-2</v>
      </c>
      <c r="E1361">
        <v>0</v>
      </c>
      <c r="F1361">
        <v>0</v>
      </c>
      <c r="G1361">
        <v>0</v>
      </c>
      <c r="H1361">
        <v>0</v>
      </c>
      <c r="I1361">
        <v>-0.127857142857142</v>
      </c>
      <c r="J1361">
        <v>-4.0714285714285703E-2</v>
      </c>
      <c r="K1361">
        <v>5.2142857142857102E-2</v>
      </c>
      <c r="L1361">
        <v>0.25090699999999999</v>
      </c>
      <c r="M1361" t="s">
        <v>14</v>
      </c>
    </row>
    <row r="1362" spans="1:13">
      <c r="A1362" t="s">
        <v>1089</v>
      </c>
      <c r="B1362" s="1">
        <v>40386.644687499997</v>
      </c>
      <c r="C1362">
        <v>2.4444444444444401E-2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-4.6086956521739102E-2</v>
      </c>
      <c r="J1362">
        <v>5.2173913043478204E-3</v>
      </c>
      <c r="K1362">
        <v>6.7826086956521703E-2</v>
      </c>
      <c r="L1362">
        <v>0.76017500000000005</v>
      </c>
      <c r="M1362" t="s">
        <v>14</v>
      </c>
    </row>
    <row r="1363" spans="1:13">
      <c r="A1363" t="s">
        <v>449</v>
      </c>
      <c r="B1363" s="1">
        <v>40387.00273148148</v>
      </c>
      <c r="C1363">
        <v>2.5384615384615301E-2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-3.94444444444444E-2</v>
      </c>
      <c r="J1363">
        <v>6.6666666666666602E-3</v>
      </c>
      <c r="K1363">
        <v>4.6111111111111103E-2</v>
      </c>
      <c r="L1363">
        <v>0.48737799999999998</v>
      </c>
      <c r="M1363" t="s">
        <v>14</v>
      </c>
    </row>
    <row r="1364" spans="1:13">
      <c r="A1364" t="s">
        <v>186</v>
      </c>
      <c r="B1364" s="1">
        <v>40387.11886574074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-6.1249999999999999E-2</v>
      </c>
      <c r="J1364">
        <v>-1.3124999999999901E-2</v>
      </c>
      <c r="K1364">
        <v>6.9999999999999896E-2</v>
      </c>
      <c r="L1364">
        <v>0.85138199999999997</v>
      </c>
      <c r="M1364" t="s">
        <v>14</v>
      </c>
    </row>
    <row r="1365" spans="1:13">
      <c r="A1365" t="s">
        <v>495</v>
      </c>
      <c r="B1365" s="1">
        <v>40387.160173611112</v>
      </c>
      <c r="C1365">
        <v>2.5384615384615301E-2</v>
      </c>
      <c r="D1365">
        <v>1.26923076923076E-2</v>
      </c>
      <c r="E1365">
        <v>0</v>
      </c>
      <c r="F1365">
        <v>0</v>
      </c>
      <c r="G1365">
        <v>3.8461538461538401E-2</v>
      </c>
      <c r="H1365">
        <v>0</v>
      </c>
      <c r="I1365">
        <v>-0.13111111111111101</v>
      </c>
      <c r="J1365">
        <v>-1.4999999999999901E-2</v>
      </c>
      <c r="K1365">
        <v>8.99999999999999E-2</v>
      </c>
      <c r="L1365">
        <v>0.76344299999999998</v>
      </c>
      <c r="M1365" t="s">
        <v>14</v>
      </c>
    </row>
    <row r="1366" spans="1:13">
      <c r="A1366" t="s">
        <v>880</v>
      </c>
      <c r="B1366" s="1">
        <v>40390.559374999997</v>
      </c>
      <c r="C1366">
        <v>1.7837837837837801E-2</v>
      </c>
      <c r="D1366">
        <v>0</v>
      </c>
      <c r="E1366">
        <v>0</v>
      </c>
      <c r="F1366">
        <v>8.9189189189189198E-3</v>
      </c>
      <c r="G1366">
        <v>0</v>
      </c>
      <c r="H1366">
        <v>1.7837837837837801E-2</v>
      </c>
      <c r="I1366">
        <v>-6.2799999999999995E-2</v>
      </c>
      <c r="J1366">
        <v>-1.1999999999999999E-3</v>
      </c>
      <c r="K1366">
        <v>6.3599999999999907E-2</v>
      </c>
      <c r="L1366">
        <v>-7.7303099999999998E-3</v>
      </c>
      <c r="M1366" t="s">
        <v>26</v>
      </c>
    </row>
    <row r="1367" spans="1:13">
      <c r="A1367" t="s">
        <v>793</v>
      </c>
      <c r="B1367" s="1">
        <v>40390.816712962966</v>
      </c>
      <c r="C1367">
        <v>4.1250000000000002E-2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-0.119375</v>
      </c>
      <c r="J1367">
        <v>8.7500000000000008E-3</v>
      </c>
      <c r="K1367">
        <v>0.11</v>
      </c>
      <c r="L1367">
        <v>0.84923300000000002</v>
      </c>
      <c r="M1367" t="s">
        <v>14</v>
      </c>
    </row>
    <row r="1368" spans="1:13">
      <c r="A1368" t="s">
        <v>925</v>
      </c>
      <c r="B1368" s="1">
        <v>40394.89880787037</v>
      </c>
      <c r="C1368">
        <v>2.1290322580645098E-2</v>
      </c>
      <c r="D1368">
        <v>1.0645161290322501E-2</v>
      </c>
      <c r="E1368">
        <v>5.2631578947368397E-2</v>
      </c>
      <c r="F1368">
        <v>2.1290322580645098E-2</v>
      </c>
      <c r="G1368">
        <v>0</v>
      </c>
      <c r="H1368">
        <v>1.0645161290322501E-2</v>
      </c>
      <c r="I1368">
        <v>-7.1052631578947298E-2</v>
      </c>
      <c r="J1368">
        <v>-4.6315789473684199E-2</v>
      </c>
      <c r="K1368">
        <v>2.1578947368421E-2</v>
      </c>
      <c r="L1368">
        <v>-0.149894</v>
      </c>
      <c r="M1368" t="s">
        <v>26</v>
      </c>
    </row>
    <row r="1369" spans="1:13">
      <c r="A1369" t="s">
        <v>276</v>
      </c>
      <c r="B1369" s="1">
        <v>40394.903993055559</v>
      </c>
      <c r="C1369">
        <v>0</v>
      </c>
      <c r="D1369">
        <v>0</v>
      </c>
      <c r="E1369">
        <v>0</v>
      </c>
      <c r="F1369">
        <v>3.5675675675675603E-2</v>
      </c>
      <c r="G1369">
        <v>0</v>
      </c>
      <c r="H1369">
        <v>0</v>
      </c>
      <c r="I1369">
        <v>-6.7647058823529393E-2</v>
      </c>
      <c r="J1369">
        <v>-6.0588235294117603E-2</v>
      </c>
      <c r="K1369">
        <v>3.1764705882352903E-2</v>
      </c>
      <c r="L1369">
        <v>0.25842199999999999</v>
      </c>
      <c r="M1369" t="s">
        <v>14</v>
      </c>
    </row>
    <row r="1370" spans="1:13">
      <c r="A1370" t="s">
        <v>943</v>
      </c>
      <c r="B1370" s="1">
        <v>40395.003321759257</v>
      </c>
      <c r="C1370">
        <v>3.9600000000000003E-2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-0.12538461538461501</v>
      </c>
      <c r="J1370">
        <v>-2.3076923076923001E-3</v>
      </c>
      <c r="K1370">
        <v>0.113846153846153</v>
      </c>
      <c r="L1370">
        <v>0.70987500000000003</v>
      </c>
      <c r="M1370" t="s">
        <v>14</v>
      </c>
    </row>
    <row r="1371" spans="1:13">
      <c r="A1371" t="s">
        <v>974</v>
      </c>
      <c r="B1371" s="1">
        <v>40395.485914351855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-9.1666666666666598E-3</v>
      </c>
      <c r="J1371">
        <v>-9.1666666666666598E-3</v>
      </c>
      <c r="K1371">
        <v>9.0833333333333294E-2</v>
      </c>
      <c r="L1371">
        <v>0.59483299999999995</v>
      </c>
      <c r="M1371" t="s">
        <v>14</v>
      </c>
    </row>
    <row r="1372" spans="1:13">
      <c r="A1372" t="s">
        <v>597</v>
      </c>
      <c r="B1372" s="1">
        <v>40397.651307870372</v>
      </c>
      <c r="C1372">
        <v>4.1250000000000002E-2</v>
      </c>
      <c r="D1372">
        <v>0</v>
      </c>
      <c r="E1372">
        <v>0</v>
      </c>
      <c r="F1372">
        <v>1.375E-2</v>
      </c>
      <c r="G1372">
        <v>0</v>
      </c>
      <c r="H1372">
        <v>1.375E-2</v>
      </c>
      <c r="I1372">
        <v>-0.113125</v>
      </c>
      <c r="J1372">
        <v>-3.0624999999999999E-2</v>
      </c>
      <c r="K1372">
        <v>6.8124999999999894E-2</v>
      </c>
      <c r="L1372">
        <v>0.77103999999999995</v>
      </c>
      <c r="M1372" t="s">
        <v>14</v>
      </c>
    </row>
    <row r="1373" spans="1:13">
      <c r="A1373" t="s">
        <v>446</v>
      </c>
      <c r="B1373" s="1">
        <v>40397.740624999999</v>
      </c>
      <c r="C1373">
        <v>0</v>
      </c>
      <c r="D1373">
        <v>0</v>
      </c>
      <c r="E1373">
        <v>0</v>
      </c>
      <c r="F1373">
        <v>1.8857142857142802E-2</v>
      </c>
      <c r="G1373">
        <v>0</v>
      </c>
      <c r="H1373">
        <v>0</v>
      </c>
      <c r="I1373">
        <v>1.0526315789473599E-3</v>
      </c>
      <c r="J1373">
        <v>0.01</v>
      </c>
      <c r="K1373">
        <v>1.5789473684210499E-2</v>
      </c>
      <c r="L1373">
        <v>0.62369600000000003</v>
      </c>
      <c r="M1373" t="s">
        <v>14</v>
      </c>
    </row>
    <row r="1374" spans="1:13">
      <c r="A1374" t="s">
        <v>399</v>
      </c>
      <c r="B1374" s="1">
        <v>40398.590046296296</v>
      </c>
      <c r="C1374">
        <v>1.9411764705882299E-2</v>
      </c>
      <c r="D1374">
        <v>0</v>
      </c>
      <c r="E1374">
        <v>0</v>
      </c>
      <c r="F1374">
        <v>9.7058823529411701E-3</v>
      </c>
      <c r="G1374">
        <v>0</v>
      </c>
      <c r="H1374">
        <v>0</v>
      </c>
      <c r="I1374">
        <v>-5.6818181818181802E-2</v>
      </c>
      <c r="J1374">
        <v>-1.54545454545454E-2</v>
      </c>
      <c r="K1374">
        <v>4.68181818181818E-2</v>
      </c>
      <c r="L1374">
        <v>0.61903300000000006</v>
      </c>
      <c r="M1374" t="s">
        <v>14</v>
      </c>
    </row>
    <row r="1375" spans="1:13">
      <c r="A1375" t="s">
        <v>908</v>
      </c>
      <c r="B1375" s="1">
        <v>40398.646458333336</v>
      </c>
      <c r="C1375">
        <v>0.03</v>
      </c>
      <c r="D1375">
        <v>0</v>
      </c>
      <c r="E1375">
        <v>0</v>
      </c>
      <c r="F1375">
        <v>0</v>
      </c>
      <c r="G1375">
        <v>4.54545454545454E-2</v>
      </c>
      <c r="H1375">
        <v>0</v>
      </c>
      <c r="I1375">
        <v>-7.5555555555555501E-2</v>
      </c>
      <c r="J1375">
        <v>-1.55555555555555E-2</v>
      </c>
      <c r="K1375">
        <v>7.9999999999999905E-2</v>
      </c>
      <c r="L1375">
        <v>0.63426000000000005</v>
      </c>
      <c r="M1375" t="s">
        <v>14</v>
      </c>
    </row>
    <row r="1376" spans="1:13">
      <c r="A1376" t="s">
        <v>1193</v>
      </c>
      <c r="B1376" s="1">
        <v>40399.627372685187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-5.6250000000000001E-2</v>
      </c>
      <c r="J1376">
        <v>1.2500000000000001E-2</v>
      </c>
      <c r="K1376">
        <v>5.6250000000000001E-2</v>
      </c>
      <c r="L1376">
        <v>-0.49771199999999999</v>
      </c>
      <c r="M1376" t="s">
        <v>26</v>
      </c>
    </row>
    <row r="1377" spans="1:13">
      <c r="A1377" t="s">
        <v>535</v>
      </c>
      <c r="B1377" s="1">
        <v>40400.139837962961</v>
      </c>
      <c r="C1377">
        <v>2.4444444444444401E-2</v>
      </c>
      <c r="D1377">
        <v>1.22222222222222E-2</v>
      </c>
      <c r="E1377">
        <v>5.2631578947368397E-2</v>
      </c>
      <c r="F1377">
        <v>0</v>
      </c>
      <c r="G1377">
        <v>3.7037037037037E-2</v>
      </c>
      <c r="H1377">
        <v>1.22222222222222E-2</v>
      </c>
      <c r="I1377">
        <v>-0.12894736842105201</v>
      </c>
      <c r="J1377">
        <v>-7.8947368421052599E-3</v>
      </c>
      <c r="K1377">
        <v>5.6315789473684201E-2</v>
      </c>
      <c r="L1377">
        <v>0.54717800000000005</v>
      </c>
      <c r="M1377" t="s">
        <v>14</v>
      </c>
    </row>
    <row r="1378" spans="1:13">
      <c r="A1378" t="s">
        <v>1146</v>
      </c>
      <c r="B1378" s="1">
        <v>40400.72483796296</v>
      </c>
      <c r="C1378">
        <v>0</v>
      </c>
      <c r="D1378">
        <v>1.22222222222222E-2</v>
      </c>
      <c r="E1378">
        <v>5.2631578947368397E-2</v>
      </c>
      <c r="F1378">
        <v>3.6666666666666597E-2</v>
      </c>
      <c r="G1378">
        <v>0</v>
      </c>
      <c r="H1378">
        <v>0</v>
      </c>
      <c r="I1378">
        <v>-6.4736842105263107E-2</v>
      </c>
      <c r="J1378">
        <v>-8.9473684210526302E-2</v>
      </c>
      <c r="K1378">
        <v>-5.2631578947368403E-3</v>
      </c>
      <c r="L1378">
        <v>0</v>
      </c>
      <c r="M1378" t="s">
        <v>16</v>
      </c>
    </row>
    <row r="1379" spans="1:13">
      <c r="A1379" t="s">
        <v>1753</v>
      </c>
      <c r="B1379" s="1">
        <v>40404.514224537037</v>
      </c>
      <c r="C1379">
        <v>2.2758620689655101E-2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-4.9047619047619E-2</v>
      </c>
      <c r="J1379">
        <v>1.9047619047619001E-2</v>
      </c>
      <c r="K1379">
        <v>5.95238095238095E-2</v>
      </c>
      <c r="L1379">
        <v>0.79986999999999997</v>
      </c>
      <c r="M1379" t="s">
        <v>14</v>
      </c>
    </row>
    <row r="1380" spans="1:13">
      <c r="A1380" t="s">
        <v>975</v>
      </c>
      <c r="B1380" s="1">
        <v>40404.519733796296</v>
      </c>
      <c r="C1380">
        <v>3.1428571428571403E-2</v>
      </c>
      <c r="D1380">
        <v>0</v>
      </c>
      <c r="E1380">
        <v>0</v>
      </c>
      <c r="F1380">
        <v>0</v>
      </c>
      <c r="G1380">
        <v>4.7619047619047603E-2</v>
      </c>
      <c r="H1380">
        <v>0</v>
      </c>
      <c r="I1380">
        <v>-6.2941176470588195E-2</v>
      </c>
      <c r="J1380">
        <v>1.8235294117646999E-2</v>
      </c>
      <c r="K1380">
        <v>6.5294117647058794E-2</v>
      </c>
      <c r="L1380">
        <v>0.65538399999999997</v>
      </c>
      <c r="M1380" t="s">
        <v>14</v>
      </c>
    </row>
    <row r="1381" spans="1:13">
      <c r="A1381" t="s">
        <v>555</v>
      </c>
      <c r="B1381" s="1">
        <v>40404.638495370367</v>
      </c>
      <c r="C1381">
        <v>2.1999999999999999E-2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-3.09090909090909E-2</v>
      </c>
      <c r="J1381">
        <v>6.3636363636363604E-3</v>
      </c>
      <c r="K1381">
        <v>5.7727272727272697E-2</v>
      </c>
      <c r="L1381">
        <v>0.83665500000000004</v>
      </c>
      <c r="M1381" t="s">
        <v>14</v>
      </c>
    </row>
    <row r="1382" spans="1:13">
      <c r="A1382" t="s">
        <v>1455</v>
      </c>
      <c r="B1382" s="1">
        <v>40404.990717592591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-3.9411764705882299E-2</v>
      </c>
      <c r="J1382">
        <v>1.58823529411764E-2</v>
      </c>
      <c r="K1382">
        <v>4.2352941176470503E-2</v>
      </c>
      <c r="L1382">
        <v>0.50905100000000003</v>
      </c>
      <c r="M1382" t="s">
        <v>14</v>
      </c>
    </row>
    <row r="1383" spans="1:13">
      <c r="A1383" t="s">
        <v>1255</v>
      </c>
      <c r="B1383" s="1">
        <v>40405.068009259259</v>
      </c>
      <c r="C1383">
        <v>0</v>
      </c>
      <c r="D1383">
        <v>2.64E-2</v>
      </c>
      <c r="E1383">
        <v>0</v>
      </c>
      <c r="F1383">
        <v>0</v>
      </c>
      <c r="G1383">
        <v>0</v>
      </c>
      <c r="H1383">
        <v>0</v>
      </c>
      <c r="I1383">
        <v>-7.6470588235294096E-2</v>
      </c>
      <c r="J1383">
        <v>-5.8823529411764603E-4</v>
      </c>
      <c r="K1383">
        <v>9.8823529411764699E-2</v>
      </c>
      <c r="L1383">
        <v>3.3387500000000001E-2</v>
      </c>
      <c r="M1383" t="s">
        <v>14</v>
      </c>
    </row>
    <row r="1384" spans="1:13">
      <c r="A1384" t="s">
        <v>223</v>
      </c>
      <c r="B1384" s="1">
        <v>40405.176458333335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-8.0625000000000002E-2</v>
      </c>
      <c r="J1384">
        <v>6.2499999999999795E-4</v>
      </c>
      <c r="K1384">
        <v>4.0625000000000001E-2</v>
      </c>
      <c r="L1384">
        <v>2.9930999999999999E-2</v>
      </c>
      <c r="M1384" t="s">
        <v>14</v>
      </c>
    </row>
    <row r="1385" spans="1:13">
      <c r="A1385" t="s">
        <v>41</v>
      </c>
      <c r="B1385" s="1">
        <v>40405.179895833331</v>
      </c>
      <c r="C1385">
        <v>2.75E-2</v>
      </c>
      <c r="D1385">
        <v>2.75E-2</v>
      </c>
      <c r="E1385">
        <v>0</v>
      </c>
      <c r="F1385">
        <v>0</v>
      </c>
      <c r="G1385">
        <v>0</v>
      </c>
      <c r="H1385">
        <v>0</v>
      </c>
      <c r="I1385">
        <v>-4.0624999999999897E-2</v>
      </c>
      <c r="J1385">
        <v>0</v>
      </c>
      <c r="K1385">
        <v>6.0624999999999901E-2</v>
      </c>
      <c r="L1385">
        <v>0.50659399999999999</v>
      </c>
      <c r="M1385" t="s">
        <v>14</v>
      </c>
    </row>
    <row r="1386" spans="1:13">
      <c r="A1386" t="s">
        <v>861</v>
      </c>
      <c r="B1386" s="1">
        <v>40405.606493055559</v>
      </c>
      <c r="C1386">
        <v>1.4999999999999999E-2</v>
      </c>
      <c r="D1386">
        <v>0</v>
      </c>
      <c r="E1386">
        <v>0</v>
      </c>
      <c r="F1386">
        <v>0</v>
      </c>
      <c r="G1386">
        <v>0</v>
      </c>
      <c r="H1386">
        <v>1.4999999999999999E-2</v>
      </c>
      <c r="I1386">
        <v>-1.35714285714285E-2</v>
      </c>
      <c r="J1386">
        <v>-2.1428571428571399E-3</v>
      </c>
      <c r="K1386">
        <v>3.28571428571428E-2</v>
      </c>
      <c r="L1386">
        <v>0.76620600000000005</v>
      </c>
      <c r="M1386" t="s">
        <v>14</v>
      </c>
    </row>
    <row r="1387" spans="1:13">
      <c r="A1387" t="s">
        <v>1424</v>
      </c>
      <c r="B1387" s="1">
        <v>40405.63994212963</v>
      </c>
      <c r="C1387">
        <v>1.5714285714285701E-2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2.07692307692307E-2</v>
      </c>
      <c r="J1387">
        <v>6.9230769230769198E-3</v>
      </c>
      <c r="K1387">
        <v>1.38461538461538E-2</v>
      </c>
      <c r="L1387">
        <v>0.782528</v>
      </c>
      <c r="M1387" t="s">
        <v>14</v>
      </c>
    </row>
    <row r="1388" spans="1:13">
      <c r="A1388" t="s">
        <v>1616</v>
      </c>
      <c r="B1388" s="1">
        <v>40405.642326388886</v>
      </c>
      <c r="C1388">
        <v>2.35714285714285E-2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-3.2500000000000001E-2</v>
      </c>
      <c r="J1388">
        <v>6.6666666666666602E-3</v>
      </c>
      <c r="K1388">
        <v>5.9166666666666597E-2</v>
      </c>
      <c r="L1388">
        <v>0.281389</v>
      </c>
      <c r="M1388" t="s">
        <v>14</v>
      </c>
    </row>
    <row r="1389" spans="1:13">
      <c r="A1389" t="s">
        <v>479</v>
      </c>
      <c r="B1389" s="1">
        <v>40405.768460648149</v>
      </c>
      <c r="C1389">
        <v>0.01</v>
      </c>
      <c r="D1389">
        <v>0</v>
      </c>
      <c r="E1389">
        <v>0</v>
      </c>
      <c r="F1389">
        <v>0</v>
      </c>
      <c r="G1389">
        <v>0</v>
      </c>
      <c r="H1389">
        <v>0.01</v>
      </c>
      <c r="I1389">
        <v>-0.1532</v>
      </c>
      <c r="J1389">
        <v>-2.3599999999999999E-2</v>
      </c>
      <c r="K1389">
        <v>0.1356</v>
      </c>
      <c r="L1389">
        <v>0.54928399999999999</v>
      </c>
      <c r="M1389" t="s">
        <v>14</v>
      </c>
    </row>
    <row r="1390" spans="1:13">
      <c r="A1390" t="s">
        <v>476</v>
      </c>
      <c r="B1390" s="1">
        <v>40405.768761574072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-0.13375000000000001</v>
      </c>
      <c r="J1390">
        <v>-4.3749999999999997E-2</v>
      </c>
      <c r="K1390">
        <v>9.8750000000000004E-2</v>
      </c>
      <c r="L1390">
        <v>0.79611500000000002</v>
      </c>
      <c r="M1390" t="s">
        <v>14</v>
      </c>
    </row>
    <row r="1391" spans="1:13">
      <c r="A1391" t="s">
        <v>1713</v>
      </c>
      <c r="B1391" s="1">
        <v>40405.770208333335</v>
      </c>
      <c r="C1391">
        <v>0</v>
      </c>
      <c r="D1391">
        <v>7.4999999999999997E-3</v>
      </c>
      <c r="E1391">
        <v>0</v>
      </c>
      <c r="F1391">
        <v>0</v>
      </c>
      <c r="G1391">
        <v>0</v>
      </c>
      <c r="H1391">
        <v>7.4999999999999997E-3</v>
      </c>
      <c r="I1391">
        <v>-0.1225</v>
      </c>
      <c r="J1391">
        <v>-6.6666666666666602E-3</v>
      </c>
      <c r="K1391">
        <v>7.6666666666666605E-2</v>
      </c>
      <c r="L1391">
        <v>-0.61571799999999999</v>
      </c>
      <c r="M1391" t="s">
        <v>26</v>
      </c>
    </row>
    <row r="1392" spans="1:13">
      <c r="A1392" t="s">
        <v>602</v>
      </c>
      <c r="B1392" s="1">
        <v>40405.796180555553</v>
      </c>
      <c r="C1392">
        <v>3.77142857142857E-2</v>
      </c>
      <c r="D1392">
        <v>0</v>
      </c>
      <c r="E1392">
        <v>0</v>
      </c>
      <c r="F1392">
        <v>0</v>
      </c>
      <c r="G1392">
        <v>0</v>
      </c>
      <c r="H1392">
        <v>2.8285714285714199E-2</v>
      </c>
      <c r="I1392">
        <v>-0.102608695652173</v>
      </c>
      <c r="J1392">
        <v>-3.4782608695652101E-3</v>
      </c>
      <c r="K1392">
        <v>5.9130434782608599E-2</v>
      </c>
      <c r="L1392">
        <v>0.700187</v>
      </c>
      <c r="M1392" t="s">
        <v>14</v>
      </c>
    </row>
    <row r="1393" spans="1:13">
      <c r="A1393" t="s">
        <v>1565</v>
      </c>
      <c r="B1393" s="1">
        <v>40405.801041666666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2.76470588235294E-2</v>
      </c>
      <c r="J1393">
        <v>2.4117647058823501E-2</v>
      </c>
      <c r="K1393">
        <v>2.1176470588235199E-2</v>
      </c>
      <c r="L1393">
        <v>0</v>
      </c>
      <c r="M1393" t="s">
        <v>16</v>
      </c>
    </row>
    <row r="1394" spans="1:13">
      <c r="A1394" t="s">
        <v>801</v>
      </c>
      <c r="B1394" s="1">
        <v>40406.070011574076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0.84563600000000005</v>
      </c>
      <c r="M1394" t="s">
        <v>14</v>
      </c>
    </row>
    <row r="1395" spans="1:13">
      <c r="A1395" t="s">
        <v>839</v>
      </c>
      <c r="B1395" s="1">
        <v>40407.068645833337</v>
      </c>
      <c r="C1395">
        <v>1.22222222222222E-2</v>
      </c>
      <c r="D1395">
        <v>0</v>
      </c>
      <c r="E1395">
        <v>0</v>
      </c>
      <c r="F1395">
        <v>1.22222222222222E-2</v>
      </c>
      <c r="G1395">
        <v>0</v>
      </c>
      <c r="H1395">
        <v>0</v>
      </c>
      <c r="I1395">
        <v>-0.113157894736842</v>
      </c>
      <c r="J1395">
        <v>-1.1578947368420999E-2</v>
      </c>
      <c r="K1395">
        <v>8.8947368421052594E-2</v>
      </c>
      <c r="L1395">
        <v>0.48167300000000002</v>
      </c>
      <c r="M1395" t="s">
        <v>14</v>
      </c>
    </row>
    <row r="1396" spans="1:13">
      <c r="A1396" t="s">
        <v>121</v>
      </c>
      <c r="B1396" s="1">
        <v>40407.610601851855</v>
      </c>
      <c r="C1396">
        <v>0</v>
      </c>
      <c r="D1396">
        <v>4.4999999999999998E-2</v>
      </c>
      <c r="E1396">
        <v>0</v>
      </c>
      <c r="F1396">
        <v>0</v>
      </c>
      <c r="G1396">
        <v>0</v>
      </c>
      <c r="H1396">
        <v>0</v>
      </c>
      <c r="I1396">
        <v>-6.3571428571428501E-2</v>
      </c>
      <c r="J1396">
        <v>-2.7142857142857101E-2</v>
      </c>
      <c r="K1396">
        <v>1.4999999999999901E-2</v>
      </c>
      <c r="L1396">
        <v>-0.69580399999999998</v>
      </c>
      <c r="M1396" t="s">
        <v>26</v>
      </c>
    </row>
    <row r="1397" spans="1:13">
      <c r="A1397" t="s">
        <v>1534</v>
      </c>
      <c r="B1397" s="1">
        <v>40410.012349537035</v>
      </c>
      <c r="C1397">
        <v>2.8695652173913001E-2</v>
      </c>
      <c r="D1397">
        <v>0</v>
      </c>
      <c r="E1397">
        <v>0</v>
      </c>
      <c r="F1397">
        <v>1.43478260869565E-2</v>
      </c>
      <c r="G1397">
        <v>4.3478260869565202E-2</v>
      </c>
      <c r="H1397">
        <v>1.43478260869565E-2</v>
      </c>
      <c r="I1397">
        <v>1.26666666666666E-2</v>
      </c>
      <c r="J1397">
        <v>-1.2E-2</v>
      </c>
      <c r="K1397">
        <v>2.1333333333333301E-2</v>
      </c>
      <c r="L1397">
        <v>0.73784300000000003</v>
      </c>
      <c r="M1397" t="s">
        <v>14</v>
      </c>
    </row>
    <row r="1398" spans="1:13">
      <c r="A1398" t="s">
        <v>808</v>
      </c>
      <c r="B1398" s="1">
        <v>40410.020520833335</v>
      </c>
      <c r="C1398">
        <v>4.3999999999999997E-2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-1.45454545454545E-2</v>
      </c>
      <c r="J1398">
        <v>2.7272727272727199E-2</v>
      </c>
      <c r="K1398">
        <v>4.6363636363636301E-2</v>
      </c>
      <c r="L1398">
        <v>0.50122500000000003</v>
      </c>
      <c r="M1398" t="s">
        <v>14</v>
      </c>
    </row>
    <row r="1399" spans="1:13">
      <c r="A1399" t="s">
        <v>1667</v>
      </c>
      <c r="B1399" s="1">
        <v>40411.957789351851</v>
      </c>
      <c r="C1399">
        <v>1.6500000000000001E-2</v>
      </c>
      <c r="D1399">
        <v>1.6500000000000001E-2</v>
      </c>
      <c r="E1399">
        <v>0</v>
      </c>
      <c r="F1399">
        <v>8.2500000000000004E-3</v>
      </c>
      <c r="G1399">
        <v>0</v>
      </c>
      <c r="H1399">
        <v>0</v>
      </c>
      <c r="I1399">
        <v>-0.139375</v>
      </c>
      <c r="J1399">
        <v>-5.5624999999999897E-2</v>
      </c>
      <c r="K1399">
        <v>1.06249999999999E-2</v>
      </c>
      <c r="L1399">
        <v>-0.75981799999999999</v>
      </c>
      <c r="M1399" t="s">
        <v>26</v>
      </c>
    </row>
    <row r="1400" spans="1:13">
      <c r="A1400" t="s">
        <v>1409</v>
      </c>
      <c r="B1400" s="1">
        <v>40411.959178240744</v>
      </c>
      <c r="C1400">
        <v>0.06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-8.7619047619047596E-2</v>
      </c>
      <c r="J1400">
        <v>1.4285714285714301E-3</v>
      </c>
      <c r="K1400">
        <v>5.8571428571428497E-2</v>
      </c>
      <c r="L1400">
        <v>-0.32757199999999997</v>
      </c>
      <c r="M1400" t="s">
        <v>26</v>
      </c>
    </row>
    <row r="1401" spans="1:13">
      <c r="A1401" t="s">
        <v>1381</v>
      </c>
      <c r="B1401" s="1">
        <v>40412.507048611114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-0.22</v>
      </c>
      <c r="J1401">
        <v>-3.3333333333333301E-3</v>
      </c>
      <c r="K1401">
        <v>0.12</v>
      </c>
      <c r="L1401">
        <v>0.26888899999999999</v>
      </c>
      <c r="M1401" t="s">
        <v>14</v>
      </c>
    </row>
    <row r="1402" spans="1:13">
      <c r="A1402" t="s">
        <v>512</v>
      </c>
      <c r="B1402" s="1">
        <v>40414.893113425926</v>
      </c>
      <c r="C1402">
        <v>0</v>
      </c>
      <c r="D1402">
        <v>0</v>
      </c>
      <c r="E1402">
        <v>0</v>
      </c>
      <c r="F1402">
        <v>1.7368421052631498E-2</v>
      </c>
      <c r="G1402">
        <v>0</v>
      </c>
      <c r="H1402">
        <v>1.7368421052631498E-2</v>
      </c>
      <c r="I1402">
        <v>-0.12</v>
      </c>
      <c r="J1402">
        <v>-5.46666666666666E-2</v>
      </c>
      <c r="K1402">
        <v>7.06666666666666E-2</v>
      </c>
      <c r="L1402">
        <v>0.37992700000000001</v>
      </c>
      <c r="M1402" t="s">
        <v>14</v>
      </c>
    </row>
    <row r="1403" spans="1:13">
      <c r="A1403" t="s">
        <v>1373</v>
      </c>
      <c r="B1403" s="1">
        <v>40414.896134259259</v>
      </c>
      <c r="C1403">
        <v>2.9117647058823502E-2</v>
      </c>
      <c r="D1403">
        <v>0</v>
      </c>
      <c r="E1403">
        <v>0</v>
      </c>
      <c r="F1403">
        <v>0</v>
      </c>
      <c r="G1403">
        <v>0</v>
      </c>
      <c r="H1403">
        <v>9.7058823529411701E-3</v>
      </c>
      <c r="I1403">
        <v>-9.5454545454545306E-3</v>
      </c>
      <c r="J1403">
        <v>2.13636363636363E-2</v>
      </c>
      <c r="K1403">
        <v>5.0909090909090897E-2</v>
      </c>
      <c r="L1403">
        <v>0.66804200000000002</v>
      </c>
      <c r="M1403" t="s">
        <v>14</v>
      </c>
    </row>
    <row r="1404" spans="1:13">
      <c r="A1404" t="s">
        <v>1793</v>
      </c>
      <c r="B1404" s="1">
        <v>40414.902928240743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2.5882352941176402E-2</v>
      </c>
      <c r="J1404">
        <v>1.58823529411764E-2</v>
      </c>
      <c r="K1404">
        <v>4.4117647058823498E-2</v>
      </c>
      <c r="L1404">
        <v>0.74848700000000001</v>
      </c>
      <c r="M1404" t="s">
        <v>14</v>
      </c>
    </row>
    <row r="1405" spans="1:13">
      <c r="A1405" t="s">
        <v>1032</v>
      </c>
      <c r="B1405" s="1">
        <v>40414.905324074076</v>
      </c>
      <c r="C1405">
        <v>0</v>
      </c>
      <c r="D1405">
        <v>0</v>
      </c>
      <c r="E1405">
        <v>0</v>
      </c>
      <c r="F1405">
        <v>1.375E-2</v>
      </c>
      <c r="G1405">
        <v>0</v>
      </c>
      <c r="H1405">
        <v>2.75E-2</v>
      </c>
      <c r="I1405">
        <v>-0.14249999999999999</v>
      </c>
      <c r="J1405">
        <v>-5.0000000000000305E-4</v>
      </c>
      <c r="K1405">
        <v>0.14000000000000001</v>
      </c>
      <c r="L1405">
        <v>-0.54462200000000005</v>
      </c>
      <c r="M1405" t="s">
        <v>26</v>
      </c>
    </row>
    <row r="1406" spans="1:13">
      <c r="A1406" t="s">
        <v>582</v>
      </c>
      <c r="B1406" s="1">
        <v>40414.96980324074</v>
      </c>
      <c r="C1406">
        <v>1.7837837837837801E-2</v>
      </c>
      <c r="D1406">
        <v>0</v>
      </c>
      <c r="E1406">
        <v>0</v>
      </c>
      <c r="F1406">
        <v>0</v>
      </c>
      <c r="G1406">
        <v>5.4054054054054002E-2</v>
      </c>
      <c r="H1406">
        <v>0</v>
      </c>
      <c r="I1406">
        <v>-5.95238095238095E-2</v>
      </c>
      <c r="J1406">
        <v>1.1904761904761901E-2</v>
      </c>
      <c r="K1406">
        <v>8.6190476190476095E-2</v>
      </c>
      <c r="L1406">
        <v>0.38557999999999998</v>
      </c>
      <c r="M1406" t="s">
        <v>14</v>
      </c>
    </row>
    <row r="1407" spans="1:13">
      <c r="A1407" t="s">
        <v>1394</v>
      </c>
      <c r="B1407" s="1">
        <v>40415.681273148148</v>
      </c>
      <c r="C1407">
        <v>1.17857142857142E-2</v>
      </c>
      <c r="D1407">
        <v>1.17857142857142E-2</v>
      </c>
      <c r="E1407">
        <v>0.05</v>
      </c>
      <c r="F1407">
        <v>1.17857142857142E-2</v>
      </c>
      <c r="G1407">
        <v>0</v>
      </c>
      <c r="H1407">
        <v>0</v>
      </c>
      <c r="I1407">
        <v>-0.12</v>
      </c>
      <c r="J1407">
        <v>-3.6499999999999998E-2</v>
      </c>
      <c r="K1407">
        <v>4.3499999999999997E-2</v>
      </c>
      <c r="L1407">
        <v>0</v>
      </c>
      <c r="M1407" t="s">
        <v>16</v>
      </c>
    </row>
    <row r="1408" spans="1:13">
      <c r="A1408" t="s">
        <v>719</v>
      </c>
      <c r="B1408" s="1">
        <v>40415.729930555557</v>
      </c>
      <c r="C1408">
        <v>2.8695652173913001E-2</v>
      </c>
      <c r="D1408">
        <v>0</v>
      </c>
      <c r="E1408">
        <v>0</v>
      </c>
      <c r="F1408">
        <v>0</v>
      </c>
      <c r="G1408">
        <v>0</v>
      </c>
      <c r="H1408">
        <v>1.43478260869565E-2</v>
      </c>
      <c r="I1408">
        <v>-0.110666666666666</v>
      </c>
      <c r="J1408">
        <v>-3.9999999999999897E-3</v>
      </c>
      <c r="K1408">
        <v>9.3333333333333296E-2</v>
      </c>
      <c r="L1408">
        <v>0.38018600000000002</v>
      </c>
      <c r="M1408" t="s">
        <v>14</v>
      </c>
    </row>
    <row r="1409" spans="1:13">
      <c r="A1409" t="s">
        <v>1695</v>
      </c>
      <c r="B1409" s="1">
        <v>40417.93476851852</v>
      </c>
      <c r="C1409">
        <v>0</v>
      </c>
      <c r="D1409">
        <v>0</v>
      </c>
      <c r="E1409">
        <v>0</v>
      </c>
      <c r="F1409">
        <v>2.35714285714285E-2</v>
      </c>
      <c r="G1409">
        <v>0</v>
      </c>
      <c r="H1409">
        <v>0</v>
      </c>
      <c r="I1409">
        <v>-3.9E-2</v>
      </c>
      <c r="J1409">
        <v>6.9999999999999897E-3</v>
      </c>
      <c r="K1409">
        <v>3.9E-2</v>
      </c>
      <c r="L1409">
        <v>0.78791</v>
      </c>
      <c r="M1409" t="s">
        <v>14</v>
      </c>
    </row>
    <row r="1410" spans="1:13">
      <c r="A1410" t="s">
        <v>1694</v>
      </c>
      <c r="B1410" s="1">
        <v>40420.851203703707</v>
      </c>
      <c r="C1410">
        <v>1.5714285714285701E-2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-7.7777777777777697E-3</v>
      </c>
      <c r="J1410">
        <v>9.9999999999999898E-3</v>
      </c>
      <c r="K1410">
        <v>1.99999999999999E-2</v>
      </c>
      <c r="L1410">
        <v>0.77663099999999996</v>
      </c>
      <c r="M1410" t="s">
        <v>14</v>
      </c>
    </row>
    <row r="1411" spans="1:13">
      <c r="A1411" t="s">
        <v>940</v>
      </c>
      <c r="B1411" s="1">
        <v>40421.613287037035</v>
      </c>
      <c r="C1411">
        <v>0</v>
      </c>
      <c r="D1411">
        <v>0</v>
      </c>
      <c r="E1411">
        <v>0</v>
      </c>
      <c r="F1411">
        <v>1.375E-2</v>
      </c>
      <c r="G1411">
        <v>0</v>
      </c>
      <c r="H1411">
        <v>0</v>
      </c>
      <c r="I1411">
        <v>-0.136875</v>
      </c>
      <c r="J1411">
        <v>-1.25E-3</v>
      </c>
      <c r="K1411">
        <v>7.2499999999999995E-2</v>
      </c>
      <c r="L1411">
        <v>0.32925500000000002</v>
      </c>
      <c r="M1411" t="s">
        <v>14</v>
      </c>
    </row>
    <row r="1412" spans="1:13">
      <c r="A1412" t="s">
        <v>234</v>
      </c>
      <c r="B1412" s="1">
        <v>40422.224247685182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-7.0000000000000007E-2</v>
      </c>
      <c r="J1412">
        <v>1.99999999999999E-2</v>
      </c>
      <c r="K1412">
        <v>9.1111111111111101E-2</v>
      </c>
      <c r="L1412">
        <v>0.38202399999999997</v>
      </c>
      <c r="M1412" t="s">
        <v>14</v>
      </c>
    </row>
    <row r="1413" spans="1:13">
      <c r="A1413" t="s">
        <v>518</v>
      </c>
      <c r="B1413" s="1">
        <v>40425.649097222224</v>
      </c>
      <c r="C1413">
        <v>0</v>
      </c>
      <c r="D1413">
        <v>0</v>
      </c>
      <c r="E1413">
        <v>0</v>
      </c>
      <c r="F1413">
        <v>0.02</v>
      </c>
      <c r="G1413">
        <v>0</v>
      </c>
      <c r="H1413">
        <v>0</v>
      </c>
      <c r="I1413">
        <v>-0.12619047619047599</v>
      </c>
      <c r="J1413">
        <v>-9.5238095238095195E-3</v>
      </c>
      <c r="K1413">
        <v>7.7142857142857096E-2</v>
      </c>
      <c r="L1413">
        <v>0.26385599999999998</v>
      </c>
      <c r="M1413" t="s">
        <v>14</v>
      </c>
    </row>
    <row r="1414" spans="1:13">
      <c r="A1414" t="s">
        <v>317</v>
      </c>
      <c r="B1414" s="1">
        <v>40428.795914351853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-4.4999999999999998E-2</v>
      </c>
      <c r="J1414">
        <v>-8.1250000000000003E-3</v>
      </c>
      <c r="K1414">
        <v>6.5000000000000002E-2</v>
      </c>
      <c r="L1414">
        <v>0.77000900000000005</v>
      </c>
      <c r="M1414" t="s">
        <v>14</v>
      </c>
    </row>
    <row r="1415" spans="1:13">
      <c r="A1415" t="s">
        <v>1572</v>
      </c>
      <c r="B1415" s="1">
        <v>40428.842592592591</v>
      </c>
      <c r="C1415">
        <v>0</v>
      </c>
      <c r="D1415">
        <v>0</v>
      </c>
      <c r="E1415">
        <v>0</v>
      </c>
      <c r="F1415">
        <v>2.1999999999999999E-2</v>
      </c>
      <c r="G1415">
        <v>0</v>
      </c>
      <c r="H1415">
        <v>0</v>
      </c>
      <c r="I1415">
        <v>-1.9090909090908999E-2</v>
      </c>
      <c r="J1415">
        <v>0.01</v>
      </c>
      <c r="K1415">
        <v>0.04</v>
      </c>
      <c r="L1415">
        <v>0.74500699999999997</v>
      </c>
      <c r="M1415" t="s">
        <v>14</v>
      </c>
    </row>
    <row r="1416" spans="1:13">
      <c r="A1416" t="s">
        <v>1065</v>
      </c>
      <c r="B1416" s="1">
        <v>40428.875590277778</v>
      </c>
      <c r="C1416">
        <v>0.03</v>
      </c>
      <c r="D1416">
        <v>0</v>
      </c>
      <c r="E1416">
        <v>0</v>
      </c>
      <c r="F1416">
        <v>0</v>
      </c>
      <c r="G1416">
        <v>0</v>
      </c>
      <c r="H1416">
        <v>1.4999999999999999E-2</v>
      </c>
      <c r="I1416">
        <v>-0.107142857142857</v>
      </c>
      <c r="J1416">
        <v>-2.4285714285714199E-2</v>
      </c>
      <c r="K1416">
        <v>0.10142857142857099</v>
      </c>
      <c r="L1416">
        <v>0.49157000000000001</v>
      </c>
      <c r="M1416" t="s">
        <v>14</v>
      </c>
    </row>
    <row r="1417" spans="1:13">
      <c r="A1417" t="s">
        <v>935</v>
      </c>
      <c r="B1417" s="1">
        <v>40429.833958333336</v>
      </c>
      <c r="C1417">
        <v>2.1999999999999999E-2</v>
      </c>
      <c r="D1417">
        <v>2.1999999999999999E-2</v>
      </c>
      <c r="E1417">
        <v>0</v>
      </c>
      <c r="F1417">
        <v>0</v>
      </c>
      <c r="G1417">
        <v>0</v>
      </c>
      <c r="H1417">
        <v>0</v>
      </c>
      <c r="I1417">
        <v>-4.54545454545452E-4</v>
      </c>
      <c r="J1417">
        <v>7.2727272727272701E-3</v>
      </c>
      <c r="K1417">
        <v>8.6363636363636399E-3</v>
      </c>
      <c r="L1417">
        <v>0.84652499999999997</v>
      </c>
      <c r="M1417" t="s">
        <v>14</v>
      </c>
    </row>
    <row r="1418" spans="1:13">
      <c r="A1418" t="s">
        <v>493</v>
      </c>
      <c r="B1418" s="1">
        <v>40429.864421296297</v>
      </c>
      <c r="C1418">
        <v>2.35714285714285E-2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-4.0500000000000001E-2</v>
      </c>
      <c r="J1418">
        <v>1.55E-2</v>
      </c>
      <c r="K1418">
        <v>3.6999999999999998E-2</v>
      </c>
      <c r="L1418">
        <v>0.26739200000000002</v>
      </c>
      <c r="M1418" t="s">
        <v>14</v>
      </c>
    </row>
    <row r="1419" spans="1:13">
      <c r="A1419" t="s">
        <v>519</v>
      </c>
      <c r="B1419" s="1">
        <v>40431.933310185188</v>
      </c>
      <c r="C1419">
        <v>0</v>
      </c>
      <c r="D1419">
        <v>0</v>
      </c>
      <c r="E1419">
        <v>0</v>
      </c>
      <c r="F1419">
        <v>2.35714285714285E-2</v>
      </c>
      <c r="G1419">
        <v>0</v>
      </c>
      <c r="H1419">
        <v>0</v>
      </c>
      <c r="I1419">
        <v>-3.7999999999999999E-2</v>
      </c>
      <c r="J1419">
        <v>-7.0000000000000001E-3</v>
      </c>
      <c r="K1419">
        <v>1.2E-2</v>
      </c>
      <c r="L1419">
        <v>0.67142599999999997</v>
      </c>
      <c r="M1419" t="s">
        <v>14</v>
      </c>
    </row>
    <row r="1420" spans="1:13">
      <c r="A1420" t="s">
        <v>1242</v>
      </c>
      <c r="B1420" s="1">
        <v>40432.921759259261</v>
      </c>
      <c r="C1420">
        <v>1.8857142857142802E-2</v>
      </c>
      <c r="D1420">
        <v>9.4285714285714198E-3</v>
      </c>
      <c r="E1420">
        <v>0</v>
      </c>
      <c r="F1420">
        <v>9.4285714285714198E-3</v>
      </c>
      <c r="G1420">
        <v>0</v>
      </c>
      <c r="H1420">
        <v>1.8857142857142802E-2</v>
      </c>
      <c r="I1420">
        <v>-0.17913043478260801</v>
      </c>
      <c r="J1420">
        <v>-0.04</v>
      </c>
      <c r="K1420">
        <v>7.6956521739130396E-2</v>
      </c>
      <c r="L1420">
        <v>-0.18610299999999999</v>
      </c>
      <c r="M1420" t="s">
        <v>26</v>
      </c>
    </row>
    <row r="1421" spans="1:13">
      <c r="A1421" t="s">
        <v>1210</v>
      </c>
      <c r="B1421" s="1">
        <v>40432.929895833331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-7.1428571428571396E-4</v>
      </c>
      <c r="J1421">
        <v>6.4285714285714198E-3</v>
      </c>
      <c r="K1421">
        <v>0.01</v>
      </c>
      <c r="L1421">
        <v>0.24912599999999999</v>
      </c>
      <c r="M1421" t="s">
        <v>14</v>
      </c>
    </row>
    <row r="1422" spans="1:13">
      <c r="A1422" t="s">
        <v>1527</v>
      </c>
      <c r="B1422" s="1">
        <v>40432.937442129631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-2.4545454545454499E-2</v>
      </c>
      <c r="J1422">
        <v>1.6363636363636299E-2</v>
      </c>
      <c r="K1422">
        <v>7.9090909090909101E-2</v>
      </c>
      <c r="L1422">
        <v>0</v>
      </c>
      <c r="M1422" t="s">
        <v>16</v>
      </c>
    </row>
    <row r="1423" spans="1:13">
      <c r="A1423" t="s">
        <v>363</v>
      </c>
      <c r="B1423" s="1">
        <v>40433.835428240738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-3.5294117647058802E-2</v>
      </c>
      <c r="J1423">
        <v>-2.3529411764705798E-3</v>
      </c>
      <c r="K1423">
        <v>6.7647058823529393E-2</v>
      </c>
      <c r="L1423">
        <v>0.56542599999999998</v>
      </c>
      <c r="M1423" t="s">
        <v>14</v>
      </c>
    </row>
    <row r="1424" spans="1:13">
      <c r="A1424" t="s">
        <v>825</v>
      </c>
      <c r="B1424" s="1">
        <v>40434.874155092592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-8.2499999999999907E-2</v>
      </c>
      <c r="J1424">
        <v>3.125E-2</v>
      </c>
      <c r="K1424">
        <v>7.8750000000000001E-2</v>
      </c>
      <c r="L1424">
        <v>0.27368700000000001</v>
      </c>
      <c r="M1424" t="s">
        <v>14</v>
      </c>
    </row>
    <row r="1425" spans="1:13">
      <c r="A1425" t="s">
        <v>1265</v>
      </c>
      <c r="B1425" s="1">
        <v>40434.892997685187</v>
      </c>
      <c r="C1425">
        <v>2.2758620689655101E-2</v>
      </c>
      <c r="D1425">
        <v>0</v>
      </c>
      <c r="E1425">
        <v>0</v>
      </c>
      <c r="F1425">
        <v>1.13793103448275E-2</v>
      </c>
      <c r="G1425">
        <v>3.4482758620689599E-2</v>
      </c>
      <c r="H1425">
        <v>0</v>
      </c>
      <c r="I1425">
        <v>-9.4285714285714195E-2</v>
      </c>
      <c r="J1425">
        <v>-3.80952380952381E-3</v>
      </c>
      <c r="K1425">
        <v>0.105714285714285</v>
      </c>
      <c r="L1425">
        <v>0.14316499999999999</v>
      </c>
      <c r="M1425" t="s">
        <v>14</v>
      </c>
    </row>
    <row r="1426" spans="1:13">
      <c r="A1426" t="s">
        <v>588</v>
      </c>
      <c r="B1426" s="1">
        <v>40436.440451388888</v>
      </c>
      <c r="C1426">
        <v>0</v>
      </c>
      <c r="D1426">
        <v>0</v>
      </c>
      <c r="E1426">
        <v>0</v>
      </c>
      <c r="F1426">
        <v>1.7368421052631498E-2</v>
      </c>
      <c r="G1426">
        <v>0</v>
      </c>
      <c r="H1426">
        <v>0</v>
      </c>
      <c r="I1426">
        <v>-5.0555555555555499E-2</v>
      </c>
      <c r="J1426">
        <v>-1.99999999999999E-2</v>
      </c>
      <c r="K1426">
        <v>2.9444444444444402E-2</v>
      </c>
      <c r="L1426">
        <v>0.79865699999999995</v>
      </c>
      <c r="M1426" t="s">
        <v>14</v>
      </c>
    </row>
    <row r="1427" spans="1:13">
      <c r="A1427" t="s">
        <v>726</v>
      </c>
      <c r="B1427" s="1">
        <v>40437.623483796298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-0.118823529411764</v>
      </c>
      <c r="J1427">
        <v>1.05882352941176E-2</v>
      </c>
      <c r="K1427">
        <v>0.13411764705882301</v>
      </c>
      <c r="L1427">
        <v>0.30000199999999999</v>
      </c>
      <c r="M1427" t="s">
        <v>14</v>
      </c>
    </row>
    <row r="1428" spans="1:13">
      <c r="A1428" t="s">
        <v>50</v>
      </c>
      <c r="B1428" s="1">
        <v>40438.625243055554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-7.4615384615384597E-2</v>
      </c>
      <c r="J1428">
        <v>0</v>
      </c>
      <c r="K1428">
        <v>7.61538461538461E-2</v>
      </c>
      <c r="L1428">
        <v>0.23711299999999999</v>
      </c>
      <c r="M1428" t="s">
        <v>14</v>
      </c>
    </row>
    <row r="1429" spans="1:13">
      <c r="A1429" t="s">
        <v>927</v>
      </c>
      <c r="B1429" s="1">
        <v>40439.284236111111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1.95E-2</v>
      </c>
      <c r="J1429">
        <v>3.9999999999999897E-3</v>
      </c>
      <c r="K1429">
        <v>2.7E-2</v>
      </c>
      <c r="L1429">
        <v>0.49806099999999998</v>
      </c>
      <c r="M1429" t="s">
        <v>14</v>
      </c>
    </row>
    <row r="1430" spans="1:13">
      <c r="A1430" t="s">
        <v>1246</v>
      </c>
      <c r="B1430" s="1">
        <v>40439.509733796294</v>
      </c>
      <c r="C1430">
        <v>1.13793103448275E-2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-4.70588235294117E-3</v>
      </c>
      <c r="J1430">
        <v>0</v>
      </c>
      <c r="K1430">
        <v>3.3529411764705801E-2</v>
      </c>
      <c r="L1430">
        <v>0.12964999999999999</v>
      </c>
      <c r="M1430" t="s">
        <v>14</v>
      </c>
    </row>
    <row r="1431" spans="1:13">
      <c r="A1431" t="s">
        <v>1062</v>
      </c>
      <c r="B1431" s="1">
        <v>40439.649780092594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5.44444444444444E-2</v>
      </c>
      <c r="J1431">
        <v>2.9999999999999898E-2</v>
      </c>
      <c r="K1431">
        <v>2.33333333333333E-2</v>
      </c>
      <c r="L1431">
        <v>0</v>
      </c>
      <c r="M1431" t="s">
        <v>16</v>
      </c>
    </row>
    <row r="1432" spans="1:13">
      <c r="A1432" t="s">
        <v>187</v>
      </c>
      <c r="B1432" s="1">
        <v>40439.673194444447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-2.52631578947368E-2</v>
      </c>
      <c r="J1432">
        <v>-6.8421052631578898E-3</v>
      </c>
      <c r="K1432">
        <v>5.6315789473684201E-2</v>
      </c>
      <c r="L1432">
        <v>0.73325600000000002</v>
      </c>
      <c r="M1432" t="s">
        <v>14</v>
      </c>
    </row>
    <row r="1433" spans="1:13">
      <c r="A1433" t="s">
        <v>1615</v>
      </c>
      <c r="B1433" s="1">
        <v>40441.467627314814</v>
      </c>
      <c r="C1433">
        <v>7.0714285714285702E-2</v>
      </c>
      <c r="D1433">
        <v>0</v>
      </c>
      <c r="E1433">
        <v>0</v>
      </c>
      <c r="F1433">
        <v>0</v>
      </c>
      <c r="G1433">
        <v>0</v>
      </c>
      <c r="H1433">
        <v>2.35714285714285E-2</v>
      </c>
      <c r="I1433">
        <v>-0.19500000000000001</v>
      </c>
      <c r="J1433">
        <v>-1.7999999999999999E-2</v>
      </c>
      <c r="K1433">
        <v>0.161</v>
      </c>
      <c r="L1433">
        <v>0.77348700000000004</v>
      </c>
      <c r="M1433" t="s">
        <v>14</v>
      </c>
    </row>
    <row r="1434" spans="1:13">
      <c r="A1434" t="s">
        <v>705</v>
      </c>
      <c r="B1434" s="1">
        <v>40441.667280092595</v>
      </c>
      <c r="C1434">
        <v>2.4444444444444401E-2</v>
      </c>
      <c r="D1434">
        <v>0</v>
      </c>
      <c r="E1434">
        <v>0</v>
      </c>
      <c r="F1434">
        <v>1.22222222222222E-2</v>
      </c>
      <c r="G1434">
        <v>0</v>
      </c>
      <c r="H1434">
        <v>2.4444444444444401E-2</v>
      </c>
      <c r="I1434">
        <v>-9.3684210526315703E-2</v>
      </c>
      <c r="J1434">
        <v>-2.4210526315789401E-2</v>
      </c>
      <c r="K1434">
        <v>5.5263157894736799E-2</v>
      </c>
      <c r="L1434">
        <v>0.36022500000000002</v>
      </c>
      <c r="M1434" t="s">
        <v>14</v>
      </c>
    </row>
    <row r="1435" spans="1:13">
      <c r="A1435" t="s">
        <v>1423</v>
      </c>
      <c r="B1435" s="1">
        <v>40441.701990740738</v>
      </c>
      <c r="C1435">
        <v>1.22222222222222E-2</v>
      </c>
      <c r="D1435">
        <v>0</v>
      </c>
      <c r="E1435">
        <v>0</v>
      </c>
      <c r="F1435">
        <v>1.22222222222222E-2</v>
      </c>
      <c r="G1435">
        <v>0</v>
      </c>
      <c r="H1435">
        <v>1.22222222222222E-2</v>
      </c>
      <c r="I1435">
        <v>-9.6666666666666595E-2</v>
      </c>
      <c r="J1435">
        <v>-2.1333333333333301E-2</v>
      </c>
      <c r="K1435">
        <v>8.5999999999999993E-2</v>
      </c>
      <c r="L1435">
        <v>0</v>
      </c>
      <c r="M1435" t="s">
        <v>16</v>
      </c>
    </row>
    <row r="1436" spans="1:13">
      <c r="A1436" t="s">
        <v>1635</v>
      </c>
      <c r="B1436" s="1">
        <v>40441.703194444446</v>
      </c>
      <c r="C1436">
        <v>0</v>
      </c>
      <c r="D1436">
        <v>0</v>
      </c>
      <c r="E1436">
        <v>0</v>
      </c>
      <c r="F1436">
        <v>1.0645161290322501E-2</v>
      </c>
      <c r="G1436">
        <v>0</v>
      </c>
      <c r="H1436">
        <v>0</v>
      </c>
      <c r="I1436">
        <v>-0.112608695652173</v>
      </c>
      <c r="J1436">
        <v>-6.0869565217391303E-3</v>
      </c>
      <c r="K1436">
        <v>8.7826086956521707E-2</v>
      </c>
      <c r="L1436">
        <v>0.570627</v>
      </c>
      <c r="M1436" t="s">
        <v>14</v>
      </c>
    </row>
    <row r="1437" spans="1:13">
      <c r="A1437" t="s">
        <v>1590</v>
      </c>
      <c r="B1437" s="1">
        <v>40441.785393518519</v>
      </c>
      <c r="C1437">
        <v>0</v>
      </c>
      <c r="D1437">
        <v>1.17857142857142E-2</v>
      </c>
      <c r="E1437">
        <v>0</v>
      </c>
      <c r="F1437">
        <v>1.17857142857142E-2</v>
      </c>
      <c r="G1437">
        <v>0</v>
      </c>
      <c r="H1437">
        <v>0</v>
      </c>
      <c r="I1437">
        <v>-1.24999999999999E-2</v>
      </c>
      <c r="J1437">
        <v>-4.37499999999999E-3</v>
      </c>
      <c r="K1437">
        <v>8.1250000000000003E-3</v>
      </c>
      <c r="L1437">
        <v>2.1368700000000001E-2</v>
      </c>
      <c r="M1437" t="s">
        <v>14</v>
      </c>
    </row>
    <row r="1438" spans="1:13">
      <c r="A1438" t="s">
        <v>377</v>
      </c>
      <c r="B1438" s="1">
        <v>40442.439270833333</v>
      </c>
      <c r="C1438">
        <v>1.26923076923076E-2</v>
      </c>
      <c r="D1438">
        <v>0</v>
      </c>
      <c r="E1438">
        <v>0</v>
      </c>
      <c r="F1438">
        <v>1.26923076923076E-2</v>
      </c>
      <c r="G1438">
        <v>0</v>
      </c>
      <c r="H1438">
        <v>0</v>
      </c>
      <c r="I1438">
        <v>-5.4090909090909002E-2</v>
      </c>
      <c r="J1438">
        <v>2.27272727272727E-3</v>
      </c>
      <c r="K1438">
        <v>8.6363636363636295E-2</v>
      </c>
      <c r="L1438">
        <v>0.95234200000000002</v>
      </c>
      <c r="M1438" t="s">
        <v>14</v>
      </c>
    </row>
    <row r="1439" spans="1:13">
      <c r="A1439" t="s">
        <v>1055</v>
      </c>
      <c r="B1439" s="1">
        <v>40442.441990740743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2.8333333333333301E-2</v>
      </c>
      <c r="J1439">
        <v>0</v>
      </c>
      <c r="K1439">
        <v>0</v>
      </c>
      <c r="L1439">
        <v>0.36153800000000003</v>
      </c>
      <c r="M1439" t="s">
        <v>14</v>
      </c>
    </row>
    <row r="1440" spans="1:13">
      <c r="A1440" t="s">
        <v>88</v>
      </c>
      <c r="B1440" s="1">
        <v>40442.448229166665</v>
      </c>
      <c r="C1440">
        <v>1.0999999999999999E-2</v>
      </c>
      <c r="D1440">
        <v>0</v>
      </c>
      <c r="E1440">
        <v>0</v>
      </c>
      <c r="F1440">
        <v>1.0999999999999999E-2</v>
      </c>
      <c r="G1440">
        <v>0</v>
      </c>
      <c r="H1440">
        <v>0</v>
      </c>
      <c r="I1440">
        <v>-4.9444444444444402E-2</v>
      </c>
      <c r="J1440">
        <v>-7.7777777777777697E-3</v>
      </c>
      <c r="K1440">
        <v>6.6666666666666596E-2</v>
      </c>
      <c r="L1440">
        <v>0.59955800000000004</v>
      </c>
      <c r="M1440" t="s">
        <v>14</v>
      </c>
    </row>
    <row r="1441" spans="1:13">
      <c r="A1441" t="s">
        <v>731</v>
      </c>
      <c r="B1441" s="1">
        <v>40445.881597222222</v>
      </c>
      <c r="C1441">
        <v>1.7368421052631498E-2</v>
      </c>
      <c r="D1441">
        <v>8.6842105263157804E-3</v>
      </c>
      <c r="E1441">
        <v>4.54545454545454E-2</v>
      </c>
      <c r="F1441">
        <v>8.6842105263157804E-3</v>
      </c>
      <c r="G1441">
        <v>0</v>
      </c>
      <c r="H1441">
        <v>8.6842105263157804E-3</v>
      </c>
      <c r="I1441">
        <v>-0.118181818181818</v>
      </c>
      <c r="J1441">
        <v>-2.2272727272727201E-2</v>
      </c>
      <c r="K1441">
        <v>8.0454545454545404E-2</v>
      </c>
      <c r="L1441">
        <v>0.25328200000000001</v>
      </c>
      <c r="M1441" t="s">
        <v>14</v>
      </c>
    </row>
    <row r="1442" spans="1:13">
      <c r="A1442" t="s">
        <v>389</v>
      </c>
      <c r="B1442" s="1">
        <v>40447.09065972222</v>
      </c>
      <c r="C1442">
        <v>2.8695652173913001E-2</v>
      </c>
      <c r="D1442">
        <v>0</v>
      </c>
      <c r="E1442">
        <v>0</v>
      </c>
      <c r="F1442">
        <v>1.43478260869565E-2</v>
      </c>
      <c r="G1442">
        <v>0</v>
      </c>
      <c r="H1442">
        <v>0</v>
      </c>
      <c r="I1442">
        <v>-0.15666666666666601</v>
      </c>
      <c r="J1442">
        <v>-1.06666666666666E-2</v>
      </c>
      <c r="K1442">
        <v>0.117333333333333</v>
      </c>
      <c r="L1442">
        <v>0.53130599999999994</v>
      </c>
      <c r="M1442" t="s">
        <v>14</v>
      </c>
    </row>
    <row r="1443" spans="1:13">
      <c r="A1443" t="s">
        <v>215</v>
      </c>
      <c r="B1443" s="1">
        <v>40447.126886574071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-3.57142857142856E-3</v>
      </c>
      <c r="J1443">
        <v>-7.14285714285714E-3</v>
      </c>
      <c r="K1443">
        <v>2.35714285714285E-2</v>
      </c>
      <c r="L1443">
        <v>0</v>
      </c>
      <c r="M1443" t="s">
        <v>16</v>
      </c>
    </row>
    <row r="1444" spans="1:13">
      <c r="A1444" t="s">
        <v>485</v>
      </c>
      <c r="B1444" s="1">
        <v>40451.5309837963</v>
      </c>
      <c r="C1444">
        <v>1.8333333333333299E-2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-8.0714285714285697E-2</v>
      </c>
      <c r="J1444">
        <v>6.4285714285714198E-3</v>
      </c>
      <c r="K1444">
        <v>7.85714285714285E-2</v>
      </c>
      <c r="L1444">
        <v>0</v>
      </c>
      <c r="M1444" t="s">
        <v>16</v>
      </c>
    </row>
    <row r="1445" spans="1:13">
      <c r="A1445" t="s">
        <v>321</v>
      </c>
      <c r="B1445" s="1">
        <v>40451.539398148147</v>
      </c>
      <c r="C1445">
        <v>6.1874999999999999E-2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-8.1666666666666596E-2</v>
      </c>
      <c r="J1445">
        <v>1.9166666666666599E-2</v>
      </c>
      <c r="K1445">
        <v>0.11749999999999999</v>
      </c>
      <c r="L1445">
        <v>0.79316299999999995</v>
      </c>
      <c r="M1445" t="s">
        <v>14</v>
      </c>
    </row>
    <row r="1446" spans="1:13">
      <c r="A1446" t="s">
        <v>1002</v>
      </c>
      <c r="B1446" s="1">
        <v>40451.724479166667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-7.4166666666666603E-2</v>
      </c>
      <c r="J1446">
        <v>9.1666666666666598E-3</v>
      </c>
      <c r="K1446">
        <v>0.1125</v>
      </c>
      <c r="L1446">
        <v>0.69174800000000003</v>
      </c>
      <c r="M1446" t="s">
        <v>14</v>
      </c>
    </row>
    <row r="1447" spans="1:13">
      <c r="A1447" t="s">
        <v>148</v>
      </c>
      <c r="B1447" s="1">
        <v>40451.866284722222</v>
      </c>
      <c r="C1447">
        <v>2.1290322580645098E-2</v>
      </c>
      <c r="D1447">
        <v>0</v>
      </c>
      <c r="E1447">
        <v>0</v>
      </c>
      <c r="F1447">
        <v>0</v>
      </c>
      <c r="G1447">
        <v>3.2258064516128997E-2</v>
      </c>
      <c r="H1447">
        <v>0</v>
      </c>
      <c r="I1447">
        <v>-5.3684210526315702E-2</v>
      </c>
      <c r="J1447">
        <v>2.1578947368421E-2</v>
      </c>
      <c r="K1447">
        <v>7.7894736842105197E-2</v>
      </c>
      <c r="L1447">
        <v>-4.9667900000000001E-2</v>
      </c>
      <c r="M1447" t="s">
        <v>26</v>
      </c>
    </row>
    <row r="1448" spans="1:13">
      <c r="A1448" t="s">
        <v>1374</v>
      </c>
      <c r="B1448" s="1">
        <v>40452.311805555553</v>
      </c>
      <c r="C1448">
        <v>4.3043478260869503E-2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-2.6666666666666599E-2</v>
      </c>
      <c r="J1448">
        <v>1.7999999999999999E-2</v>
      </c>
      <c r="K1448">
        <v>4.2666666666666603E-2</v>
      </c>
      <c r="L1448">
        <v>0.78119499999999997</v>
      </c>
      <c r="M1448" t="s">
        <v>14</v>
      </c>
    </row>
    <row r="1449" spans="1:13">
      <c r="A1449" t="s">
        <v>1278</v>
      </c>
      <c r="B1449" s="1">
        <v>40452.515486111108</v>
      </c>
      <c r="C1449">
        <v>0</v>
      </c>
      <c r="D1449">
        <v>1.26923076923076E-2</v>
      </c>
      <c r="E1449">
        <v>0</v>
      </c>
      <c r="F1449">
        <v>2.5384615384615301E-2</v>
      </c>
      <c r="G1449">
        <v>0</v>
      </c>
      <c r="H1449">
        <v>0</v>
      </c>
      <c r="I1449">
        <v>-9.9545454545454506E-2</v>
      </c>
      <c r="J1449">
        <v>-4.9090909090908998E-2</v>
      </c>
      <c r="K1449">
        <v>7.63636363636363E-2</v>
      </c>
      <c r="L1449">
        <v>-0.42299300000000001</v>
      </c>
      <c r="M1449" t="s">
        <v>26</v>
      </c>
    </row>
    <row r="1450" spans="1:13">
      <c r="A1450" t="s">
        <v>1573</v>
      </c>
      <c r="B1450" s="1">
        <v>40452.518159722225</v>
      </c>
      <c r="C1450">
        <v>0</v>
      </c>
      <c r="D1450">
        <v>0</v>
      </c>
      <c r="E1450">
        <v>0</v>
      </c>
      <c r="F1450">
        <v>2.1999999999999999E-2</v>
      </c>
      <c r="G1450">
        <v>0</v>
      </c>
      <c r="H1450">
        <v>0</v>
      </c>
      <c r="I1450">
        <v>-1.9090909090908999E-2</v>
      </c>
      <c r="J1450">
        <v>0.01</v>
      </c>
      <c r="K1450">
        <v>0.04</v>
      </c>
      <c r="L1450">
        <v>0</v>
      </c>
      <c r="M1450" t="s">
        <v>16</v>
      </c>
    </row>
    <row r="1451" spans="1:13">
      <c r="A1451" t="s">
        <v>1496</v>
      </c>
      <c r="B1451" s="1">
        <v>40452.518993055557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-3.1874999999999903E-2</v>
      </c>
      <c r="J1451">
        <v>9.3749999999999997E-3</v>
      </c>
      <c r="K1451">
        <v>5.6250000000000001E-2</v>
      </c>
      <c r="L1451">
        <v>-0.21654200000000001</v>
      </c>
      <c r="M1451" t="s">
        <v>26</v>
      </c>
    </row>
    <row r="1452" spans="1:13">
      <c r="A1452" t="s">
        <v>243</v>
      </c>
      <c r="B1452" s="1">
        <v>40452.802407407406</v>
      </c>
      <c r="C1452">
        <v>3.09375E-2</v>
      </c>
      <c r="D1452">
        <v>1.03125E-2</v>
      </c>
      <c r="E1452">
        <v>8.3333333333333301E-2</v>
      </c>
      <c r="F1452">
        <v>2.0625000000000001E-2</v>
      </c>
      <c r="G1452">
        <v>0</v>
      </c>
      <c r="H1452">
        <v>0</v>
      </c>
      <c r="I1452">
        <v>-6.7499999999999893E-2</v>
      </c>
      <c r="J1452">
        <v>-6.1666666666666599E-2</v>
      </c>
      <c r="K1452">
        <v>4.1666666666666597E-3</v>
      </c>
      <c r="L1452">
        <v>0.45307700000000001</v>
      </c>
      <c r="M1452" t="s">
        <v>14</v>
      </c>
    </row>
    <row r="1453" spans="1:13">
      <c r="A1453" t="s">
        <v>111</v>
      </c>
      <c r="B1453" s="1">
        <v>40453.984733796293</v>
      </c>
      <c r="C1453">
        <v>3.77142857142857E-2</v>
      </c>
      <c r="D1453">
        <v>9.4285714285714198E-3</v>
      </c>
      <c r="E1453">
        <v>0</v>
      </c>
      <c r="F1453">
        <v>0</v>
      </c>
      <c r="G1453">
        <v>2.8571428571428501E-2</v>
      </c>
      <c r="H1453">
        <v>0</v>
      </c>
      <c r="I1453">
        <v>-0.13956521739130401</v>
      </c>
      <c r="J1453">
        <v>6.5217391304347797E-3</v>
      </c>
      <c r="K1453">
        <v>0.11695652173913</v>
      </c>
      <c r="L1453">
        <v>0.310805</v>
      </c>
      <c r="M1453" t="s">
        <v>14</v>
      </c>
    </row>
    <row r="1454" spans="1:13">
      <c r="A1454" t="s">
        <v>742</v>
      </c>
      <c r="B1454" s="1">
        <v>40454.104131944441</v>
      </c>
      <c r="C1454">
        <v>4.9500000000000002E-2</v>
      </c>
      <c r="D1454">
        <v>1.6500000000000001E-2</v>
      </c>
      <c r="E1454">
        <v>0</v>
      </c>
      <c r="F1454">
        <v>0</v>
      </c>
      <c r="G1454">
        <v>0</v>
      </c>
      <c r="H1454">
        <v>0</v>
      </c>
      <c r="I1454">
        <v>-0.1575</v>
      </c>
      <c r="J1454">
        <v>-2.4999999999999901E-3</v>
      </c>
      <c r="K1454">
        <v>0.11874999999999999</v>
      </c>
      <c r="L1454">
        <v>0.57500200000000001</v>
      </c>
      <c r="M1454" t="s">
        <v>14</v>
      </c>
    </row>
    <row r="1455" spans="1:13">
      <c r="A1455" t="s">
        <v>97</v>
      </c>
      <c r="B1455" s="1">
        <v>40454.105381944442</v>
      </c>
      <c r="C1455">
        <v>1.13793103448275E-2</v>
      </c>
      <c r="D1455">
        <v>0</v>
      </c>
      <c r="E1455">
        <v>0</v>
      </c>
      <c r="F1455">
        <v>0</v>
      </c>
      <c r="G1455">
        <v>3.4482758620689599E-2</v>
      </c>
      <c r="H1455">
        <v>0</v>
      </c>
      <c r="I1455">
        <v>-4.6666666666666599E-2</v>
      </c>
      <c r="J1455">
        <v>-5.7142857142857099E-3</v>
      </c>
      <c r="K1455">
        <v>5.3333333333333302E-2</v>
      </c>
      <c r="L1455">
        <v>0.678234</v>
      </c>
      <c r="M1455" t="s">
        <v>14</v>
      </c>
    </row>
    <row r="1456" spans="1:13">
      <c r="A1456" t="s">
        <v>1145</v>
      </c>
      <c r="B1456" s="1">
        <v>40454.107673611114</v>
      </c>
      <c r="C1456">
        <v>0</v>
      </c>
      <c r="D1456">
        <v>1.22222222222222E-2</v>
      </c>
      <c r="E1456">
        <v>5.2631578947368397E-2</v>
      </c>
      <c r="F1456">
        <v>3.6666666666666597E-2</v>
      </c>
      <c r="G1456">
        <v>0</v>
      </c>
      <c r="H1456">
        <v>0</v>
      </c>
      <c r="I1456">
        <v>-6.4736842105263107E-2</v>
      </c>
      <c r="J1456">
        <v>-8.9473684210526302E-2</v>
      </c>
      <c r="K1456">
        <v>-5.2631578947368403E-3</v>
      </c>
      <c r="L1456">
        <v>-0.87842900000000002</v>
      </c>
      <c r="M1456" t="s">
        <v>26</v>
      </c>
    </row>
    <row r="1457" spans="1:13">
      <c r="A1457" t="s">
        <v>872</v>
      </c>
      <c r="B1457" s="1">
        <v>40454.109212962961</v>
      </c>
      <c r="C1457">
        <v>1.22222222222222E-2</v>
      </c>
      <c r="D1457">
        <v>0</v>
      </c>
      <c r="E1457">
        <v>0</v>
      </c>
      <c r="F1457">
        <v>1.22222222222222E-2</v>
      </c>
      <c r="G1457">
        <v>0</v>
      </c>
      <c r="H1457">
        <v>0</v>
      </c>
      <c r="I1457">
        <v>5.7894736842105197E-3</v>
      </c>
      <c r="J1457">
        <v>-3.6842105263157898E-3</v>
      </c>
      <c r="K1457">
        <v>9.4736842105263095E-3</v>
      </c>
      <c r="L1457">
        <v>0.47524300000000003</v>
      </c>
      <c r="M1457" t="s">
        <v>14</v>
      </c>
    </row>
    <row r="1458" spans="1:13">
      <c r="A1458" t="s">
        <v>1110</v>
      </c>
      <c r="B1458" s="1">
        <v>40458.63958333333</v>
      </c>
      <c r="C1458">
        <v>0</v>
      </c>
      <c r="D1458">
        <v>0</v>
      </c>
      <c r="E1458">
        <v>0</v>
      </c>
      <c r="F1458">
        <v>0</v>
      </c>
      <c r="G1458">
        <v>3.8461538461538401E-2</v>
      </c>
      <c r="H1458">
        <v>0</v>
      </c>
      <c r="I1458">
        <v>-6.3888888888888801E-2</v>
      </c>
      <c r="J1458">
        <v>7.7777777777777697E-3</v>
      </c>
      <c r="K1458">
        <v>7.1111111111111097E-2</v>
      </c>
      <c r="L1458">
        <v>0.23136300000000001</v>
      </c>
      <c r="M1458" t="s">
        <v>14</v>
      </c>
    </row>
    <row r="1459" spans="1:13">
      <c r="A1459" t="s">
        <v>1639</v>
      </c>
      <c r="B1459" s="1">
        <v>40458.663831018515</v>
      </c>
      <c r="C1459">
        <v>2.1999999999999999E-2</v>
      </c>
      <c r="D1459">
        <v>0</v>
      </c>
      <c r="E1459">
        <v>0</v>
      </c>
      <c r="F1459">
        <v>1.0999999999999999E-2</v>
      </c>
      <c r="G1459">
        <v>0</v>
      </c>
      <c r="H1459">
        <v>0</v>
      </c>
      <c r="I1459">
        <v>9.0909090909090905E-3</v>
      </c>
      <c r="J1459">
        <v>1.6818181818181802E-2</v>
      </c>
      <c r="K1459">
        <v>2.7272727272727199E-2</v>
      </c>
      <c r="L1459">
        <v>0.37179899999999999</v>
      </c>
      <c r="M1459" t="s">
        <v>14</v>
      </c>
    </row>
    <row r="1460" spans="1:13">
      <c r="A1460" t="s">
        <v>740</v>
      </c>
      <c r="B1460" s="1">
        <v>40458.705891203703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-6.7500000000000004E-2</v>
      </c>
      <c r="J1460">
        <v>-1.6E-2</v>
      </c>
      <c r="K1460">
        <v>3.5000000000000003E-2</v>
      </c>
      <c r="L1460">
        <v>0.32298700000000002</v>
      </c>
      <c r="M1460" t="s">
        <v>14</v>
      </c>
    </row>
    <row r="1461" spans="1:13">
      <c r="A1461" t="s">
        <v>532</v>
      </c>
      <c r="B1461" s="1">
        <v>40459.553206018521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-0.05</v>
      </c>
      <c r="J1461">
        <v>4.1176470588235202E-3</v>
      </c>
      <c r="K1461">
        <v>4.6470588235294097E-2</v>
      </c>
      <c r="L1461">
        <v>-0.27075199999999999</v>
      </c>
      <c r="M1461" t="s">
        <v>26</v>
      </c>
    </row>
    <row r="1462" spans="1:13">
      <c r="A1462" t="s">
        <v>953</v>
      </c>
      <c r="B1462" s="1">
        <v>40459.672638888886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-4.2222222222222203E-2</v>
      </c>
      <c r="J1462">
        <v>1.27777777777777E-2</v>
      </c>
      <c r="K1462">
        <v>6.3333333333333297E-2</v>
      </c>
      <c r="L1462">
        <v>0.250913</v>
      </c>
      <c r="M1462" t="s">
        <v>14</v>
      </c>
    </row>
    <row r="1463" spans="1:13">
      <c r="A1463" t="s">
        <v>983</v>
      </c>
      <c r="B1463" s="1">
        <v>40459.964247685188</v>
      </c>
      <c r="C1463">
        <v>2.5384615384615301E-2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-6.5000000000000002E-2</v>
      </c>
      <c r="J1463">
        <v>-7.2222222222222202E-3</v>
      </c>
      <c r="K1463">
        <v>5.4999999999999903E-2</v>
      </c>
      <c r="L1463">
        <v>0.78348499999999999</v>
      </c>
      <c r="M1463" t="s">
        <v>14</v>
      </c>
    </row>
    <row r="1464" spans="1:13">
      <c r="A1464" t="s">
        <v>674</v>
      </c>
      <c r="B1464" s="1">
        <v>40462.760983796295</v>
      </c>
      <c r="C1464">
        <v>4.1250000000000002E-2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-0.14349999999999999</v>
      </c>
      <c r="J1464">
        <v>-1E-3</v>
      </c>
      <c r="K1464">
        <v>0.111999999999999</v>
      </c>
      <c r="L1464">
        <v>0.94499999999999995</v>
      </c>
      <c r="M1464" t="s">
        <v>14</v>
      </c>
    </row>
    <row r="1465" spans="1:13">
      <c r="A1465" t="s">
        <v>172</v>
      </c>
      <c r="B1465" s="1">
        <v>40463.509791666664</v>
      </c>
      <c r="C1465">
        <v>0</v>
      </c>
      <c r="D1465">
        <v>9.7058823529411701E-3</v>
      </c>
      <c r="E1465">
        <v>0</v>
      </c>
      <c r="F1465">
        <v>2.9117647058823502E-2</v>
      </c>
      <c r="G1465">
        <v>0</v>
      </c>
      <c r="H1465">
        <v>0</v>
      </c>
      <c r="I1465">
        <v>-2.35714285714285E-2</v>
      </c>
      <c r="J1465">
        <v>-6.1428571428571402E-2</v>
      </c>
      <c r="K1465">
        <v>4.3571428571428497E-2</v>
      </c>
      <c r="L1465">
        <v>0</v>
      </c>
      <c r="M1465" t="s">
        <v>16</v>
      </c>
    </row>
    <row r="1466" spans="1:13">
      <c r="A1466" t="s">
        <v>1267</v>
      </c>
      <c r="B1466" s="1">
        <v>40467.870266203703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-7.5238095238095201E-2</v>
      </c>
      <c r="J1466">
        <v>-0.01</v>
      </c>
      <c r="K1466">
        <v>5.4285714285714201E-2</v>
      </c>
      <c r="L1466">
        <v>0.74635700000000005</v>
      </c>
      <c r="M1466" t="s">
        <v>14</v>
      </c>
    </row>
    <row r="1467" spans="1:13">
      <c r="A1467" t="s">
        <v>1334</v>
      </c>
      <c r="B1467" s="1">
        <v>40470.884479166663</v>
      </c>
      <c r="C1467">
        <v>3.8823529411764701E-2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-6.22222222222222E-2</v>
      </c>
      <c r="J1467">
        <v>-1.8888888888888799E-2</v>
      </c>
      <c r="K1467">
        <v>5.5555555555555497E-2</v>
      </c>
      <c r="L1467">
        <v>-0.41396699999999997</v>
      </c>
      <c r="M1467" t="s">
        <v>26</v>
      </c>
    </row>
    <row r="1468" spans="1:13">
      <c r="A1468" t="s">
        <v>1119</v>
      </c>
      <c r="B1468" s="1">
        <v>40473.178032407406</v>
      </c>
      <c r="C1468">
        <v>1.0999999999999999E-2</v>
      </c>
      <c r="D1468">
        <v>0</v>
      </c>
      <c r="E1468">
        <v>0</v>
      </c>
      <c r="F1468">
        <v>0</v>
      </c>
      <c r="G1468">
        <v>3.3333333333333298E-2</v>
      </c>
      <c r="H1468">
        <v>2.1999999999999999E-2</v>
      </c>
      <c r="I1468">
        <v>-0.103181818181818</v>
      </c>
      <c r="J1468">
        <v>-5.4545454545454498E-3</v>
      </c>
      <c r="K1468">
        <v>0.13</v>
      </c>
      <c r="L1468">
        <v>0.421568</v>
      </c>
      <c r="M1468" t="s">
        <v>14</v>
      </c>
    </row>
    <row r="1469" spans="1:13">
      <c r="A1469" t="s">
        <v>886</v>
      </c>
      <c r="B1469" s="1">
        <v>40473.674085648148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-0.12</v>
      </c>
      <c r="J1469">
        <v>-1.8333333333333299E-2</v>
      </c>
      <c r="K1469">
        <v>4.2499999999999899E-2</v>
      </c>
      <c r="L1469">
        <v>0.35742699999999999</v>
      </c>
      <c r="M1469" t="s">
        <v>14</v>
      </c>
    </row>
    <row r="1470" spans="1:13">
      <c r="A1470" t="s">
        <v>44</v>
      </c>
      <c r="B1470" s="1">
        <v>40473.811145833337</v>
      </c>
      <c r="C1470">
        <v>2.1999999999999999E-2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-0.10888888888888799</v>
      </c>
      <c r="J1470">
        <v>-1.22222222222222E-2</v>
      </c>
      <c r="K1470">
        <v>6.0555555555555501E-2</v>
      </c>
      <c r="L1470">
        <v>0.41739799999999999</v>
      </c>
      <c r="M1470" t="s">
        <v>14</v>
      </c>
    </row>
    <row r="1471" spans="1:13">
      <c r="A1471" t="s">
        <v>78</v>
      </c>
      <c r="B1471" s="1">
        <v>40473.851979166669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-8.5999999999999993E-2</v>
      </c>
      <c r="J1471">
        <v>-4.9999999999999903E-4</v>
      </c>
      <c r="K1471">
        <v>4.2999999999999997E-2</v>
      </c>
      <c r="L1471">
        <v>-5.4155399999999999E-2</v>
      </c>
      <c r="M1471" t="s">
        <v>26</v>
      </c>
    </row>
    <row r="1472" spans="1:13">
      <c r="A1472" t="s">
        <v>686</v>
      </c>
      <c r="B1472" s="1">
        <v>40473.860578703701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-0.11461538461538399</v>
      </c>
      <c r="J1472">
        <v>0</v>
      </c>
      <c r="K1472">
        <v>7.0769230769230695E-2</v>
      </c>
      <c r="L1472">
        <v>0.46712599999999999</v>
      </c>
      <c r="M1472" t="s">
        <v>14</v>
      </c>
    </row>
    <row r="1473" spans="1:13">
      <c r="A1473" t="s">
        <v>193</v>
      </c>
      <c r="B1473" s="1">
        <v>40473.873645833337</v>
      </c>
      <c r="C1473">
        <v>2.9117647058823502E-2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-0.14318181818181799</v>
      </c>
      <c r="J1473">
        <v>1.2272727272727201E-2</v>
      </c>
      <c r="K1473">
        <v>0.124545454545454</v>
      </c>
      <c r="L1473">
        <v>0.69534899999999999</v>
      </c>
      <c r="M1473" t="s">
        <v>14</v>
      </c>
    </row>
    <row r="1474" spans="1:13">
      <c r="A1474" t="s">
        <v>1043</v>
      </c>
      <c r="B1474" s="1">
        <v>40474.893969907411</v>
      </c>
      <c r="C1474">
        <v>0</v>
      </c>
      <c r="D1474">
        <v>0</v>
      </c>
      <c r="E1474">
        <v>0</v>
      </c>
      <c r="F1474">
        <v>1.375E-2</v>
      </c>
      <c r="G1474">
        <v>0</v>
      </c>
      <c r="H1474">
        <v>0</v>
      </c>
      <c r="I1474">
        <v>2.5000000000000001E-2</v>
      </c>
      <c r="J1474">
        <v>-1.8749999999999999E-3</v>
      </c>
      <c r="K1474">
        <v>2.4375000000000001E-2</v>
      </c>
      <c r="L1474">
        <v>0</v>
      </c>
      <c r="M1474" t="s">
        <v>16</v>
      </c>
    </row>
    <row r="1475" spans="1:13">
      <c r="A1475" t="s">
        <v>918</v>
      </c>
      <c r="B1475" s="1">
        <v>40475.644571759258</v>
      </c>
      <c r="C1475">
        <v>2.8695652173913001E-2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-0.11799999999999999</v>
      </c>
      <c r="J1475">
        <v>8.0000000000000002E-3</v>
      </c>
      <c r="K1475">
        <v>5.7999999999999899E-2</v>
      </c>
      <c r="L1475">
        <v>0.44356899999999999</v>
      </c>
      <c r="M1475" t="s">
        <v>14</v>
      </c>
    </row>
    <row r="1476" spans="1:13">
      <c r="A1476" t="s">
        <v>1103</v>
      </c>
      <c r="B1476" s="1">
        <v>40475.645196759258</v>
      </c>
      <c r="C1476">
        <v>2.2758620689655101E-2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-9.2307692307692299E-2</v>
      </c>
      <c r="J1476">
        <v>2.07692307692307E-2</v>
      </c>
      <c r="K1476">
        <v>5.5384615384615303E-2</v>
      </c>
      <c r="L1476">
        <v>0.13636699999999999</v>
      </c>
      <c r="M1476" t="s">
        <v>14</v>
      </c>
    </row>
    <row r="1477" spans="1:13">
      <c r="A1477" t="s">
        <v>1204</v>
      </c>
      <c r="B1477" s="1">
        <v>40478.824629629627</v>
      </c>
      <c r="C1477">
        <v>1.43478260869565E-2</v>
      </c>
      <c r="D1477">
        <v>0</v>
      </c>
      <c r="E1477">
        <v>0</v>
      </c>
      <c r="F1477">
        <v>0</v>
      </c>
      <c r="G1477">
        <v>0</v>
      </c>
      <c r="H1477">
        <v>2.8695652173913001E-2</v>
      </c>
      <c r="I1477">
        <v>-2.0526315789473601E-2</v>
      </c>
      <c r="J1477">
        <v>7.3684210526315701E-3</v>
      </c>
      <c r="K1477">
        <v>5.9999999999999901E-2</v>
      </c>
      <c r="L1477">
        <v>0.73334999999999995</v>
      </c>
      <c r="M1477" t="s">
        <v>14</v>
      </c>
    </row>
    <row r="1478" spans="1:13">
      <c r="A1478" t="s">
        <v>286</v>
      </c>
      <c r="B1478" s="1">
        <v>40479.485578703701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7.1249999999999994E-2</v>
      </c>
      <c r="J1478">
        <v>2.2499999999999999E-2</v>
      </c>
      <c r="K1478">
        <v>0</v>
      </c>
      <c r="L1478">
        <v>0.730294</v>
      </c>
      <c r="M1478" t="s">
        <v>14</v>
      </c>
    </row>
    <row r="1479" spans="1:13">
      <c r="A1479" t="s">
        <v>1570</v>
      </c>
      <c r="B1479" s="1">
        <v>40479.728020833332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-3.2000000000000001E-2</v>
      </c>
      <c r="J1479">
        <v>0</v>
      </c>
      <c r="K1479">
        <v>0</v>
      </c>
      <c r="L1479">
        <v>0.33366299999999999</v>
      </c>
      <c r="M1479" t="s">
        <v>14</v>
      </c>
    </row>
    <row r="1480" spans="1:13">
      <c r="A1480" t="s">
        <v>1431</v>
      </c>
      <c r="B1480" s="1">
        <v>40479.747060185182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1.9411764705882299E-2</v>
      </c>
      <c r="I1480">
        <v>-8.3333333333333301E-2</v>
      </c>
      <c r="J1480">
        <v>-3.11111111111111E-2</v>
      </c>
      <c r="K1480">
        <v>1.22222222222222E-2</v>
      </c>
      <c r="L1480">
        <v>0.54309600000000002</v>
      </c>
      <c r="M1480" t="s">
        <v>14</v>
      </c>
    </row>
    <row r="1481" spans="1:13">
      <c r="A1481" t="s">
        <v>1349</v>
      </c>
      <c r="B1481" s="1">
        <v>40480.655648148146</v>
      </c>
      <c r="C1481">
        <v>0</v>
      </c>
      <c r="D1481">
        <v>0</v>
      </c>
      <c r="E1481">
        <v>0</v>
      </c>
      <c r="F1481">
        <v>3.3000000000000002E-2</v>
      </c>
      <c r="G1481">
        <v>0</v>
      </c>
      <c r="H1481">
        <v>0</v>
      </c>
      <c r="I1481">
        <v>-7.6249999999999998E-2</v>
      </c>
      <c r="J1481">
        <v>-2.0625000000000001E-2</v>
      </c>
      <c r="K1481">
        <v>4.3749999999999997E-2</v>
      </c>
      <c r="L1481">
        <v>0.33332899999999999</v>
      </c>
      <c r="M1481" t="s">
        <v>14</v>
      </c>
    </row>
    <row r="1482" spans="1:13">
      <c r="A1482" t="s">
        <v>1051</v>
      </c>
      <c r="B1482" s="1">
        <v>40480.807847222219</v>
      </c>
      <c r="C1482">
        <v>1.375E-2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-2.3125E-2</v>
      </c>
      <c r="J1482">
        <v>1.125E-2</v>
      </c>
      <c r="K1482">
        <v>4.8750000000000002E-2</v>
      </c>
      <c r="L1482">
        <v>0.78049500000000005</v>
      </c>
      <c r="M1482" t="s">
        <v>14</v>
      </c>
    </row>
    <row r="1483" spans="1:13">
      <c r="A1483" t="s">
        <v>1775</v>
      </c>
      <c r="B1483" s="1">
        <v>40482.871111111112</v>
      </c>
      <c r="C1483">
        <v>0</v>
      </c>
      <c r="D1483">
        <v>0</v>
      </c>
      <c r="E1483">
        <v>0</v>
      </c>
      <c r="F1483">
        <v>1.4999999999999999E-2</v>
      </c>
      <c r="G1483">
        <v>0</v>
      </c>
      <c r="H1483">
        <v>0</v>
      </c>
      <c r="I1483">
        <v>-0.13499999999999901</v>
      </c>
      <c r="J1483">
        <v>-1.9285714285714201E-2</v>
      </c>
      <c r="K1483">
        <v>6.5714285714285697E-2</v>
      </c>
      <c r="L1483">
        <v>-0.51333700000000004</v>
      </c>
      <c r="M1483" t="s">
        <v>26</v>
      </c>
    </row>
    <row r="1484" spans="1:13">
      <c r="A1484" t="s">
        <v>761</v>
      </c>
      <c r="B1484" s="1">
        <v>40484.783888888887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16</v>
      </c>
    </row>
    <row r="1485" spans="1:13">
      <c r="A1485" t="s">
        <v>545</v>
      </c>
      <c r="B1485" s="1">
        <v>40486.756874999999</v>
      </c>
      <c r="C1485">
        <v>0</v>
      </c>
      <c r="D1485">
        <v>0</v>
      </c>
      <c r="E1485">
        <v>0</v>
      </c>
      <c r="F1485">
        <v>0</v>
      </c>
      <c r="G1485">
        <v>3.3333333333333298E-2</v>
      </c>
      <c r="H1485">
        <v>1.0999999999999999E-2</v>
      </c>
      <c r="I1485">
        <v>-0.14444444444444399</v>
      </c>
      <c r="J1485">
        <v>-7.2222222222222202E-3</v>
      </c>
      <c r="K1485">
        <v>0.13611111111111099</v>
      </c>
      <c r="L1485">
        <v>0.50933399999999995</v>
      </c>
      <c r="M1485" t="s">
        <v>14</v>
      </c>
    </row>
    <row r="1486" spans="1:13">
      <c r="A1486" t="s">
        <v>1375</v>
      </c>
      <c r="B1486" s="1">
        <v>40487.923032407409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-5.1999999999999998E-2</v>
      </c>
      <c r="J1486">
        <v>1.7999999999999999E-2</v>
      </c>
      <c r="K1486">
        <v>3.5000000000000003E-2</v>
      </c>
      <c r="L1486">
        <v>0.70009100000000002</v>
      </c>
      <c r="M1486" t="s">
        <v>14</v>
      </c>
    </row>
    <row r="1487" spans="1:13">
      <c r="A1487" t="s">
        <v>924</v>
      </c>
      <c r="B1487" s="1">
        <v>40492.773449074077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-2.6666666666666599E-2</v>
      </c>
      <c r="J1487">
        <v>1.99999999999999E-2</v>
      </c>
      <c r="K1487">
        <v>4.6666666666666599E-2</v>
      </c>
      <c r="L1487">
        <v>0.37682100000000002</v>
      </c>
      <c r="M1487" t="s">
        <v>14</v>
      </c>
    </row>
    <row r="1488" spans="1:13">
      <c r="A1488" t="s">
        <v>704</v>
      </c>
      <c r="B1488" s="1">
        <v>40492.787939814814</v>
      </c>
      <c r="C1488">
        <v>1.5714285714285701E-2</v>
      </c>
      <c r="D1488">
        <v>0</v>
      </c>
      <c r="E1488">
        <v>0</v>
      </c>
      <c r="F1488">
        <v>7.8571428571428507E-3</v>
      </c>
      <c r="G1488">
        <v>2.3809523809523801E-2</v>
      </c>
      <c r="H1488">
        <v>0</v>
      </c>
      <c r="I1488">
        <v>-6.2727272727272701E-2</v>
      </c>
      <c r="J1488">
        <v>3.1818181818181802E-3</v>
      </c>
      <c r="K1488">
        <v>7.63636363636363E-2</v>
      </c>
      <c r="L1488">
        <v>0.56673600000000002</v>
      </c>
      <c r="M1488" t="s">
        <v>14</v>
      </c>
    </row>
    <row r="1489" spans="1:13">
      <c r="A1489" t="s">
        <v>781</v>
      </c>
      <c r="B1489" s="1">
        <v>40493.729432870372</v>
      </c>
      <c r="C1489">
        <v>2.35714285714285E-2</v>
      </c>
      <c r="D1489">
        <v>0</v>
      </c>
      <c r="E1489">
        <v>0</v>
      </c>
      <c r="F1489">
        <v>0</v>
      </c>
      <c r="G1489">
        <v>3.5714285714285698E-2</v>
      </c>
      <c r="H1489">
        <v>0</v>
      </c>
      <c r="I1489">
        <v>-0.107</v>
      </c>
      <c r="J1489">
        <v>-0.02</v>
      </c>
      <c r="K1489">
        <v>9.0999999999999998E-2</v>
      </c>
      <c r="L1489">
        <v>0.57422300000000004</v>
      </c>
      <c r="M1489" t="s">
        <v>14</v>
      </c>
    </row>
    <row r="1490" spans="1:13">
      <c r="A1490" t="s">
        <v>1452</v>
      </c>
      <c r="B1490" s="1">
        <v>40493.805347222224</v>
      </c>
      <c r="C1490">
        <v>2.5384615384615301E-2</v>
      </c>
      <c r="D1490">
        <v>0</v>
      </c>
      <c r="E1490">
        <v>0</v>
      </c>
      <c r="F1490">
        <v>8.4615384615384596E-3</v>
      </c>
      <c r="G1490">
        <v>0</v>
      </c>
      <c r="H1490">
        <v>0</v>
      </c>
      <c r="I1490">
        <v>-9.0434782608695599E-2</v>
      </c>
      <c r="J1490" s="2">
        <v>-8.6736173798840297E-19</v>
      </c>
      <c r="K1490">
        <v>6.7391304347826003E-2</v>
      </c>
      <c r="L1490">
        <v>0</v>
      </c>
      <c r="M1490" t="s">
        <v>16</v>
      </c>
    </row>
    <row r="1491" spans="1:13">
      <c r="A1491" t="s">
        <v>72</v>
      </c>
      <c r="B1491" s="1">
        <v>40494.869328703702</v>
      </c>
      <c r="C1491">
        <v>0</v>
      </c>
      <c r="D1491">
        <v>0</v>
      </c>
      <c r="E1491">
        <v>0</v>
      </c>
      <c r="F1491">
        <v>1.8333333333333299E-2</v>
      </c>
      <c r="G1491">
        <v>0</v>
      </c>
      <c r="H1491">
        <v>1.8333333333333299E-2</v>
      </c>
      <c r="I1491">
        <v>-8.5714285714285701E-2</v>
      </c>
      <c r="J1491">
        <v>-3.4285714285714197E-2</v>
      </c>
      <c r="K1491">
        <v>7.6428571428571401E-2</v>
      </c>
      <c r="L1491">
        <v>0.56738100000000002</v>
      </c>
      <c r="M1491" t="s">
        <v>14</v>
      </c>
    </row>
    <row r="1492" spans="1:13">
      <c r="A1492" t="s">
        <v>687</v>
      </c>
      <c r="B1492" s="1">
        <v>40495.961087962962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1.22222222222222E-2</v>
      </c>
      <c r="I1492">
        <v>-0.13</v>
      </c>
      <c r="J1492">
        <v>1.0526315789473599E-3</v>
      </c>
      <c r="K1492">
        <v>0.107368421052631</v>
      </c>
      <c r="L1492">
        <v>0.40529999999999999</v>
      </c>
      <c r="M1492" t="s">
        <v>14</v>
      </c>
    </row>
    <row r="1493" spans="1:13">
      <c r="A1493" t="s">
        <v>722</v>
      </c>
      <c r="B1493" s="1">
        <v>40496.109930555554</v>
      </c>
      <c r="C1493">
        <v>5.0769230769230698E-2</v>
      </c>
      <c r="D1493">
        <v>0</v>
      </c>
      <c r="E1493">
        <v>0</v>
      </c>
      <c r="F1493">
        <v>2.5384615384615301E-2</v>
      </c>
      <c r="G1493">
        <v>0</v>
      </c>
      <c r="H1493">
        <v>2.5384615384615301E-2</v>
      </c>
      <c r="I1493">
        <v>-0.185555555555555</v>
      </c>
      <c r="J1493">
        <v>-1.8888888888888799E-2</v>
      </c>
      <c r="K1493">
        <v>0.16111111111111101</v>
      </c>
      <c r="L1493">
        <v>0.76276699999999997</v>
      </c>
      <c r="M1493" t="s">
        <v>14</v>
      </c>
    </row>
    <row r="1494" spans="1:13">
      <c r="A1494" t="s">
        <v>156</v>
      </c>
      <c r="B1494" s="1">
        <v>40499.607592592591</v>
      </c>
      <c r="C1494">
        <v>0</v>
      </c>
      <c r="D1494">
        <v>0</v>
      </c>
      <c r="E1494">
        <v>0</v>
      </c>
      <c r="F1494">
        <v>1.8333333333333299E-2</v>
      </c>
      <c r="G1494">
        <v>0</v>
      </c>
      <c r="H1494">
        <v>0</v>
      </c>
      <c r="I1494">
        <v>-2.57142857142857E-2</v>
      </c>
      <c r="J1494">
        <v>-1.35714285714285E-2</v>
      </c>
      <c r="K1494">
        <v>3.9285714285714202E-2</v>
      </c>
      <c r="L1494">
        <v>0.64186699999999997</v>
      </c>
      <c r="M1494" t="s">
        <v>14</v>
      </c>
    </row>
    <row r="1495" spans="1:13">
      <c r="A1495" t="s">
        <v>270</v>
      </c>
      <c r="B1495" s="1">
        <v>40499.627488425926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-4.1666666666666501E-3</v>
      </c>
      <c r="J1495">
        <v>0</v>
      </c>
      <c r="K1495">
        <v>8.4166666666666598E-2</v>
      </c>
      <c r="L1495">
        <v>0.26442500000000002</v>
      </c>
      <c r="M1495" t="s">
        <v>14</v>
      </c>
    </row>
    <row r="1496" spans="1:13">
      <c r="A1496" t="s">
        <v>439</v>
      </c>
      <c r="B1496" s="1">
        <v>40499.631226851852</v>
      </c>
      <c r="C1496">
        <v>2.75E-2</v>
      </c>
      <c r="D1496">
        <v>1.375E-2</v>
      </c>
      <c r="E1496">
        <v>0</v>
      </c>
      <c r="F1496">
        <v>0</v>
      </c>
      <c r="G1496">
        <v>4.1666666666666602E-2</v>
      </c>
      <c r="H1496">
        <v>0</v>
      </c>
      <c r="I1496">
        <v>-7.1874999999999994E-2</v>
      </c>
      <c r="J1496">
        <v>2.375E-2</v>
      </c>
      <c r="K1496">
        <v>5.2499999999999901E-2</v>
      </c>
      <c r="L1496">
        <v>0</v>
      </c>
      <c r="M1496" t="s">
        <v>16</v>
      </c>
    </row>
    <row r="1497" spans="1:13">
      <c r="A1497" t="s">
        <v>1569</v>
      </c>
      <c r="B1497" s="1">
        <v>40499.75236111111</v>
      </c>
      <c r="C1497">
        <v>2.60526315789473E-2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-6.5909090909090903E-2</v>
      </c>
      <c r="J1497">
        <v>2.3636363636363601E-2</v>
      </c>
      <c r="K1497">
        <v>8.8181818181818097E-2</v>
      </c>
      <c r="L1497">
        <v>0.51842699999999997</v>
      </c>
      <c r="M1497" t="s">
        <v>14</v>
      </c>
    </row>
    <row r="1498" spans="1:13">
      <c r="A1498" t="s">
        <v>1236</v>
      </c>
      <c r="B1498" s="1">
        <v>40499.89607638889</v>
      </c>
      <c r="C1498">
        <v>1.0645161290322501E-2</v>
      </c>
      <c r="D1498">
        <v>0</v>
      </c>
      <c r="E1498">
        <v>0</v>
      </c>
      <c r="F1498">
        <v>2.1290322580645098E-2</v>
      </c>
      <c r="G1498">
        <v>3.2258064516128997E-2</v>
      </c>
      <c r="H1498">
        <v>0</v>
      </c>
      <c r="I1498">
        <v>-8.8695652173912995E-2</v>
      </c>
      <c r="J1498">
        <v>-8.2608695652173804E-3</v>
      </c>
      <c r="K1498">
        <v>6.1304347826086902E-2</v>
      </c>
      <c r="L1498">
        <v>0.66005199999999997</v>
      </c>
      <c r="M1498" t="s">
        <v>14</v>
      </c>
    </row>
    <row r="1499" spans="1:13">
      <c r="A1499" t="s">
        <v>1247</v>
      </c>
      <c r="B1499" s="1">
        <v>40499.913263888891</v>
      </c>
      <c r="C1499">
        <v>1.7368421052631498E-2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-7.7777777777777696E-2</v>
      </c>
      <c r="J1499">
        <v>9.4444444444444393E-3</v>
      </c>
      <c r="K1499">
        <v>8.3888888888888805E-2</v>
      </c>
      <c r="L1499">
        <v>0.62298200000000004</v>
      </c>
      <c r="M1499" t="s">
        <v>14</v>
      </c>
    </row>
    <row r="1500" spans="1:13">
      <c r="A1500" t="s">
        <v>571</v>
      </c>
      <c r="B1500" s="1">
        <v>40499.915949074071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-6.2499999999999899E-3</v>
      </c>
      <c r="J1500">
        <v>-2.8333333333333301E-2</v>
      </c>
      <c r="K1500">
        <v>2.0833333333333301E-2</v>
      </c>
      <c r="L1500">
        <v>-0.28369899999999998</v>
      </c>
      <c r="M1500" t="s">
        <v>26</v>
      </c>
    </row>
    <row r="1501" spans="1:13">
      <c r="A1501" t="s">
        <v>1345</v>
      </c>
      <c r="B1501" s="1">
        <v>40499.917210648149</v>
      </c>
      <c r="C1501">
        <v>0</v>
      </c>
      <c r="D1501">
        <v>0</v>
      </c>
      <c r="E1501">
        <v>0</v>
      </c>
      <c r="F1501">
        <v>4.1250000000000002E-2</v>
      </c>
      <c r="G1501">
        <v>0</v>
      </c>
      <c r="H1501">
        <v>0</v>
      </c>
      <c r="I1501">
        <v>-0.146842105263157</v>
      </c>
      <c r="J1501">
        <v>-7.8947368421052599E-3</v>
      </c>
      <c r="K1501">
        <v>9.3157894736841995E-2</v>
      </c>
      <c r="L1501">
        <v>0.468727</v>
      </c>
      <c r="M1501" t="s">
        <v>14</v>
      </c>
    </row>
    <row r="1502" spans="1:13">
      <c r="A1502" t="s">
        <v>150</v>
      </c>
      <c r="B1502" s="1">
        <v>40499.963009259256</v>
      </c>
      <c r="C1502">
        <v>0.03</v>
      </c>
      <c r="D1502">
        <v>0</v>
      </c>
      <c r="E1502">
        <v>0</v>
      </c>
      <c r="F1502">
        <v>1.4999999999999999E-2</v>
      </c>
      <c r="G1502">
        <v>0</v>
      </c>
      <c r="H1502">
        <v>1.4999999999999999E-2</v>
      </c>
      <c r="I1502">
        <v>4.4999999999999998E-2</v>
      </c>
      <c r="J1502">
        <v>5.5555555555555497E-3</v>
      </c>
      <c r="K1502">
        <v>3.7222222222222198E-2</v>
      </c>
      <c r="L1502">
        <v>-0.72187100000000004</v>
      </c>
      <c r="M1502" t="s">
        <v>26</v>
      </c>
    </row>
    <row r="1503" spans="1:13">
      <c r="A1503" t="s">
        <v>229</v>
      </c>
      <c r="B1503" s="1">
        <v>40501.029016203705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-6.2E-2</v>
      </c>
      <c r="J1503">
        <v>-2.1333333333333301E-2</v>
      </c>
      <c r="K1503">
        <v>4.6666666666666599E-2</v>
      </c>
      <c r="L1503">
        <v>-5.2963200000000002E-3</v>
      </c>
      <c r="M1503" t="s">
        <v>26</v>
      </c>
    </row>
    <row r="1504" spans="1:13">
      <c r="A1504" t="s">
        <v>706</v>
      </c>
      <c r="B1504" s="1">
        <v>40501.035034722219</v>
      </c>
      <c r="C1504">
        <v>2.4444444444444401E-2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-0.16200000000000001</v>
      </c>
      <c r="J1504">
        <v>0</v>
      </c>
      <c r="K1504">
        <v>8.1333333333333299E-2</v>
      </c>
      <c r="L1504">
        <v>0.79027099999999995</v>
      </c>
      <c r="M1504" t="s">
        <v>14</v>
      </c>
    </row>
    <row r="1505" spans="1:13">
      <c r="A1505" t="s">
        <v>1604</v>
      </c>
      <c r="B1505" s="1">
        <v>40501.036087962966</v>
      </c>
      <c r="C1505">
        <v>0</v>
      </c>
      <c r="D1505">
        <v>1.375E-2</v>
      </c>
      <c r="E1505">
        <v>0</v>
      </c>
      <c r="F1505">
        <v>0</v>
      </c>
      <c r="G1505">
        <v>0</v>
      </c>
      <c r="H1505">
        <v>0</v>
      </c>
      <c r="I1505">
        <v>-5.0999999999999997E-2</v>
      </c>
      <c r="J1505">
        <v>-1.4999999999999901E-3</v>
      </c>
      <c r="K1505">
        <v>5.0999999999999997E-2</v>
      </c>
      <c r="L1505">
        <v>-0.38577099999999998</v>
      </c>
      <c r="M1505" t="s">
        <v>26</v>
      </c>
    </row>
    <row r="1506" spans="1:13">
      <c r="A1506" t="s">
        <v>1021</v>
      </c>
      <c r="B1506" s="1">
        <v>40501.689062500001</v>
      </c>
      <c r="C1506">
        <v>2.0625000000000001E-2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-0.103333333333333</v>
      </c>
      <c r="J1506">
        <v>-2.8333333333333301E-2</v>
      </c>
      <c r="K1506">
        <v>9.3333333333333296E-2</v>
      </c>
      <c r="L1506">
        <v>0.72096899999999997</v>
      </c>
      <c r="M1506" t="s">
        <v>14</v>
      </c>
    </row>
    <row r="1507" spans="1:13">
      <c r="A1507" t="s">
        <v>490</v>
      </c>
      <c r="B1507" s="1">
        <v>40503.075543981482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1.0645161290322501E-2</v>
      </c>
      <c r="I1507">
        <v>-0.230526315789473</v>
      </c>
      <c r="J1507">
        <v>-2.9473684210526301E-2</v>
      </c>
      <c r="K1507">
        <v>0.10052631578947301</v>
      </c>
      <c r="L1507">
        <v>0.33766499999999999</v>
      </c>
      <c r="M1507" t="s">
        <v>14</v>
      </c>
    </row>
    <row r="1508" spans="1:13">
      <c r="A1508" t="s">
        <v>1283</v>
      </c>
      <c r="B1508" s="1">
        <v>40503.568865740737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-0.03</v>
      </c>
      <c r="J1508">
        <v>3.3750000000000002E-2</v>
      </c>
      <c r="K1508">
        <v>0.03</v>
      </c>
      <c r="L1508">
        <v>-0.49052000000000001</v>
      </c>
      <c r="M1508" t="s">
        <v>26</v>
      </c>
    </row>
    <row r="1509" spans="1:13">
      <c r="A1509" t="s">
        <v>297</v>
      </c>
      <c r="B1509" s="1">
        <v>40506.555937500001</v>
      </c>
      <c r="C1509">
        <v>0</v>
      </c>
      <c r="D1509">
        <v>0</v>
      </c>
      <c r="E1509">
        <v>0</v>
      </c>
      <c r="F1509">
        <v>1.5714285714285701E-2</v>
      </c>
      <c r="G1509">
        <v>0</v>
      </c>
      <c r="H1509">
        <v>0</v>
      </c>
      <c r="I1509">
        <v>-4.1176470588235202E-3</v>
      </c>
      <c r="J1509">
        <v>5.2941176470588198E-3</v>
      </c>
      <c r="K1509">
        <v>3.1176470588235201E-2</v>
      </c>
      <c r="L1509">
        <v>0.221197</v>
      </c>
      <c r="M1509" t="s">
        <v>14</v>
      </c>
    </row>
    <row r="1510" spans="1:13">
      <c r="A1510" t="s">
        <v>159</v>
      </c>
      <c r="B1510" s="1">
        <v>40506.700578703705</v>
      </c>
      <c r="C1510">
        <v>0</v>
      </c>
      <c r="D1510">
        <v>0</v>
      </c>
      <c r="E1510">
        <v>0</v>
      </c>
      <c r="F1510">
        <v>1.7368421052631498E-2</v>
      </c>
      <c r="G1510">
        <v>0</v>
      </c>
      <c r="H1510">
        <v>0</v>
      </c>
      <c r="I1510">
        <v>-3.1333333333333303E-2</v>
      </c>
      <c r="J1510">
        <v>-3.3333333333333298E-2</v>
      </c>
      <c r="K1510">
        <v>2.1333333333333301E-2</v>
      </c>
      <c r="L1510">
        <v>0.70508800000000005</v>
      </c>
      <c r="M1510" t="s">
        <v>14</v>
      </c>
    </row>
    <row r="1511" spans="1:13">
      <c r="A1511" t="s">
        <v>668</v>
      </c>
      <c r="B1511" s="1">
        <v>40506.705416666664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6.3333333333333297E-2</v>
      </c>
      <c r="J1511">
        <v>1.99999999999999E-2</v>
      </c>
      <c r="K1511">
        <v>0</v>
      </c>
      <c r="L1511">
        <v>0</v>
      </c>
      <c r="M1511" t="s">
        <v>16</v>
      </c>
    </row>
    <row r="1512" spans="1:13">
      <c r="A1512" t="s">
        <v>288</v>
      </c>
      <c r="B1512" s="1">
        <v>40509.038055555553</v>
      </c>
      <c r="C1512">
        <v>5.5E-2</v>
      </c>
      <c r="D1512">
        <v>0</v>
      </c>
      <c r="E1512">
        <v>0</v>
      </c>
      <c r="F1512">
        <v>0</v>
      </c>
      <c r="G1512">
        <v>5.5555555555555497E-2</v>
      </c>
      <c r="H1512">
        <v>1.8333333333333299E-2</v>
      </c>
      <c r="I1512">
        <v>-0.24388888888888799</v>
      </c>
      <c r="J1512">
        <v>-3.5000000000000003E-2</v>
      </c>
      <c r="K1512">
        <v>0.14388888888888801</v>
      </c>
      <c r="L1512">
        <v>0.39938499999999999</v>
      </c>
      <c r="M1512" t="s">
        <v>14</v>
      </c>
    </row>
    <row r="1513" spans="1:13">
      <c r="A1513" t="s">
        <v>359</v>
      </c>
      <c r="B1513" s="1">
        <v>40510.673159722224</v>
      </c>
      <c r="C1513">
        <v>0</v>
      </c>
      <c r="D1513">
        <v>0</v>
      </c>
      <c r="E1513">
        <v>0</v>
      </c>
      <c r="F1513">
        <v>2.75E-2</v>
      </c>
      <c r="G1513">
        <v>0</v>
      </c>
      <c r="H1513">
        <v>0</v>
      </c>
      <c r="I1513">
        <v>-4.7500000000000001E-2</v>
      </c>
      <c r="J1513">
        <v>-2.5000000000000001E-2</v>
      </c>
      <c r="K1513">
        <v>4.8125000000000001E-2</v>
      </c>
      <c r="L1513">
        <v>-0.41482599999999997</v>
      </c>
      <c r="M1513" t="s">
        <v>26</v>
      </c>
    </row>
    <row r="1514" spans="1:13">
      <c r="A1514" t="s">
        <v>146</v>
      </c>
      <c r="B1514" s="1">
        <v>40512.954780092594</v>
      </c>
      <c r="C1514">
        <v>1.26923076923076E-2</v>
      </c>
      <c r="D1514">
        <v>1.26923076923076E-2</v>
      </c>
      <c r="E1514">
        <v>0</v>
      </c>
      <c r="F1514">
        <v>1.26923076923076E-2</v>
      </c>
      <c r="G1514">
        <v>0</v>
      </c>
      <c r="H1514">
        <v>0</v>
      </c>
      <c r="I1514">
        <v>-9.2142857142857096E-2</v>
      </c>
      <c r="J1514">
        <v>-4.78571428571428E-2</v>
      </c>
      <c r="K1514">
        <v>3.3571428571428502E-2</v>
      </c>
      <c r="L1514">
        <v>0.34176400000000001</v>
      </c>
      <c r="M1514" t="s">
        <v>14</v>
      </c>
    </row>
    <row r="1515" spans="1:13">
      <c r="A1515" t="s">
        <v>991</v>
      </c>
      <c r="B1515" s="1">
        <v>40514.537407407406</v>
      </c>
      <c r="C1515">
        <v>2.64E-2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-0.13941176470588201</v>
      </c>
      <c r="J1515">
        <v>-5.2941176470588198E-3</v>
      </c>
      <c r="K1515">
        <v>9.1764705882352901E-2</v>
      </c>
      <c r="L1515">
        <v>0.43454100000000001</v>
      </c>
      <c r="M1515" t="s">
        <v>14</v>
      </c>
    </row>
    <row r="1516" spans="1:13">
      <c r="A1516" t="s">
        <v>1648</v>
      </c>
      <c r="B1516" s="1">
        <v>40514.548530092594</v>
      </c>
      <c r="C1516">
        <v>0</v>
      </c>
      <c r="D1516">
        <v>0</v>
      </c>
      <c r="E1516">
        <v>0</v>
      </c>
      <c r="F1516">
        <v>1.4999999999999999E-2</v>
      </c>
      <c r="G1516">
        <v>0</v>
      </c>
      <c r="H1516">
        <v>0</v>
      </c>
      <c r="I1516">
        <v>-5.83333333333333E-2</v>
      </c>
      <c r="J1516">
        <v>-1.11111111111111E-3</v>
      </c>
      <c r="K1516">
        <v>8.7222222222222201E-2</v>
      </c>
      <c r="L1516">
        <v>0.27963700000000002</v>
      </c>
      <c r="M1516" t="s">
        <v>14</v>
      </c>
    </row>
    <row r="1517" spans="1:13">
      <c r="A1517" t="s">
        <v>1100</v>
      </c>
      <c r="B1517" s="1">
        <v>40514.550208333334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0.05</v>
      </c>
      <c r="J1517">
        <v>1.4999999999999999E-2</v>
      </c>
      <c r="K1517">
        <v>4.8333333333333298E-2</v>
      </c>
      <c r="L1517">
        <v>-0.68128299999999997</v>
      </c>
      <c r="M1517" t="s">
        <v>26</v>
      </c>
    </row>
    <row r="1518" spans="1:13">
      <c r="A1518" t="s">
        <v>1046</v>
      </c>
      <c r="B1518" s="1">
        <v>40514.555543981478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-8.7499999999999994E-2</v>
      </c>
      <c r="J1518">
        <v>1.4999999999999901E-3</v>
      </c>
      <c r="K1518">
        <v>5.8499999999999899E-2</v>
      </c>
      <c r="L1518">
        <v>0.79416100000000001</v>
      </c>
      <c r="M1518" t="s">
        <v>14</v>
      </c>
    </row>
    <row r="1519" spans="1:13">
      <c r="A1519" t="s">
        <v>279</v>
      </c>
      <c r="B1519" s="1">
        <v>40515.543726851851</v>
      </c>
      <c r="C1519">
        <v>0</v>
      </c>
      <c r="D1519">
        <v>3.8823529411764701E-2</v>
      </c>
      <c r="E1519">
        <v>0</v>
      </c>
      <c r="F1519">
        <v>0</v>
      </c>
      <c r="G1519">
        <v>0</v>
      </c>
      <c r="H1519">
        <v>0</v>
      </c>
      <c r="I1519">
        <v>0.04</v>
      </c>
      <c r="J1519">
        <v>-3.4444444444444403E-2</v>
      </c>
      <c r="K1519">
        <v>2.8888888888888801E-2</v>
      </c>
      <c r="L1519">
        <v>-0.60170800000000002</v>
      </c>
      <c r="M1519" t="s">
        <v>26</v>
      </c>
    </row>
    <row r="1520" spans="1:13">
      <c r="A1520" t="s">
        <v>1160</v>
      </c>
      <c r="B1520" s="1">
        <v>40517.524224537039</v>
      </c>
      <c r="C1520">
        <v>1.03125E-2</v>
      </c>
      <c r="D1520">
        <v>1.03125E-2</v>
      </c>
      <c r="E1520">
        <v>0.05</v>
      </c>
      <c r="F1520">
        <v>1.03125E-2</v>
      </c>
      <c r="G1520">
        <v>0</v>
      </c>
      <c r="H1520">
        <v>0</v>
      </c>
      <c r="I1520">
        <v>-0.1</v>
      </c>
      <c r="J1520">
        <v>-0.03</v>
      </c>
      <c r="K1520">
        <v>8.3499999999999894E-2</v>
      </c>
      <c r="L1520">
        <v>-0.215834</v>
      </c>
      <c r="M1520" t="s">
        <v>26</v>
      </c>
    </row>
    <row r="1521" spans="1:13">
      <c r="A1521" t="s">
        <v>511</v>
      </c>
      <c r="B1521" s="1">
        <v>40517.689953703702</v>
      </c>
      <c r="C1521">
        <v>3.6666666666666597E-2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0.02</v>
      </c>
      <c r="J1521">
        <v>4.5999999999999999E-2</v>
      </c>
      <c r="K1521">
        <v>3.5999999999999997E-2</v>
      </c>
      <c r="L1521">
        <v>0.62624999999999997</v>
      </c>
      <c r="M1521" t="s">
        <v>14</v>
      </c>
    </row>
    <row r="1522" spans="1:13">
      <c r="A1522" t="s">
        <v>163</v>
      </c>
      <c r="B1522" s="1">
        <v>40518.582175925927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-9.1499999999999998E-2</v>
      </c>
      <c r="J1522">
        <v>1.04999999999999E-2</v>
      </c>
      <c r="K1522">
        <v>0.106</v>
      </c>
      <c r="L1522">
        <v>0.35680899999999999</v>
      </c>
      <c r="M1522" t="s">
        <v>14</v>
      </c>
    </row>
    <row r="1523" spans="1:13">
      <c r="A1523" t="s">
        <v>37</v>
      </c>
      <c r="B1523" s="1">
        <v>40519.092870370368</v>
      </c>
      <c r="C1523">
        <v>0</v>
      </c>
      <c r="D1523">
        <v>1.26923076923076E-2</v>
      </c>
      <c r="E1523">
        <v>0</v>
      </c>
      <c r="F1523">
        <v>1.26923076923076E-2</v>
      </c>
      <c r="G1523">
        <v>0</v>
      </c>
      <c r="H1523">
        <v>0</v>
      </c>
      <c r="I1523">
        <v>-4.3888888888888797E-2</v>
      </c>
      <c r="J1523">
        <v>-4.1111111111111098E-2</v>
      </c>
      <c r="K1523">
        <v>2.72222222222222E-2</v>
      </c>
      <c r="L1523">
        <v>-4.8842700000000003E-2</v>
      </c>
      <c r="M1523" t="s">
        <v>26</v>
      </c>
    </row>
    <row r="1524" spans="1:13">
      <c r="A1524" t="s">
        <v>802</v>
      </c>
      <c r="B1524" s="1">
        <v>40519.635763888888</v>
      </c>
      <c r="C1524">
        <v>1.8333333333333299E-2</v>
      </c>
      <c r="D1524">
        <v>0</v>
      </c>
      <c r="E1524">
        <v>0</v>
      </c>
      <c r="F1524">
        <v>1.8333333333333299E-2</v>
      </c>
      <c r="G1524">
        <v>0</v>
      </c>
      <c r="H1524">
        <v>0</v>
      </c>
      <c r="I1524">
        <v>-4.4999999999999998E-2</v>
      </c>
      <c r="J1524">
        <v>-2.79166666666666E-2</v>
      </c>
      <c r="K1524">
        <v>5.2916666666666598E-2</v>
      </c>
      <c r="L1524">
        <v>0.63923600000000003</v>
      </c>
      <c r="M1524" t="s">
        <v>14</v>
      </c>
    </row>
    <row r="1525" spans="1:13">
      <c r="A1525" t="s">
        <v>1073</v>
      </c>
      <c r="B1525" s="1">
        <v>40521.144120370373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-6.2857142857142806E-2</v>
      </c>
      <c r="J1525">
        <v>1.7142857142857099E-2</v>
      </c>
      <c r="K1525">
        <v>5.38095238095238E-2</v>
      </c>
      <c r="L1525">
        <v>0.63812400000000002</v>
      </c>
      <c r="M1525" t="s">
        <v>14</v>
      </c>
    </row>
    <row r="1526" spans="1:13">
      <c r="A1526" t="s">
        <v>1665</v>
      </c>
      <c r="B1526" s="1">
        <v>40521.145821759259</v>
      </c>
      <c r="C1526">
        <v>3.1428571428571403E-2</v>
      </c>
      <c r="D1526">
        <v>0</v>
      </c>
      <c r="E1526">
        <v>0</v>
      </c>
      <c r="F1526">
        <v>1.5714285714285701E-2</v>
      </c>
      <c r="G1526">
        <v>0</v>
      </c>
      <c r="H1526">
        <v>0</v>
      </c>
      <c r="I1526">
        <v>-0.17999999999999899</v>
      </c>
      <c r="J1526">
        <v>-2.1764705882352901E-2</v>
      </c>
      <c r="K1526">
        <v>0.129411764705882</v>
      </c>
      <c r="L1526">
        <v>0.51989799999999997</v>
      </c>
      <c r="M1526" t="s">
        <v>14</v>
      </c>
    </row>
    <row r="1527" spans="1:13">
      <c r="A1527" t="s">
        <v>711</v>
      </c>
      <c r="B1527" s="1">
        <v>40522.677743055552</v>
      </c>
      <c r="C1527">
        <v>1.26923076923076E-2</v>
      </c>
      <c r="D1527">
        <v>0</v>
      </c>
      <c r="E1527">
        <v>0</v>
      </c>
      <c r="F1527">
        <v>0</v>
      </c>
      <c r="G1527">
        <v>3.8461538461538401E-2</v>
      </c>
      <c r="H1527">
        <v>0</v>
      </c>
      <c r="I1527">
        <v>-0.154285714285714</v>
      </c>
      <c r="J1527">
        <v>-1.64285714285714E-2</v>
      </c>
      <c r="K1527">
        <v>0.124999999999999</v>
      </c>
      <c r="L1527">
        <v>0.72211599999999998</v>
      </c>
      <c r="M1527" t="s">
        <v>14</v>
      </c>
    </row>
    <row r="1528" spans="1:13">
      <c r="A1528" t="s">
        <v>1425</v>
      </c>
      <c r="B1528" s="1">
        <v>40522.678831018522</v>
      </c>
      <c r="C1528">
        <v>1.26923076923076E-2</v>
      </c>
      <c r="D1528">
        <v>0</v>
      </c>
      <c r="E1528">
        <v>0</v>
      </c>
      <c r="F1528">
        <v>0</v>
      </c>
      <c r="G1528">
        <v>3.8461538461538401E-2</v>
      </c>
      <c r="H1528">
        <v>0</v>
      </c>
      <c r="I1528">
        <v>-0.154285714285714</v>
      </c>
      <c r="J1528">
        <v>-1.64285714285714E-2</v>
      </c>
      <c r="K1528">
        <v>0.124999999999999</v>
      </c>
      <c r="L1528">
        <v>0.68849899999999997</v>
      </c>
      <c r="M1528" t="s">
        <v>14</v>
      </c>
    </row>
    <row r="1529" spans="1:13">
      <c r="A1529" t="s">
        <v>1448</v>
      </c>
      <c r="B1529" s="1">
        <v>40522.679143518515</v>
      </c>
      <c r="C1529">
        <v>1.26923076923076E-2</v>
      </c>
      <c r="D1529">
        <v>0</v>
      </c>
      <c r="E1529">
        <v>0</v>
      </c>
      <c r="F1529">
        <v>0</v>
      </c>
      <c r="G1529">
        <v>3.8461538461538401E-2</v>
      </c>
      <c r="H1529">
        <v>0</v>
      </c>
      <c r="I1529">
        <v>-0.154285714285714</v>
      </c>
      <c r="J1529">
        <v>-1.64285714285714E-2</v>
      </c>
      <c r="K1529">
        <v>0.124999999999999</v>
      </c>
      <c r="L1529">
        <v>0.73290999999999995</v>
      </c>
      <c r="M1529" t="s">
        <v>14</v>
      </c>
    </row>
    <row r="1530" spans="1:13">
      <c r="A1530" t="s">
        <v>1542</v>
      </c>
      <c r="B1530" s="1">
        <v>40522.679502314815</v>
      </c>
      <c r="C1530">
        <v>1.32E-2</v>
      </c>
      <c r="D1530">
        <v>0</v>
      </c>
      <c r="E1530">
        <v>0</v>
      </c>
      <c r="F1530">
        <v>0</v>
      </c>
      <c r="G1530">
        <v>0.04</v>
      </c>
      <c r="H1530">
        <v>0</v>
      </c>
      <c r="I1530">
        <v>-0.16615384615384601</v>
      </c>
      <c r="J1530">
        <v>-1.7692307692307601E-2</v>
      </c>
      <c r="K1530">
        <v>0.134615384615384</v>
      </c>
      <c r="L1530">
        <v>0.72726599999999997</v>
      </c>
      <c r="M1530" t="s">
        <v>14</v>
      </c>
    </row>
    <row r="1531" spans="1:13">
      <c r="A1531" t="s">
        <v>854</v>
      </c>
      <c r="B1531" s="1">
        <v>40523.512141203704</v>
      </c>
      <c r="C1531">
        <v>5.0769230769230698E-2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-7.4999999999999997E-2</v>
      </c>
      <c r="J1531">
        <v>6.4285714285714198E-3</v>
      </c>
      <c r="K1531">
        <v>0.105</v>
      </c>
      <c r="L1531">
        <v>0.72674899999999998</v>
      </c>
      <c r="M1531" t="s">
        <v>14</v>
      </c>
    </row>
    <row r="1532" spans="1:13">
      <c r="A1532" t="s">
        <v>395</v>
      </c>
      <c r="B1532" s="1">
        <v>40523.574270833335</v>
      </c>
      <c r="C1532">
        <v>7.6999999999999999E-2</v>
      </c>
      <c r="D1532">
        <v>0</v>
      </c>
      <c r="E1532">
        <v>0</v>
      </c>
      <c r="F1532">
        <v>0</v>
      </c>
      <c r="G1532">
        <v>0</v>
      </c>
      <c r="H1532">
        <v>1.0999999999999999E-2</v>
      </c>
      <c r="I1532">
        <v>-0.18388888888888799</v>
      </c>
      <c r="J1532">
        <v>1.44444444444444E-2</v>
      </c>
      <c r="K1532">
        <v>0.168333333333333</v>
      </c>
      <c r="L1532">
        <v>0.54081199999999996</v>
      </c>
      <c r="M1532" t="s">
        <v>14</v>
      </c>
    </row>
    <row r="1533" spans="1:13">
      <c r="A1533" t="s">
        <v>729</v>
      </c>
      <c r="B1533" s="1">
        <v>40523.799942129626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-0.1</v>
      </c>
      <c r="J1533">
        <v>0.03</v>
      </c>
      <c r="K1533">
        <v>3.9999999999999897E-2</v>
      </c>
      <c r="L1533">
        <v>0.59428099999999995</v>
      </c>
      <c r="M1533" t="s">
        <v>14</v>
      </c>
    </row>
    <row r="1534" spans="1:13">
      <c r="A1534" t="s">
        <v>157</v>
      </c>
      <c r="B1534" s="1">
        <v>40524.924224537041</v>
      </c>
      <c r="C1534">
        <v>1.26923076923076E-2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-8.1666666666666596E-2</v>
      </c>
      <c r="J1534">
        <v>6.1111111111111097E-3</v>
      </c>
      <c r="K1534">
        <v>9.4999999999999904E-2</v>
      </c>
      <c r="L1534">
        <v>0.84550099999999995</v>
      </c>
      <c r="M1534" t="s">
        <v>14</v>
      </c>
    </row>
    <row r="1535" spans="1:13">
      <c r="A1535" t="s">
        <v>783</v>
      </c>
      <c r="B1535" s="1">
        <v>40524.92459490741</v>
      </c>
      <c r="C1535">
        <v>9.4285714285714195E-2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-0.19600000000000001</v>
      </c>
      <c r="J1535">
        <v>3.2000000000000001E-2</v>
      </c>
      <c r="K1535">
        <v>0.13600000000000001</v>
      </c>
      <c r="L1535">
        <v>0.47042499999999998</v>
      </c>
      <c r="M1535" t="s">
        <v>14</v>
      </c>
    </row>
    <row r="1536" spans="1:13">
      <c r="A1536" t="s">
        <v>246</v>
      </c>
      <c r="B1536" s="1">
        <v>40528.215462962966</v>
      </c>
      <c r="C1536">
        <v>0</v>
      </c>
      <c r="D1536">
        <v>3.1428571428571403E-2</v>
      </c>
      <c r="E1536">
        <v>0</v>
      </c>
      <c r="F1536">
        <v>0</v>
      </c>
      <c r="G1536">
        <v>0</v>
      </c>
      <c r="H1536">
        <v>0</v>
      </c>
      <c r="I1536">
        <v>-1.1176470588235199E-2</v>
      </c>
      <c r="J1536">
        <v>-1.99999999999999E-2</v>
      </c>
      <c r="K1536">
        <v>1.8823529411764701E-2</v>
      </c>
      <c r="L1536">
        <v>0.50803799999999999</v>
      </c>
      <c r="M1536" t="s">
        <v>14</v>
      </c>
    </row>
    <row r="1537" spans="1:13">
      <c r="A1537" t="s">
        <v>1157</v>
      </c>
      <c r="B1537" s="1">
        <v>40529.821979166663</v>
      </c>
      <c r="C1537">
        <v>3.1935483870967701E-2</v>
      </c>
      <c r="D1537">
        <v>1.0645161290322501E-2</v>
      </c>
      <c r="E1537">
        <v>5.2631578947368397E-2</v>
      </c>
      <c r="F1537">
        <v>2.1290322580645098E-2</v>
      </c>
      <c r="G1537">
        <v>0</v>
      </c>
      <c r="H1537">
        <v>0</v>
      </c>
      <c r="I1537">
        <v>-0.15157894736842101</v>
      </c>
      <c r="J1537">
        <v>-1.52631578947368E-2</v>
      </c>
      <c r="K1537">
        <v>7.4210526315789394E-2</v>
      </c>
      <c r="L1537">
        <v>0.78735100000000002</v>
      </c>
      <c r="M1537" t="s">
        <v>14</v>
      </c>
    </row>
    <row r="1538" spans="1:13" ht="255">
      <c r="A1538" t="s">
        <v>1170</v>
      </c>
      <c r="B1538" s="1">
        <v>40531.887060185189</v>
      </c>
      <c r="C1538">
        <v>0</v>
      </c>
      <c r="D1538">
        <v>0</v>
      </c>
      <c r="E1538">
        <v>0</v>
      </c>
      <c r="F1538">
        <v>1.7368421052631498E-2</v>
      </c>
      <c r="G1538">
        <v>5.2631578947368397E-2</v>
      </c>
      <c r="H1538">
        <v>0</v>
      </c>
      <c r="I1538">
        <v>-4.9333333333333299E-2</v>
      </c>
      <c r="J1538">
        <v>-1.7333333333333301E-2</v>
      </c>
      <c r="K1538">
        <v>3.7999999999999999E-2</v>
      </c>
      <c r="L1538">
        <v>0.64673599999999998</v>
      </c>
      <c r="M1538" t="s">
        <v>14</v>
      </c>
    </row>
    <row r="1539" spans="1:13">
      <c r="A1539" t="s">
        <v>1297</v>
      </c>
      <c r="B1539" s="1">
        <v>40532.968726851854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-5.1052631578947301E-2</v>
      </c>
      <c r="J1539">
        <v>-1.8947368421052602E-2</v>
      </c>
      <c r="K1539">
        <v>4.2631578947368402E-2</v>
      </c>
      <c r="L1539">
        <v>-7.5931100000000001E-2</v>
      </c>
      <c r="M1539" t="s">
        <v>26</v>
      </c>
    </row>
    <row r="1540" spans="1:13">
      <c r="A1540" t="s">
        <v>260</v>
      </c>
      <c r="B1540" s="1">
        <v>40533.474652777775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-1.28571428571428E-2</v>
      </c>
      <c r="J1540">
        <v>3.28571428571428E-2</v>
      </c>
      <c r="K1540">
        <v>3.85714285714285E-2</v>
      </c>
      <c r="L1540">
        <v>0.53873899999999997</v>
      </c>
      <c r="M1540" t="s">
        <v>14</v>
      </c>
    </row>
    <row r="1541" spans="1:13">
      <c r="A1541" t="s">
        <v>127</v>
      </c>
      <c r="B1541" s="1">
        <v>40533.781307870369</v>
      </c>
      <c r="C1541">
        <v>5.6341463414634099E-2</v>
      </c>
      <c r="D1541">
        <v>0</v>
      </c>
      <c r="E1541">
        <v>0</v>
      </c>
      <c r="F1541">
        <v>1.6097560975609701E-2</v>
      </c>
      <c r="G1541">
        <v>0</v>
      </c>
      <c r="H1541">
        <v>0</v>
      </c>
      <c r="I1541">
        <v>-0.16206896551724101</v>
      </c>
      <c r="J1541">
        <v>1.4137931034482701E-2</v>
      </c>
      <c r="K1541">
        <v>0.114137931034482</v>
      </c>
      <c r="L1541">
        <v>0</v>
      </c>
      <c r="M1541" t="s">
        <v>16</v>
      </c>
    </row>
    <row r="1542" spans="1:13">
      <c r="A1542" t="s">
        <v>1011</v>
      </c>
      <c r="B1542" s="1">
        <v>40533.784884259258</v>
      </c>
      <c r="C1542">
        <v>0</v>
      </c>
      <c r="D1542">
        <v>1.7368421052631498E-2</v>
      </c>
      <c r="E1542">
        <v>0.14285714285714199</v>
      </c>
      <c r="F1542">
        <v>0</v>
      </c>
      <c r="G1542">
        <v>0</v>
      </c>
      <c r="H1542">
        <v>0</v>
      </c>
      <c r="I1542">
        <v>-1.7142857142857099E-2</v>
      </c>
      <c r="J1542">
        <v>-7.2857142857142801E-2</v>
      </c>
      <c r="K1542">
        <v>-8.42857142857142E-2</v>
      </c>
      <c r="L1542">
        <v>-0.91378000000000004</v>
      </c>
      <c r="M1542" t="s">
        <v>26</v>
      </c>
    </row>
    <row r="1543" spans="1:13">
      <c r="A1543" t="s">
        <v>440</v>
      </c>
      <c r="B1543" s="1">
        <v>40533.863888888889</v>
      </c>
      <c r="C1543">
        <v>3.3000000000000002E-2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-2.9999999999999898E-2</v>
      </c>
      <c r="J1543">
        <v>0</v>
      </c>
      <c r="K1543">
        <v>4.8333333333333298E-2</v>
      </c>
      <c r="L1543">
        <v>0.72647099999999998</v>
      </c>
      <c r="M1543" t="s">
        <v>14</v>
      </c>
    </row>
    <row r="1544" spans="1:13">
      <c r="A1544" t="s">
        <v>34</v>
      </c>
      <c r="B1544" s="1">
        <v>40533.945763888885</v>
      </c>
      <c r="C1544">
        <v>5.0769230769230698E-2</v>
      </c>
      <c r="D1544">
        <v>0</v>
      </c>
      <c r="E1544">
        <v>0</v>
      </c>
      <c r="F1544">
        <v>0</v>
      </c>
      <c r="G1544">
        <v>0</v>
      </c>
      <c r="H1544">
        <v>2.5384615384615301E-2</v>
      </c>
      <c r="I1544">
        <v>-7.0000000000000007E-2</v>
      </c>
      <c r="J1544">
        <v>-8.1481481481481405E-3</v>
      </c>
      <c r="K1544">
        <v>6.1851851851851797E-2</v>
      </c>
      <c r="L1544">
        <v>0.15779499999999999</v>
      </c>
      <c r="M1544" t="s">
        <v>14</v>
      </c>
    </row>
    <row r="1545" spans="1:13">
      <c r="A1545" t="s">
        <v>266</v>
      </c>
      <c r="B1545" s="1">
        <v>40534.561944444446</v>
      </c>
      <c r="C1545">
        <v>8.9189189189189198E-3</v>
      </c>
      <c r="D1545">
        <v>0</v>
      </c>
      <c r="E1545">
        <v>0</v>
      </c>
      <c r="F1545">
        <v>0</v>
      </c>
      <c r="G1545">
        <v>2.7027027027027001E-2</v>
      </c>
      <c r="H1545">
        <v>0</v>
      </c>
      <c r="I1545">
        <v>-9.4799999999999995E-2</v>
      </c>
      <c r="J1545">
        <v>-2.3199999999999998E-2</v>
      </c>
      <c r="K1545">
        <v>4.3999999999999997E-2</v>
      </c>
      <c r="L1545">
        <v>3.6170500000000001E-3</v>
      </c>
      <c r="M1545" t="s">
        <v>14</v>
      </c>
    </row>
    <row r="1546" spans="1:13">
      <c r="A1546" t="s">
        <v>1489</v>
      </c>
      <c r="B1546" s="1">
        <v>40534.606759259259</v>
      </c>
      <c r="C1546">
        <v>0</v>
      </c>
      <c r="D1546">
        <v>0</v>
      </c>
      <c r="E1546">
        <v>0</v>
      </c>
      <c r="F1546">
        <v>1.7368421052631498E-2</v>
      </c>
      <c r="G1546">
        <v>0</v>
      </c>
      <c r="H1546">
        <v>0</v>
      </c>
      <c r="I1546">
        <v>-6.4666666666666595E-2</v>
      </c>
      <c r="J1546">
        <v>-3.2666666666666601E-2</v>
      </c>
      <c r="K1546">
        <v>3.2666666666666601E-2</v>
      </c>
      <c r="L1546">
        <v>0.54284699999999997</v>
      </c>
      <c r="M1546" t="s">
        <v>14</v>
      </c>
    </row>
    <row r="1547" spans="1:13">
      <c r="A1547" t="s">
        <v>965</v>
      </c>
      <c r="B1547" s="1">
        <v>40534.622499999998</v>
      </c>
      <c r="C1547">
        <v>2.2758620689655101E-2</v>
      </c>
      <c r="D1547">
        <v>2.2758620689655101E-2</v>
      </c>
      <c r="E1547">
        <v>4.7619047619047603E-2</v>
      </c>
      <c r="F1547">
        <v>3.4137931034482698E-2</v>
      </c>
      <c r="G1547">
        <v>0</v>
      </c>
      <c r="H1547">
        <v>2.2758620689655101E-2</v>
      </c>
      <c r="I1547">
        <v>-0.18904761904761899</v>
      </c>
      <c r="J1547">
        <v>-8.0952380952380901E-2</v>
      </c>
      <c r="K1547">
        <v>4.2380952380952297E-2</v>
      </c>
      <c r="L1547">
        <v>-0.77347999999999995</v>
      </c>
      <c r="M1547" t="s">
        <v>26</v>
      </c>
    </row>
    <row r="1548" spans="1:13">
      <c r="A1548" t="s">
        <v>847</v>
      </c>
      <c r="B1548" s="1">
        <v>40536.671111111114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-9.3333333333333296E-2</v>
      </c>
      <c r="J1548">
        <v>0.03</v>
      </c>
      <c r="K1548">
        <v>8.3333333333333301E-2</v>
      </c>
      <c r="L1548">
        <v>0.42291000000000001</v>
      </c>
      <c r="M1548" t="s">
        <v>14</v>
      </c>
    </row>
    <row r="1549" spans="1:13">
      <c r="A1549" t="s">
        <v>237</v>
      </c>
      <c r="B1549" s="1">
        <v>40537.954351851855</v>
      </c>
      <c r="C1549">
        <v>7.3333333333333306E-2</v>
      </c>
      <c r="D1549">
        <v>0</v>
      </c>
      <c r="E1549">
        <v>0</v>
      </c>
      <c r="F1549">
        <v>0</v>
      </c>
      <c r="G1549">
        <v>0</v>
      </c>
      <c r="H1549">
        <v>1.8333333333333299E-2</v>
      </c>
      <c r="I1549">
        <v>-5.2999999999999901E-2</v>
      </c>
      <c r="J1549">
        <v>3.9999999999999897E-3</v>
      </c>
      <c r="K1549">
        <v>6.9000000000000006E-2</v>
      </c>
      <c r="L1549">
        <v>0.82591700000000001</v>
      </c>
      <c r="M1549" t="s">
        <v>14</v>
      </c>
    </row>
    <row r="1550" spans="1:13">
      <c r="A1550" t="s">
        <v>1760</v>
      </c>
      <c r="B1550" s="1">
        <v>40537.956157407411</v>
      </c>
      <c r="C1550">
        <v>5.7391304347826001E-2</v>
      </c>
      <c r="D1550">
        <v>0</v>
      </c>
      <c r="E1550">
        <v>0</v>
      </c>
      <c r="F1550">
        <v>0</v>
      </c>
      <c r="G1550">
        <v>0</v>
      </c>
      <c r="H1550">
        <v>1.43478260869565E-2</v>
      </c>
      <c r="I1550">
        <v>-0.165263157894736</v>
      </c>
      <c r="J1550">
        <v>2.1578947368421E-2</v>
      </c>
      <c r="K1550">
        <v>0.146842105263157</v>
      </c>
      <c r="L1550">
        <v>0.78328600000000004</v>
      </c>
      <c r="M1550" t="s">
        <v>14</v>
      </c>
    </row>
    <row r="1551" spans="1:13">
      <c r="A1551" t="s">
        <v>790</v>
      </c>
      <c r="B1551" s="1">
        <v>40540.625648148147</v>
      </c>
      <c r="C1551">
        <v>0</v>
      </c>
      <c r="D1551">
        <v>6.6000000000000003E-2</v>
      </c>
      <c r="E1551">
        <v>1</v>
      </c>
      <c r="F1551">
        <v>0</v>
      </c>
      <c r="G1551">
        <v>0</v>
      </c>
      <c r="H1551">
        <v>0</v>
      </c>
      <c r="I1551">
        <v>-0.12</v>
      </c>
      <c r="J1551">
        <v>-0.51</v>
      </c>
      <c r="K1551">
        <v>-0.59</v>
      </c>
      <c r="L1551">
        <v>0</v>
      </c>
      <c r="M1551" t="s">
        <v>16</v>
      </c>
    </row>
    <row r="1552" spans="1:13">
      <c r="A1552" t="s">
        <v>1308</v>
      </c>
      <c r="B1552" s="1">
        <v>40542.63559027778</v>
      </c>
      <c r="C1552">
        <v>1.32E-2</v>
      </c>
      <c r="D1552">
        <v>1.32E-2</v>
      </c>
      <c r="E1552">
        <v>5.8823529411764698E-2</v>
      </c>
      <c r="F1552">
        <v>0</v>
      </c>
      <c r="G1552">
        <v>0</v>
      </c>
      <c r="H1552">
        <v>0</v>
      </c>
      <c r="I1552">
        <v>-1.8235294117646999E-2</v>
      </c>
      <c r="J1552">
        <v>-1.1764705882352899E-2</v>
      </c>
      <c r="K1552">
        <v>1.7058823529411699E-2</v>
      </c>
      <c r="L1552">
        <v>0.768791</v>
      </c>
      <c r="M1552" t="s">
        <v>14</v>
      </c>
    </row>
    <row r="1553" spans="1:13">
      <c r="A1553" t="s">
        <v>109</v>
      </c>
      <c r="B1553" s="1">
        <v>40547.91070601852</v>
      </c>
      <c r="C1553">
        <v>2.64E-2</v>
      </c>
      <c r="D1553">
        <v>0</v>
      </c>
      <c r="E1553">
        <v>0</v>
      </c>
      <c r="F1553">
        <v>1.32E-2</v>
      </c>
      <c r="G1553">
        <v>0</v>
      </c>
      <c r="H1553">
        <v>2.64E-2</v>
      </c>
      <c r="I1553">
        <v>-3.6470588235294102E-2</v>
      </c>
      <c r="J1553">
        <v>-1.1764705882352899E-3</v>
      </c>
      <c r="K1553">
        <v>0.04</v>
      </c>
      <c r="L1553">
        <v>-1.8984600000000001E-2</v>
      </c>
      <c r="M1553" t="s">
        <v>26</v>
      </c>
    </row>
    <row r="1554" spans="1:13">
      <c r="A1554" t="s">
        <v>1192</v>
      </c>
      <c r="B1554" s="1">
        <v>40547.938287037039</v>
      </c>
      <c r="C1554">
        <v>2.0625000000000001E-2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-0.17249999999999999</v>
      </c>
      <c r="J1554">
        <v>7.4999999999999997E-3</v>
      </c>
      <c r="K1554">
        <v>0.12</v>
      </c>
      <c r="L1554">
        <v>0.34107100000000001</v>
      </c>
      <c r="M1554" t="s">
        <v>14</v>
      </c>
    </row>
    <row r="1555" spans="1:13">
      <c r="A1555" t="s">
        <v>1012</v>
      </c>
      <c r="B1555" s="1">
        <v>40548.918032407404</v>
      </c>
      <c r="C1555">
        <v>2.1290322580645098E-2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-0.163157894736842</v>
      </c>
      <c r="J1555">
        <v>8.4210526315789402E-3</v>
      </c>
      <c r="K1555">
        <v>0.111052631578947</v>
      </c>
      <c r="L1555">
        <v>0.80484900000000004</v>
      </c>
      <c r="M1555" t="s">
        <v>14</v>
      </c>
    </row>
    <row r="1556" spans="1:13">
      <c r="A1556" t="s">
        <v>858</v>
      </c>
      <c r="B1556" s="1">
        <v>40548.919016203705</v>
      </c>
      <c r="C1556">
        <v>1.8333333333333299E-2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-8.9583333333333307E-2</v>
      </c>
      <c r="J1556">
        <v>2.5416666666666601E-2</v>
      </c>
      <c r="K1556">
        <v>0.10375</v>
      </c>
      <c r="L1556">
        <v>0.55154700000000001</v>
      </c>
      <c r="M1556" t="s">
        <v>14</v>
      </c>
    </row>
    <row r="1557" spans="1:13">
      <c r="A1557" t="s">
        <v>1553</v>
      </c>
      <c r="B1557" s="1">
        <v>40549.53638888889</v>
      </c>
      <c r="C1557">
        <v>2.1999999999999999E-2</v>
      </c>
      <c r="D1557">
        <v>0</v>
      </c>
      <c r="E1557">
        <v>0</v>
      </c>
      <c r="F1557">
        <v>1.0999999999999999E-2</v>
      </c>
      <c r="G1557">
        <v>0</v>
      </c>
      <c r="H1557">
        <v>0</v>
      </c>
      <c r="I1557">
        <v>-9.83333333333333E-2</v>
      </c>
      <c r="J1557">
        <v>-1.99999999999999E-2</v>
      </c>
      <c r="K1557">
        <v>7.6666666666666605E-2</v>
      </c>
      <c r="L1557">
        <v>0.64114599999999999</v>
      </c>
      <c r="M1557" t="s">
        <v>14</v>
      </c>
    </row>
    <row r="1558" spans="1:13">
      <c r="A1558" t="s">
        <v>1777</v>
      </c>
      <c r="B1558" s="1">
        <v>40549.868784722225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-8.7222222222222201E-2</v>
      </c>
      <c r="J1558">
        <v>1.4999999999999901E-2</v>
      </c>
      <c r="K1558">
        <v>7.4444444444444396E-2</v>
      </c>
      <c r="L1558">
        <v>1.3285699999999999E-2</v>
      </c>
      <c r="M1558" t="s">
        <v>14</v>
      </c>
    </row>
    <row r="1559" spans="1:13">
      <c r="A1559" t="s">
        <v>700</v>
      </c>
      <c r="B1559" s="1">
        <v>40550.756365740737</v>
      </c>
      <c r="C1559">
        <v>1.17857142857142E-2</v>
      </c>
      <c r="D1559">
        <v>0</v>
      </c>
      <c r="E1559">
        <v>0</v>
      </c>
      <c r="F1559">
        <v>3.5357142857142802E-2</v>
      </c>
      <c r="G1559">
        <v>0</v>
      </c>
      <c r="H1559">
        <v>0</v>
      </c>
      <c r="I1559">
        <v>-7.5999999999999998E-2</v>
      </c>
      <c r="J1559">
        <v>-2.04999999999999E-2</v>
      </c>
      <c r="K1559">
        <v>3.4500000000000003E-2</v>
      </c>
      <c r="L1559">
        <v>0.57089999999999996</v>
      </c>
      <c r="M1559" t="s">
        <v>14</v>
      </c>
    </row>
    <row r="1560" spans="1:13">
      <c r="A1560" t="s">
        <v>1491</v>
      </c>
      <c r="B1560" s="1">
        <v>40552.022199074076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1.9999999999999901E-3</v>
      </c>
      <c r="J1560">
        <v>1.7999999999999999E-2</v>
      </c>
      <c r="K1560">
        <v>4.1000000000000002E-2</v>
      </c>
      <c r="L1560">
        <v>0</v>
      </c>
      <c r="M1560" t="s">
        <v>16</v>
      </c>
    </row>
    <row r="1561" spans="1:13">
      <c r="A1561" t="s">
        <v>393</v>
      </c>
      <c r="B1561" s="1">
        <v>40553.942685185182</v>
      </c>
      <c r="C1561">
        <v>4.3043478260869503E-2</v>
      </c>
      <c r="D1561">
        <v>0</v>
      </c>
      <c r="E1561">
        <v>0</v>
      </c>
      <c r="F1561">
        <v>1.43478260869565E-2</v>
      </c>
      <c r="G1561">
        <v>0</v>
      </c>
      <c r="H1561">
        <v>0</v>
      </c>
      <c r="I1561">
        <v>-0.107368421052631</v>
      </c>
      <c r="J1561">
        <v>2.1052631578947299E-3</v>
      </c>
      <c r="K1561">
        <v>7.6315789473684198E-2</v>
      </c>
      <c r="L1561">
        <v>0.71729200000000004</v>
      </c>
      <c r="M1561" t="s">
        <v>14</v>
      </c>
    </row>
    <row r="1562" spans="1:13">
      <c r="A1562" t="s">
        <v>322</v>
      </c>
      <c r="B1562" s="1">
        <v>40558.880243055559</v>
      </c>
      <c r="C1562">
        <v>6.1874999999999999E-2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-8.1666666666666596E-2</v>
      </c>
      <c r="J1562">
        <v>1.9166666666666599E-2</v>
      </c>
      <c r="K1562">
        <v>0.11749999999999999</v>
      </c>
      <c r="L1562">
        <v>0</v>
      </c>
      <c r="M1562" t="s">
        <v>16</v>
      </c>
    </row>
    <row r="1563" spans="1:13">
      <c r="A1563" t="s">
        <v>1584</v>
      </c>
      <c r="B1563" s="1">
        <v>40558.885289351849</v>
      </c>
      <c r="C1563">
        <v>1.8857142857142802E-2</v>
      </c>
      <c r="D1563">
        <v>0</v>
      </c>
      <c r="E1563">
        <v>0</v>
      </c>
      <c r="F1563">
        <v>9.4285714285714198E-3</v>
      </c>
      <c r="G1563">
        <v>0</v>
      </c>
      <c r="H1563">
        <v>9.4285714285714198E-3</v>
      </c>
      <c r="I1563">
        <v>-0.12217391304347799</v>
      </c>
      <c r="J1563">
        <v>-6.5217391304347797E-3</v>
      </c>
      <c r="K1563">
        <v>5.3043478260869498E-2</v>
      </c>
      <c r="L1563">
        <v>0.50710900000000003</v>
      </c>
      <c r="M1563" t="s">
        <v>14</v>
      </c>
    </row>
    <row r="1564" spans="1:13">
      <c r="A1564" t="s">
        <v>282</v>
      </c>
      <c r="B1564" s="1">
        <v>40558.896215277775</v>
      </c>
      <c r="C1564">
        <v>0</v>
      </c>
      <c r="D1564">
        <v>8.9189189189189198E-3</v>
      </c>
      <c r="E1564">
        <v>0.04</v>
      </c>
      <c r="F1564">
        <v>8.9189189189189198E-3</v>
      </c>
      <c r="G1564">
        <v>0</v>
      </c>
      <c r="H1564">
        <v>0</v>
      </c>
      <c r="I1564">
        <v>-3.2399999999999998E-2</v>
      </c>
      <c r="J1564">
        <v>-3.4000000000000002E-2</v>
      </c>
      <c r="K1564">
        <v>5.1999999999999998E-3</v>
      </c>
      <c r="L1564">
        <v>0.57817499999999999</v>
      </c>
      <c r="M1564" t="s">
        <v>14</v>
      </c>
    </row>
    <row r="1565" spans="1:13">
      <c r="A1565" t="s">
        <v>123</v>
      </c>
      <c r="B1565" s="1">
        <v>40563.617280092592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-7.4999999999999997E-2</v>
      </c>
      <c r="J1565">
        <v>-1.22222222222222E-2</v>
      </c>
      <c r="K1565">
        <v>8.1111111111111106E-2</v>
      </c>
      <c r="L1565">
        <v>-0.57941100000000001</v>
      </c>
      <c r="M1565" t="s">
        <v>26</v>
      </c>
    </row>
    <row r="1566" spans="1:13">
      <c r="A1566" t="s">
        <v>890</v>
      </c>
      <c r="B1566" s="1">
        <v>40565.982372685183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8.2352941176470507E-3</v>
      </c>
      <c r="J1566">
        <v>1.05882352941176E-2</v>
      </c>
      <c r="K1566">
        <v>5.3529411764705798E-2</v>
      </c>
      <c r="L1566">
        <v>0.31991599999999998</v>
      </c>
      <c r="M1566" t="s">
        <v>14</v>
      </c>
    </row>
    <row r="1567" spans="1:13">
      <c r="A1567" t="s">
        <v>788</v>
      </c>
      <c r="B1567" s="1">
        <v>40566.201747685183</v>
      </c>
      <c r="C1567">
        <v>3.8823529411764701E-2</v>
      </c>
      <c r="D1567">
        <v>0</v>
      </c>
      <c r="E1567">
        <v>0</v>
      </c>
      <c r="F1567">
        <v>2.9117647058823502E-2</v>
      </c>
      <c r="G1567">
        <v>0</v>
      </c>
      <c r="H1567">
        <v>0</v>
      </c>
      <c r="I1567">
        <v>-0.124545454545454</v>
      </c>
      <c r="J1567">
        <v>-2.5000000000000001E-2</v>
      </c>
      <c r="K1567">
        <v>9.3181818181818102E-2</v>
      </c>
      <c r="L1567">
        <v>0.60846</v>
      </c>
      <c r="M1567" t="s">
        <v>14</v>
      </c>
    </row>
    <row r="1568" spans="1:13">
      <c r="A1568" t="s">
        <v>82</v>
      </c>
      <c r="B1568" s="1">
        <v>40566.981550925928</v>
      </c>
      <c r="C1568">
        <v>1.6500000000000001E-2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-4.9999999999999897E-3</v>
      </c>
      <c r="J1568">
        <v>2.0833333333333301E-2</v>
      </c>
      <c r="K1568">
        <v>3.4999999999999899E-2</v>
      </c>
      <c r="L1568">
        <v>0.68048299999999995</v>
      </c>
      <c r="M1568" t="s">
        <v>14</v>
      </c>
    </row>
    <row r="1569" spans="1:13">
      <c r="A1569" t="s">
        <v>221</v>
      </c>
      <c r="B1569" s="1">
        <v>40567.763182870367</v>
      </c>
      <c r="C1569">
        <v>1.7368421052631498E-2</v>
      </c>
      <c r="D1569">
        <v>0</v>
      </c>
      <c r="E1569">
        <v>0</v>
      </c>
      <c r="F1569">
        <v>1.7368421052631498E-2</v>
      </c>
      <c r="G1569">
        <v>0</v>
      </c>
      <c r="H1569">
        <v>0</v>
      </c>
      <c r="I1569">
        <v>8.6666666666666593E-3</v>
      </c>
      <c r="J1569">
        <v>-1.06666666666666E-2</v>
      </c>
      <c r="K1569">
        <v>1.53333333333333E-2</v>
      </c>
      <c r="L1569">
        <v>0.85072800000000004</v>
      </c>
      <c r="M1569" t="s">
        <v>14</v>
      </c>
    </row>
    <row r="1570" spans="1:13">
      <c r="A1570" t="s">
        <v>990</v>
      </c>
      <c r="B1570" s="1">
        <v>40571.773726851854</v>
      </c>
      <c r="C1570">
        <v>0</v>
      </c>
      <c r="D1570">
        <v>1.4999999999999999E-2</v>
      </c>
      <c r="E1570">
        <v>7.1428571428571397E-2</v>
      </c>
      <c r="F1570">
        <v>0</v>
      </c>
      <c r="G1570">
        <v>0</v>
      </c>
      <c r="H1570">
        <v>0</v>
      </c>
      <c r="I1570">
        <v>-3.4999999999999899E-2</v>
      </c>
      <c r="J1570">
        <v>-0.03</v>
      </c>
      <c r="K1570">
        <v>-8.5714285714285701E-3</v>
      </c>
      <c r="L1570">
        <v>0.53591200000000005</v>
      </c>
      <c r="M1570" t="s">
        <v>14</v>
      </c>
    </row>
    <row r="1571" spans="1:13">
      <c r="A1571" t="s">
        <v>165</v>
      </c>
      <c r="B1571" s="1">
        <v>40571.937939814816</v>
      </c>
      <c r="C1571">
        <v>4.1250000000000002E-2</v>
      </c>
      <c r="D1571">
        <v>0</v>
      </c>
      <c r="E1571">
        <v>0</v>
      </c>
      <c r="F1571">
        <v>0</v>
      </c>
      <c r="G1571">
        <v>0</v>
      </c>
      <c r="H1571">
        <v>2.0625000000000001E-2</v>
      </c>
      <c r="I1571">
        <v>-0.20333333333333301</v>
      </c>
      <c r="J1571">
        <v>-8.7499999999999904E-3</v>
      </c>
      <c r="K1571">
        <v>0.11874999999999999</v>
      </c>
      <c r="L1571">
        <v>0.70990699999999995</v>
      </c>
      <c r="M1571" t="s">
        <v>14</v>
      </c>
    </row>
    <row r="1572" spans="1:13">
      <c r="A1572" t="s">
        <v>964</v>
      </c>
      <c r="B1572" s="1">
        <v>40572.919699074075</v>
      </c>
      <c r="C1572">
        <v>5.5E-2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-1.2499999999999901E-3</v>
      </c>
      <c r="J1572">
        <v>0.02</v>
      </c>
      <c r="K1572">
        <v>5.5E-2</v>
      </c>
      <c r="L1572">
        <v>0.232599</v>
      </c>
      <c r="M1572" t="s">
        <v>14</v>
      </c>
    </row>
    <row r="1573" spans="1:13">
      <c r="A1573" t="s">
        <v>1017</v>
      </c>
      <c r="B1573" s="1">
        <v>40578.600219907406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-7.2727272727272696E-2</v>
      </c>
      <c r="J1573">
        <v>8.1818181818181807E-3</v>
      </c>
      <c r="K1573">
        <v>0.117272727272727</v>
      </c>
      <c r="L1573">
        <v>0.41830400000000001</v>
      </c>
      <c r="M1573" t="s">
        <v>14</v>
      </c>
    </row>
    <row r="1574" spans="1:13">
      <c r="A1574" t="s">
        <v>967</v>
      </c>
      <c r="B1574" s="1">
        <v>40579.085497685184</v>
      </c>
      <c r="C1574">
        <v>8.2500000000000004E-2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-6.7500000000000004E-2</v>
      </c>
      <c r="J1574">
        <v>3.7499999999999999E-2</v>
      </c>
      <c r="K1574">
        <v>6.3750000000000001E-2</v>
      </c>
      <c r="L1574">
        <v>0.76095599999999997</v>
      </c>
      <c r="M1574" t="s">
        <v>14</v>
      </c>
    </row>
    <row r="1575" spans="1:13">
      <c r="A1575" t="s">
        <v>720</v>
      </c>
      <c r="B1575" s="1">
        <v>40579.805578703701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-0.12666666666666601</v>
      </c>
      <c r="J1575">
        <v>-2.1666666666666601E-2</v>
      </c>
      <c r="K1575">
        <v>0.10444444444444401</v>
      </c>
      <c r="L1575">
        <v>-0.42828100000000002</v>
      </c>
      <c r="M1575" t="s">
        <v>26</v>
      </c>
    </row>
    <row r="1576" spans="1:13">
      <c r="A1576" t="s">
        <v>696</v>
      </c>
      <c r="B1576" s="1">
        <v>40580.667500000003</v>
      </c>
      <c r="C1576">
        <v>1.5714285714285701E-2</v>
      </c>
      <c r="D1576">
        <v>0</v>
      </c>
      <c r="E1576">
        <v>0</v>
      </c>
      <c r="F1576">
        <v>1.5714285714285701E-2</v>
      </c>
      <c r="G1576">
        <v>4.7619047619047603E-2</v>
      </c>
      <c r="H1576">
        <v>0</v>
      </c>
      <c r="I1576">
        <v>-3.58823529411764E-2</v>
      </c>
      <c r="J1576">
        <v>-1.47058823529411E-2</v>
      </c>
      <c r="K1576">
        <v>5.7647058823529398E-2</v>
      </c>
      <c r="L1576">
        <v>0</v>
      </c>
      <c r="M1576" t="s">
        <v>16</v>
      </c>
    </row>
    <row r="1577" spans="1:13">
      <c r="A1577" t="s">
        <v>141</v>
      </c>
      <c r="B1577" s="1">
        <v>40584.067615740743</v>
      </c>
      <c r="C1577">
        <v>4.85294117647058E-2</v>
      </c>
      <c r="D1577">
        <v>0</v>
      </c>
      <c r="E1577">
        <v>0</v>
      </c>
      <c r="F1577">
        <v>0</v>
      </c>
      <c r="G1577">
        <v>2.94117647058823E-2</v>
      </c>
      <c r="H1577">
        <v>9.7058823529411701E-3</v>
      </c>
      <c r="I1577">
        <v>-0.101818181818181</v>
      </c>
      <c r="J1577">
        <v>-4.1363636363636297E-2</v>
      </c>
      <c r="K1577">
        <v>6.4090909090909004E-2</v>
      </c>
      <c r="L1577">
        <v>0.41952099999999998</v>
      </c>
      <c r="M1577" t="s">
        <v>14</v>
      </c>
    </row>
    <row r="1578" spans="1:13">
      <c r="A1578" t="s">
        <v>1419</v>
      </c>
      <c r="B1578" s="1">
        <v>40590.889641203707</v>
      </c>
      <c r="C1578">
        <v>1.43478260869565E-2</v>
      </c>
      <c r="D1578">
        <v>0</v>
      </c>
      <c r="E1578">
        <v>0</v>
      </c>
      <c r="F1578">
        <v>0</v>
      </c>
      <c r="G1578">
        <v>0</v>
      </c>
      <c r="H1578">
        <v>1.43478260869565E-2</v>
      </c>
      <c r="I1578">
        <v>-8.2000000000000003E-2</v>
      </c>
      <c r="J1578">
        <v>-6.6666666666666602E-3</v>
      </c>
      <c r="K1578">
        <v>8.7333333333333305E-2</v>
      </c>
      <c r="L1578">
        <v>0.64788699999999999</v>
      </c>
      <c r="M1578" t="s">
        <v>14</v>
      </c>
    </row>
    <row r="1579" spans="1:13">
      <c r="A1579" t="s">
        <v>1259</v>
      </c>
      <c r="B1579" s="1">
        <v>40590.969930555555</v>
      </c>
      <c r="C1579">
        <v>5.5E-2</v>
      </c>
      <c r="D1579">
        <v>0</v>
      </c>
      <c r="E1579">
        <v>0</v>
      </c>
      <c r="F1579">
        <v>5.5E-2</v>
      </c>
      <c r="G1579">
        <v>0</v>
      </c>
      <c r="H1579">
        <v>0</v>
      </c>
      <c r="I1579">
        <v>-6.9999999999999896E-2</v>
      </c>
      <c r="J1579">
        <v>-6.0624999999999998E-2</v>
      </c>
      <c r="K1579">
        <v>7.6249999999999998E-2</v>
      </c>
      <c r="L1579">
        <v>0.12075900000000001</v>
      </c>
      <c r="M1579" t="s">
        <v>14</v>
      </c>
    </row>
    <row r="1580" spans="1:13">
      <c r="A1580" t="s">
        <v>136</v>
      </c>
      <c r="B1580" s="1">
        <v>40591.841736111113</v>
      </c>
      <c r="C1580">
        <v>2.64E-2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-0.06</v>
      </c>
      <c r="J1580">
        <v>1.05882352941176E-2</v>
      </c>
      <c r="K1580">
        <v>7.1176470588235202E-2</v>
      </c>
      <c r="L1580">
        <v>0.44804699999999997</v>
      </c>
      <c r="M1580" t="s">
        <v>14</v>
      </c>
    </row>
    <row r="1581" spans="1:13">
      <c r="A1581" t="s">
        <v>220</v>
      </c>
      <c r="B1581" s="1">
        <v>40592.799722222226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-3.3333333333333298E-2</v>
      </c>
      <c r="J1581">
        <v>1.7777777777777701E-2</v>
      </c>
      <c r="K1581">
        <v>5.7222222222222202E-2</v>
      </c>
      <c r="L1581">
        <v>0.62283100000000002</v>
      </c>
      <c r="M1581" t="s">
        <v>14</v>
      </c>
    </row>
    <row r="1582" spans="1:13">
      <c r="A1582" t="s">
        <v>1296</v>
      </c>
      <c r="B1582" s="1">
        <v>40592.801550925928</v>
      </c>
      <c r="C1582">
        <v>2.2758620689655101E-2</v>
      </c>
      <c r="D1582">
        <v>0</v>
      </c>
      <c r="E1582">
        <v>0</v>
      </c>
      <c r="F1582">
        <v>0</v>
      </c>
      <c r="G1582">
        <v>3.4482758620689599E-2</v>
      </c>
      <c r="H1582">
        <v>0</v>
      </c>
      <c r="I1582">
        <v>-0.109999999999999</v>
      </c>
      <c r="J1582">
        <v>-5.7142857142857099E-3</v>
      </c>
      <c r="K1582">
        <v>8.66666666666666E-2</v>
      </c>
      <c r="L1582">
        <v>0.85458500000000004</v>
      </c>
      <c r="M1582" t="s">
        <v>14</v>
      </c>
    </row>
    <row r="1583" spans="1:13">
      <c r="A1583" t="s">
        <v>1352</v>
      </c>
      <c r="B1583" s="1">
        <v>40592.970011574071</v>
      </c>
      <c r="C1583">
        <v>1.375E-2</v>
      </c>
      <c r="D1583">
        <v>0</v>
      </c>
      <c r="E1583">
        <v>0</v>
      </c>
      <c r="F1583">
        <v>1.375E-2</v>
      </c>
      <c r="G1583">
        <v>0</v>
      </c>
      <c r="H1583">
        <v>0</v>
      </c>
      <c r="I1583">
        <v>-3.3999999999999898E-2</v>
      </c>
      <c r="J1583">
        <v>-3.7999999999999999E-2</v>
      </c>
      <c r="K1583">
        <v>5.7999999999999899E-2</v>
      </c>
      <c r="L1583">
        <v>0.76639699999999999</v>
      </c>
      <c r="M1583" t="s">
        <v>14</v>
      </c>
    </row>
    <row r="1584" spans="1:13">
      <c r="A1584" t="s">
        <v>144</v>
      </c>
      <c r="B1584" s="1">
        <v>40594.547581018516</v>
      </c>
      <c r="C1584">
        <v>0</v>
      </c>
      <c r="D1584">
        <v>0</v>
      </c>
      <c r="E1584">
        <v>0</v>
      </c>
      <c r="F1584">
        <v>1.22222222222222E-2</v>
      </c>
      <c r="G1584">
        <v>0</v>
      </c>
      <c r="H1584">
        <v>0</v>
      </c>
      <c r="I1584">
        <v>-0.15</v>
      </c>
      <c r="J1584">
        <v>-2.31578947368421E-2</v>
      </c>
      <c r="K1584">
        <v>0.107368421052631</v>
      </c>
      <c r="L1584">
        <v>0.68326500000000001</v>
      </c>
      <c r="M1584" t="s">
        <v>14</v>
      </c>
    </row>
    <row r="1585" spans="1:13">
      <c r="A1585" t="s">
        <v>712</v>
      </c>
      <c r="B1585" s="1">
        <v>40594.549710648149</v>
      </c>
      <c r="C1585">
        <v>0</v>
      </c>
      <c r="D1585">
        <v>0</v>
      </c>
      <c r="E1585">
        <v>5.5555555555555497E-2</v>
      </c>
      <c r="F1585">
        <v>0</v>
      </c>
      <c r="G1585">
        <v>0</v>
      </c>
      <c r="H1585">
        <v>0</v>
      </c>
      <c r="I1585">
        <v>-5.2222222222222198E-2</v>
      </c>
      <c r="J1585">
        <v>-5.7777777777777699E-2</v>
      </c>
      <c r="K1585">
        <v>5.5555555555555501E-4</v>
      </c>
      <c r="L1585">
        <v>-0.539551</v>
      </c>
      <c r="M1585" t="s">
        <v>26</v>
      </c>
    </row>
    <row r="1586" spans="1:13">
      <c r="A1586" t="s">
        <v>89</v>
      </c>
      <c r="B1586" s="1">
        <v>40594.878981481481</v>
      </c>
      <c r="C1586">
        <v>1.0999999999999999E-2</v>
      </c>
      <c r="D1586">
        <v>0</v>
      </c>
      <c r="E1586">
        <v>0</v>
      </c>
      <c r="F1586">
        <v>1.0999999999999999E-2</v>
      </c>
      <c r="G1586">
        <v>0</v>
      </c>
      <c r="H1586">
        <v>0</v>
      </c>
      <c r="I1586">
        <v>-4.9444444444444402E-2</v>
      </c>
      <c r="J1586">
        <v>-7.7777777777777697E-3</v>
      </c>
      <c r="K1586">
        <v>6.6666666666666596E-2</v>
      </c>
      <c r="L1586">
        <v>0</v>
      </c>
      <c r="M1586" t="s">
        <v>16</v>
      </c>
    </row>
    <row r="1587" spans="1:13">
      <c r="A1587" t="s">
        <v>1623</v>
      </c>
      <c r="B1587" s="1">
        <v>40596.838229166664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1.6500000000000001E-2</v>
      </c>
      <c r="I1587">
        <v>-7.9166666666666594E-2</v>
      </c>
      <c r="J1587">
        <v>4.1666666666666597E-3</v>
      </c>
      <c r="K1587">
        <v>6.5833333333333299E-2</v>
      </c>
      <c r="L1587">
        <v>0</v>
      </c>
      <c r="M1587" t="s">
        <v>16</v>
      </c>
    </row>
    <row r="1588" spans="1:13">
      <c r="A1588" t="s">
        <v>481</v>
      </c>
      <c r="B1588" s="1">
        <v>40597.04582175926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-0.11333333333333299</v>
      </c>
      <c r="J1588">
        <v>-1.2E-2</v>
      </c>
      <c r="K1588">
        <v>0.119333333333333</v>
      </c>
      <c r="L1588">
        <v>0</v>
      </c>
      <c r="M1588" t="s">
        <v>16</v>
      </c>
    </row>
    <row r="1589" spans="1:13">
      <c r="A1589" t="s">
        <v>209</v>
      </c>
      <c r="B1589" s="1">
        <v>40597.049386574072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-0.14142857142857099</v>
      </c>
      <c r="J1589">
        <v>-1.8571428571428499E-2</v>
      </c>
      <c r="K1589">
        <v>0.10142857142857099</v>
      </c>
      <c r="L1589">
        <v>-0.46567900000000001</v>
      </c>
      <c r="M1589" t="s">
        <v>26</v>
      </c>
    </row>
    <row r="1590" spans="1:13">
      <c r="A1590" t="s">
        <v>811</v>
      </c>
      <c r="B1590" s="1">
        <v>40597.575740740744</v>
      </c>
      <c r="C1590">
        <v>5.5E-2</v>
      </c>
      <c r="D1590">
        <v>0</v>
      </c>
      <c r="E1590">
        <v>0</v>
      </c>
      <c r="F1590">
        <v>1.8333333333333299E-2</v>
      </c>
      <c r="G1590">
        <v>0</v>
      </c>
      <c r="H1590">
        <v>0</v>
      </c>
      <c r="I1590">
        <v>-2.9999999999999901E-3</v>
      </c>
      <c r="J1590">
        <v>1.4E-2</v>
      </c>
      <c r="K1590">
        <v>8.4999999999999895E-2</v>
      </c>
      <c r="L1590">
        <v>0</v>
      </c>
      <c r="M1590" t="s">
        <v>16</v>
      </c>
    </row>
    <row r="1591" spans="1:13">
      <c r="A1591" t="s">
        <v>796</v>
      </c>
      <c r="B1591" s="1">
        <v>40597.637453703705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2.1428571428571401E-2</v>
      </c>
      <c r="J1591">
        <v>1.9285714285714201E-2</v>
      </c>
      <c r="K1591">
        <v>2.1428571428571401E-2</v>
      </c>
      <c r="L1591">
        <v>0.82068600000000003</v>
      </c>
      <c r="M1591" t="s">
        <v>14</v>
      </c>
    </row>
    <row r="1592" spans="1:13">
      <c r="A1592" t="s">
        <v>1350</v>
      </c>
      <c r="B1592" s="1">
        <v>40597.853530092594</v>
      </c>
      <c r="C1592">
        <v>1.0645161290322501E-2</v>
      </c>
      <c r="D1592">
        <v>0</v>
      </c>
      <c r="E1592">
        <v>0</v>
      </c>
      <c r="F1592">
        <v>1.0645161290322501E-2</v>
      </c>
      <c r="G1592">
        <v>0</v>
      </c>
      <c r="H1592">
        <v>0</v>
      </c>
      <c r="I1592">
        <v>-4.5652173913043402E-2</v>
      </c>
      <c r="J1592">
        <v>-5.2173913043478204E-3</v>
      </c>
      <c r="K1592">
        <v>6.8260869565217305E-2</v>
      </c>
      <c r="L1592">
        <v>0.72519100000000003</v>
      </c>
      <c r="M1592" t="s">
        <v>14</v>
      </c>
    </row>
    <row r="1593" spans="1:13">
      <c r="A1593" t="s">
        <v>1112</v>
      </c>
      <c r="B1593" s="1">
        <v>40597.854155092595</v>
      </c>
      <c r="C1593">
        <v>0</v>
      </c>
      <c r="D1593">
        <v>0</v>
      </c>
      <c r="E1593">
        <v>0</v>
      </c>
      <c r="F1593">
        <v>1.32E-2</v>
      </c>
      <c r="G1593">
        <v>0</v>
      </c>
      <c r="H1593">
        <v>0</v>
      </c>
      <c r="I1593">
        <v>3.5294117647058799E-3</v>
      </c>
      <c r="J1593">
        <v>9.4117647058823504E-3</v>
      </c>
      <c r="K1593">
        <v>3.5294117647058802E-2</v>
      </c>
      <c r="L1593">
        <v>0.83475600000000005</v>
      </c>
      <c r="M1593" t="s">
        <v>14</v>
      </c>
    </row>
    <row r="1594" spans="1:13">
      <c r="A1594" t="s">
        <v>311</v>
      </c>
      <c r="B1594" s="1">
        <v>40597.903923611113</v>
      </c>
      <c r="C1594">
        <v>0</v>
      </c>
      <c r="D1594">
        <v>0</v>
      </c>
      <c r="E1594">
        <v>0</v>
      </c>
      <c r="F1594">
        <v>0</v>
      </c>
      <c r="G1594">
        <v>3.5714285714285698E-2</v>
      </c>
      <c r="H1594">
        <v>0</v>
      </c>
      <c r="I1594">
        <v>-2.9166666666666601E-2</v>
      </c>
      <c r="J1594">
        <v>-8.3333333333333295E-4</v>
      </c>
      <c r="K1594">
        <v>4.1666666666666602E-2</v>
      </c>
      <c r="L1594">
        <v>-0.12797500000000001</v>
      </c>
      <c r="M1594" t="s">
        <v>26</v>
      </c>
    </row>
    <row r="1595" spans="1:13">
      <c r="A1595" t="s">
        <v>859</v>
      </c>
      <c r="B1595" s="1">
        <v>40598.096979166665</v>
      </c>
      <c r="C1595">
        <v>1.8333333333333299E-2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-8.9583333333333307E-2</v>
      </c>
      <c r="J1595">
        <v>2.5416666666666601E-2</v>
      </c>
      <c r="K1595">
        <v>0.10375</v>
      </c>
      <c r="L1595">
        <v>0</v>
      </c>
      <c r="M1595" t="s">
        <v>16</v>
      </c>
    </row>
    <row r="1596" spans="1:13">
      <c r="A1596" t="s">
        <v>1757</v>
      </c>
      <c r="B1596" s="1">
        <v>40603.908009259256</v>
      </c>
      <c r="C1596">
        <v>0</v>
      </c>
      <c r="D1596">
        <v>0</v>
      </c>
      <c r="E1596">
        <v>0</v>
      </c>
      <c r="F1596">
        <v>1.43478260869565E-2</v>
      </c>
      <c r="G1596">
        <v>0</v>
      </c>
      <c r="H1596">
        <v>0</v>
      </c>
      <c r="I1596">
        <v>-8.7333333333333305E-2</v>
      </c>
      <c r="J1596">
        <v>-4.6666666666666601E-3</v>
      </c>
      <c r="K1596">
        <v>9.6666666666666595E-2</v>
      </c>
      <c r="L1596">
        <v>0.50639800000000001</v>
      </c>
      <c r="M1596" t="s">
        <v>14</v>
      </c>
    </row>
    <row r="1597" spans="1:13">
      <c r="A1597" t="s">
        <v>459</v>
      </c>
      <c r="B1597" s="1">
        <v>40603.923206018517</v>
      </c>
      <c r="C1597">
        <v>2.64E-2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-1.99999999999999E-2</v>
      </c>
      <c r="J1597">
        <v>5.2941176470588198E-3</v>
      </c>
      <c r="K1597">
        <v>2.1176470588235199E-2</v>
      </c>
      <c r="L1597">
        <v>0.42103400000000002</v>
      </c>
      <c r="M1597" t="s">
        <v>14</v>
      </c>
    </row>
    <row r="1598" spans="1:13">
      <c r="A1598" t="s">
        <v>430</v>
      </c>
      <c r="B1598" s="1">
        <v>40603.98165509259</v>
      </c>
      <c r="C1598">
        <v>3.6666666666666597E-2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1.2999999999999999E-2</v>
      </c>
      <c r="J1598">
        <v>4.8000000000000001E-2</v>
      </c>
      <c r="K1598">
        <v>9.4E-2</v>
      </c>
      <c r="L1598">
        <v>0.57338500000000003</v>
      </c>
      <c r="M1598" t="s">
        <v>14</v>
      </c>
    </row>
    <row r="1599" spans="1:13">
      <c r="A1599" t="s">
        <v>491</v>
      </c>
      <c r="B1599" s="1">
        <v>40605.38554398148</v>
      </c>
      <c r="C1599">
        <v>1.43478260869565E-2</v>
      </c>
      <c r="D1599">
        <v>0</v>
      </c>
      <c r="E1599">
        <v>0</v>
      </c>
      <c r="F1599">
        <v>1.43478260869565E-2</v>
      </c>
      <c r="G1599">
        <v>0</v>
      </c>
      <c r="H1599">
        <v>0</v>
      </c>
      <c r="I1599">
        <v>-4.73684210526316E-3</v>
      </c>
      <c r="J1599">
        <v>3.6842105263157798E-3</v>
      </c>
      <c r="K1599">
        <v>5.9999999999999901E-2</v>
      </c>
      <c r="L1599">
        <v>0.67699100000000001</v>
      </c>
      <c r="M1599" t="s">
        <v>14</v>
      </c>
    </row>
    <row r="1600" spans="1:13">
      <c r="A1600" t="s">
        <v>24</v>
      </c>
      <c r="B1600" s="1">
        <v>40605.591851851852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-6.3125000000000001E-2</v>
      </c>
      <c r="J1600">
        <v>-1.4999999999999999E-2</v>
      </c>
      <c r="K1600">
        <v>4.9999999999999899E-2</v>
      </c>
      <c r="L1600">
        <v>0.51212599999999997</v>
      </c>
      <c r="M1600" t="s">
        <v>14</v>
      </c>
    </row>
    <row r="1601" spans="1:13">
      <c r="A1601" t="s">
        <v>1359</v>
      </c>
      <c r="B1601" s="1">
        <v>40605.92931712963</v>
      </c>
      <c r="C1601">
        <v>1.43478260869565E-2</v>
      </c>
      <c r="D1601">
        <v>2.8695652173913001E-2</v>
      </c>
      <c r="E1601">
        <v>0</v>
      </c>
      <c r="F1601">
        <v>0</v>
      </c>
      <c r="G1601">
        <v>4.3478260869565202E-2</v>
      </c>
      <c r="H1601">
        <v>0</v>
      </c>
      <c r="I1601">
        <v>-7.3333333333333297E-3</v>
      </c>
      <c r="J1601">
        <v>-1.8666666666666599E-2</v>
      </c>
      <c r="K1601">
        <v>1.4E-2</v>
      </c>
      <c r="L1601">
        <v>-0.37253799999999998</v>
      </c>
      <c r="M1601" t="s">
        <v>26</v>
      </c>
    </row>
    <row r="1602" spans="1:13">
      <c r="A1602" t="s">
        <v>1218</v>
      </c>
      <c r="B1602" s="1">
        <v>40606.345775462964</v>
      </c>
      <c r="C1602">
        <v>2.2758620689655101E-2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-0.12476190476190401</v>
      </c>
      <c r="J1602">
        <v>1.1428571428571401E-2</v>
      </c>
      <c r="K1602">
        <v>0.128571428571428</v>
      </c>
      <c r="L1602">
        <v>0.37078499999999998</v>
      </c>
      <c r="M1602" t="s">
        <v>14</v>
      </c>
    </row>
    <row r="1603" spans="1:13">
      <c r="A1603" t="s">
        <v>1675</v>
      </c>
      <c r="B1603" s="1">
        <v>40607.323518518519</v>
      </c>
      <c r="C1603">
        <v>2.75E-2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-0.16125</v>
      </c>
      <c r="J1603">
        <v>-3.1250000000000002E-3</v>
      </c>
      <c r="K1603">
        <v>0.111875</v>
      </c>
      <c r="L1603">
        <v>0.78585199999999999</v>
      </c>
      <c r="M1603" t="s">
        <v>14</v>
      </c>
    </row>
    <row r="1604" spans="1:13">
      <c r="A1604" t="s">
        <v>1384</v>
      </c>
      <c r="B1604" s="1">
        <v>40608.81113425926</v>
      </c>
      <c r="C1604">
        <v>7.61538461538461E-2</v>
      </c>
      <c r="D1604">
        <v>2.5384615384615301E-2</v>
      </c>
      <c r="E1604">
        <v>0</v>
      </c>
      <c r="F1604">
        <v>0</v>
      </c>
      <c r="G1604">
        <v>0</v>
      </c>
      <c r="H1604">
        <v>0</v>
      </c>
      <c r="I1604">
        <v>-7.4444444444444396E-2</v>
      </c>
      <c r="J1604">
        <v>1.27777777777777E-2</v>
      </c>
      <c r="K1604">
        <v>8.7222222222222201E-2</v>
      </c>
      <c r="L1604">
        <v>0.85086799999999996</v>
      </c>
      <c r="M1604" t="s">
        <v>14</v>
      </c>
    </row>
    <row r="1605" spans="1:13">
      <c r="A1605" t="s">
        <v>443</v>
      </c>
      <c r="B1605" s="1">
        <v>40611.564155092594</v>
      </c>
      <c r="C1605">
        <v>5.5E-2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-4.7499999999999903E-2</v>
      </c>
      <c r="J1605">
        <v>2.4375000000000001E-2</v>
      </c>
      <c r="K1605">
        <v>4.3124999999999997E-2</v>
      </c>
      <c r="L1605">
        <v>0.58859899999999998</v>
      </c>
      <c r="M1605" t="s">
        <v>14</v>
      </c>
    </row>
    <row r="1606" spans="1:13">
      <c r="A1606" t="s">
        <v>1320</v>
      </c>
      <c r="B1606" s="1">
        <v>40611.745289351849</v>
      </c>
      <c r="C1606">
        <v>0</v>
      </c>
      <c r="D1606">
        <v>0</v>
      </c>
      <c r="E1606">
        <v>0</v>
      </c>
      <c r="F1606">
        <v>2.5384615384615301E-2</v>
      </c>
      <c r="G1606">
        <v>7.69230769230769E-2</v>
      </c>
      <c r="H1606">
        <v>0</v>
      </c>
      <c r="I1606">
        <v>-3.3333333333333301E-3</v>
      </c>
      <c r="J1606">
        <v>-2.1111111111111101E-2</v>
      </c>
      <c r="K1606">
        <v>3.3333333333333298E-2</v>
      </c>
      <c r="L1606">
        <v>0.64293900000000004</v>
      </c>
      <c r="M1606" t="s">
        <v>14</v>
      </c>
    </row>
    <row r="1607" spans="1:13">
      <c r="A1607" t="s">
        <v>1738</v>
      </c>
      <c r="B1607" s="1">
        <v>40612.606874999998</v>
      </c>
      <c r="C1607">
        <v>0</v>
      </c>
      <c r="D1607">
        <v>2.75E-2</v>
      </c>
      <c r="E1607">
        <v>0</v>
      </c>
      <c r="F1607">
        <v>0</v>
      </c>
      <c r="G1607">
        <v>0</v>
      </c>
      <c r="H1607">
        <v>0</v>
      </c>
      <c r="I1607">
        <v>-7.7499999999999999E-2</v>
      </c>
      <c r="J1607">
        <v>-4.1250000000000002E-2</v>
      </c>
      <c r="K1607">
        <v>9.5000000000000001E-2</v>
      </c>
      <c r="L1607">
        <v>0</v>
      </c>
      <c r="M1607" t="s">
        <v>16</v>
      </c>
    </row>
    <row r="1608" spans="1:13">
      <c r="A1608" t="s">
        <v>369</v>
      </c>
      <c r="B1608" s="1">
        <v>40612.612395833334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8.4615384615384596E-3</v>
      </c>
      <c r="J1608">
        <v>6.9230769230769198E-3</v>
      </c>
      <c r="K1608">
        <v>1.38461538461538E-2</v>
      </c>
      <c r="L1608">
        <v>0.29866999999999999</v>
      </c>
      <c r="M1608" t="s">
        <v>14</v>
      </c>
    </row>
    <row r="1609" spans="1:13">
      <c r="A1609" t="s">
        <v>161</v>
      </c>
      <c r="B1609" s="1">
        <v>40613.463159722225</v>
      </c>
      <c r="C1609">
        <v>0</v>
      </c>
      <c r="D1609">
        <v>0</v>
      </c>
      <c r="E1609">
        <v>0</v>
      </c>
      <c r="F1609">
        <v>1.13793103448275E-2</v>
      </c>
      <c r="G1609">
        <v>0</v>
      </c>
      <c r="H1609">
        <v>1.13793103448275E-2</v>
      </c>
      <c r="I1609">
        <v>-3.2941176470588203E-2</v>
      </c>
      <c r="J1609">
        <v>3.5294117647058799E-3</v>
      </c>
      <c r="K1609">
        <v>5.7058823529411697E-2</v>
      </c>
      <c r="L1609">
        <v>0.28118599999999999</v>
      </c>
      <c r="M1609" t="s">
        <v>14</v>
      </c>
    </row>
    <row r="1610" spans="1:13">
      <c r="A1610" t="s">
        <v>1445</v>
      </c>
      <c r="B1610" s="1">
        <v>40613.470138888886</v>
      </c>
      <c r="C1610">
        <v>2.75E-2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-7.8750000000000001E-2</v>
      </c>
      <c r="J1610">
        <v>-1.375E-2</v>
      </c>
      <c r="K1610">
        <v>6.8750000000000006E-2</v>
      </c>
      <c r="L1610">
        <v>0.69484699999999999</v>
      </c>
      <c r="M1610" t="s">
        <v>14</v>
      </c>
    </row>
    <row r="1611" spans="1:13">
      <c r="A1611" t="s">
        <v>1305</v>
      </c>
      <c r="B1611" s="1">
        <v>40613.618506944447</v>
      </c>
      <c r="C1611">
        <v>0</v>
      </c>
      <c r="D1611">
        <v>0</v>
      </c>
      <c r="E1611">
        <v>0</v>
      </c>
      <c r="F1611">
        <v>1.32E-2</v>
      </c>
      <c r="G1611">
        <v>0</v>
      </c>
      <c r="H1611">
        <v>0</v>
      </c>
      <c r="I1611">
        <v>1.23809523809523E-2</v>
      </c>
      <c r="J1611">
        <v>-1.23809523809523E-2</v>
      </c>
      <c r="K1611">
        <v>2.57142857142857E-2</v>
      </c>
      <c r="L1611">
        <v>0.51047299999999995</v>
      </c>
      <c r="M1611" t="s">
        <v>14</v>
      </c>
    </row>
    <row r="1612" spans="1:13">
      <c r="A1612" t="s">
        <v>1282</v>
      </c>
      <c r="B1612" s="1">
        <v>40613.774467592593</v>
      </c>
      <c r="C1612">
        <v>1.43478260869565E-2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-6.8421052631578898E-3</v>
      </c>
      <c r="J1612">
        <v>1.36842105263157E-2</v>
      </c>
      <c r="K1612">
        <v>3.6315789473684197E-2</v>
      </c>
      <c r="L1612">
        <v>0.55096599999999996</v>
      </c>
      <c r="M1612" t="s">
        <v>14</v>
      </c>
    </row>
    <row r="1613" spans="1:13">
      <c r="A1613" t="s">
        <v>106</v>
      </c>
      <c r="B1613" s="1">
        <v>40613.782187500001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2.47826086956521E-2</v>
      </c>
      <c r="J1613">
        <v>1.13043478260869E-2</v>
      </c>
      <c r="K1613">
        <v>4.52173913043478E-2</v>
      </c>
      <c r="L1613">
        <v>0</v>
      </c>
      <c r="M1613" t="s">
        <v>16</v>
      </c>
    </row>
    <row r="1614" spans="1:13">
      <c r="A1614" t="s">
        <v>681</v>
      </c>
      <c r="B1614" s="1">
        <v>40613.860254629632</v>
      </c>
      <c r="C1614">
        <v>3.3000000000000002E-2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-9.5000000000000001E-2</v>
      </c>
      <c r="J1614">
        <v>-8.1250000000000003E-3</v>
      </c>
      <c r="K1614">
        <v>7.6249999999999998E-2</v>
      </c>
      <c r="L1614">
        <v>0.49610399999999999</v>
      </c>
      <c r="M1614" t="s">
        <v>14</v>
      </c>
    </row>
    <row r="1615" spans="1:13">
      <c r="A1615" t="s">
        <v>1095</v>
      </c>
      <c r="B1615" s="1">
        <v>40614.497071759259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-4.1666666666666597E-3</v>
      </c>
      <c r="J1615">
        <v>0</v>
      </c>
      <c r="K1615">
        <v>2.4999999999999901E-2</v>
      </c>
      <c r="L1615">
        <v>0.49090699999999998</v>
      </c>
      <c r="M1615" t="s">
        <v>14</v>
      </c>
    </row>
    <row r="1616" spans="1:13">
      <c r="A1616" t="s">
        <v>498</v>
      </c>
      <c r="B1616" s="1">
        <v>40614.833368055559</v>
      </c>
      <c r="C1616">
        <v>1.17857142857142E-2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-0.01</v>
      </c>
      <c r="J1616">
        <v>5.6249999999999998E-3</v>
      </c>
      <c r="K1616">
        <v>3.3750000000000002E-2</v>
      </c>
      <c r="L1616">
        <v>0.47938399999999998</v>
      </c>
      <c r="M1616" t="s">
        <v>14</v>
      </c>
    </row>
    <row r="1617" spans="1:13">
      <c r="A1617" t="s">
        <v>1433</v>
      </c>
      <c r="B1617" s="1">
        <v>40614.834675925929</v>
      </c>
      <c r="C1617">
        <v>9.7058823529411697E-2</v>
      </c>
      <c r="D1617">
        <v>1.9411764705882299E-2</v>
      </c>
      <c r="E1617">
        <v>0</v>
      </c>
      <c r="F1617">
        <v>0</v>
      </c>
      <c r="G1617">
        <v>0</v>
      </c>
      <c r="H1617">
        <v>0</v>
      </c>
      <c r="I1617">
        <v>-2.8461538461538399E-2</v>
      </c>
      <c r="J1617">
        <v>1.7692307692307601E-2</v>
      </c>
      <c r="K1617">
        <v>0.06</v>
      </c>
      <c r="L1617">
        <v>0.70775699999999997</v>
      </c>
      <c r="M1617" t="s">
        <v>14</v>
      </c>
    </row>
    <row r="1618" spans="1:13">
      <c r="A1618" t="s">
        <v>993</v>
      </c>
      <c r="B1618" s="1">
        <v>40614.852835648147</v>
      </c>
      <c r="C1618">
        <v>3.5357142857142802E-2</v>
      </c>
      <c r="D1618">
        <v>0</v>
      </c>
      <c r="E1618">
        <v>0</v>
      </c>
      <c r="F1618">
        <v>1.17857142857142E-2</v>
      </c>
      <c r="G1618">
        <v>0</v>
      </c>
      <c r="H1618">
        <v>0</v>
      </c>
      <c r="I1618">
        <v>-0.201875</v>
      </c>
      <c r="J1618">
        <v>-1.375E-2</v>
      </c>
      <c r="K1618">
        <v>0.1575</v>
      </c>
      <c r="L1618">
        <v>0.64624800000000004</v>
      </c>
      <c r="M1618" t="s">
        <v>14</v>
      </c>
    </row>
    <row r="1619" spans="1:13">
      <c r="A1619" t="s">
        <v>1678</v>
      </c>
      <c r="B1619" s="1">
        <v>40614.8596875</v>
      </c>
      <c r="C1619">
        <v>2.0625000000000001E-2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-0.14333333333333301</v>
      </c>
      <c r="J1619">
        <v>3.3333333333333301E-3</v>
      </c>
      <c r="K1619">
        <v>0.118333333333333</v>
      </c>
      <c r="L1619">
        <v>0.54210499999999995</v>
      </c>
      <c r="M1619" t="s">
        <v>14</v>
      </c>
    </row>
    <row r="1620" spans="1:13">
      <c r="A1620" t="s">
        <v>815</v>
      </c>
      <c r="B1620" s="1">
        <v>40614.860995370371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-0.105</v>
      </c>
      <c r="J1620">
        <v>-5.0000000000000001E-3</v>
      </c>
      <c r="K1620">
        <v>6.5000000000000002E-2</v>
      </c>
      <c r="L1620">
        <v>0.29077599999999998</v>
      </c>
      <c r="M1620" t="s">
        <v>14</v>
      </c>
    </row>
    <row r="1621" spans="1:13">
      <c r="A1621" t="s">
        <v>1453</v>
      </c>
      <c r="B1621" s="1">
        <v>40614.869687500002</v>
      </c>
      <c r="C1621">
        <v>2.64E-2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-2.1764705882352901E-2</v>
      </c>
      <c r="J1621">
        <v>0.01</v>
      </c>
      <c r="K1621">
        <v>5.9411764705882303E-2</v>
      </c>
      <c r="L1621">
        <v>0.72057800000000005</v>
      </c>
      <c r="M1621" t="s">
        <v>14</v>
      </c>
    </row>
    <row r="1622" spans="1:13">
      <c r="A1622" t="s">
        <v>325</v>
      </c>
      <c r="B1622" s="1">
        <v>40614.914953703701</v>
      </c>
      <c r="C1622">
        <v>0</v>
      </c>
      <c r="D1622">
        <v>0</v>
      </c>
      <c r="E1622">
        <v>0</v>
      </c>
      <c r="F1622">
        <v>4.1250000000000002E-2</v>
      </c>
      <c r="G1622">
        <v>0</v>
      </c>
      <c r="H1622">
        <v>0</v>
      </c>
      <c r="I1622">
        <v>-7.6666666666666605E-2</v>
      </c>
      <c r="J1622">
        <v>-2.5833333333333298E-2</v>
      </c>
      <c r="K1622">
        <v>0.08</v>
      </c>
      <c r="L1622">
        <v>2.2222800000000001E-2</v>
      </c>
      <c r="M1622" t="s">
        <v>14</v>
      </c>
    </row>
    <row r="1623" spans="1:13">
      <c r="A1623" t="s">
        <v>1701</v>
      </c>
      <c r="B1623" s="1">
        <v>40614.95722222222</v>
      </c>
      <c r="C1623">
        <v>0</v>
      </c>
      <c r="D1623">
        <v>0</v>
      </c>
      <c r="E1623">
        <v>0</v>
      </c>
      <c r="F1623">
        <v>1.6500000000000001E-2</v>
      </c>
      <c r="G1623">
        <v>0.05</v>
      </c>
      <c r="H1623">
        <v>0</v>
      </c>
      <c r="I1623">
        <v>-2.375E-2</v>
      </c>
      <c r="J1623">
        <v>-1.6250000000000001E-2</v>
      </c>
      <c r="K1623">
        <v>3.4375000000000003E-2</v>
      </c>
      <c r="L1623">
        <v>0.56291400000000003</v>
      </c>
      <c r="M1623" t="s">
        <v>14</v>
      </c>
    </row>
    <row r="1624" spans="1:13">
      <c r="A1624" t="s">
        <v>195</v>
      </c>
      <c r="B1624" s="1">
        <v>40614.976539351854</v>
      </c>
      <c r="C1624">
        <v>0</v>
      </c>
      <c r="D1624">
        <v>0</v>
      </c>
      <c r="E1624">
        <v>0</v>
      </c>
      <c r="F1624">
        <v>9.4285714285714198E-3</v>
      </c>
      <c r="G1624">
        <v>2.8571428571428501E-2</v>
      </c>
      <c r="H1624">
        <v>0</v>
      </c>
      <c r="I1624">
        <v>-0.119130434782608</v>
      </c>
      <c r="J1624">
        <v>-1.26086956521739E-2</v>
      </c>
      <c r="K1624">
        <v>8.4347826086956498E-2</v>
      </c>
      <c r="L1624">
        <v>0</v>
      </c>
      <c r="M1624" t="s">
        <v>16</v>
      </c>
    </row>
    <row r="1625" spans="1:13">
      <c r="A1625" t="s">
        <v>1045</v>
      </c>
      <c r="B1625" s="1">
        <v>40615.126145833332</v>
      </c>
      <c r="C1625">
        <v>0</v>
      </c>
      <c r="D1625">
        <v>2.5384615384615301E-2</v>
      </c>
      <c r="E1625">
        <v>0</v>
      </c>
      <c r="F1625">
        <v>1.26923076923076E-2</v>
      </c>
      <c r="G1625">
        <v>0</v>
      </c>
      <c r="H1625">
        <v>0</v>
      </c>
      <c r="I1625">
        <v>-4.2777777777777699E-2</v>
      </c>
      <c r="J1625">
        <v>-2.2777777777777699E-2</v>
      </c>
      <c r="K1625">
        <v>5.2222222222222198E-2</v>
      </c>
      <c r="L1625">
        <v>0</v>
      </c>
      <c r="M1625" t="s">
        <v>16</v>
      </c>
    </row>
    <row r="1626" spans="1:13">
      <c r="A1626" t="s">
        <v>1717</v>
      </c>
      <c r="B1626" s="1">
        <v>40615.129166666666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-2.5000000000000001E-3</v>
      </c>
      <c r="J1626">
        <v>-2.5000000000000001E-3</v>
      </c>
      <c r="K1626">
        <v>4.6249999999999999E-2</v>
      </c>
      <c r="L1626">
        <v>0.22154599999999999</v>
      </c>
      <c r="M1626" t="s">
        <v>14</v>
      </c>
    </row>
    <row r="1627" spans="1:13">
      <c r="A1627" t="s">
        <v>949</v>
      </c>
      <c r="B1627" s="1">
        <v>40615.158483796295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5.0000000000000001E-3</v>
      </c>
      <c r="J1627">
        <v>3.3750000000000002E-2</v>
      </c>
      <c r="K1627">
        <v>5.2499999999999998E-2</v>
      </c>
      <c r="L1627">
        <v>0.50022999999999995</v>
      </c>
      <c r="M1627" t="s">
        <v>14</v>
      </c>
    </row>
    <row r="1628" spans="1:13">
      <c r="A1628" t="s">
        <v>767</v>
      </c>
      <c r="B1628" s="1">
        <v>40616.010497685187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-8.9333333333333306E-2</v>
      </c>
      <c r="J1628">
        <v>6.6666666666666602E-3</v>
      </c>
      <c r="K1628">
        <v>0.121333333333333</v>
      </c>
      <c r="L1628">
        <v>0.20224900000000001</v>
      </c>
      <c r="M1628" t="s">
        <v>14</v>
      </c>
    </row>
    <row r="1629" spans="1:13">
      <c r="A1629" t="s">
        <v>1530</v>
      </c>
      <c r="B1629" s="1">
        <v>40617.692210648151</v>
      </c>
      <c r="C1629">
        <v>4.7142857142857097E-2</v>
      </c>
      <c r="D1629">
        <v>0</v>
      </c>
      <c r="E1629">
        <v>0</v>
      </c>
      <c r="F1629">
        <v>0</v>
      </c>
      <c r="G1629">
        <v>3.5714285714285698E-2</v>
      </c>
      <c r="H1629">
        <v>0</v>
      </c>
      <c r="I1629">
        <v>-7.5499999999999998E-2</v>
      </c>
      <c r="J1629">
        <v>8.4999999999999902E-3</v>
      </c>
      <c r="K1629">
        <v>9.1999999999999998E-2</v>
      </c>
      <c r="L1629">
        <v>0.78775499999999998</v>
      </c>
      <c r="M1629" t="s">
        <v>14</v>
      </c>
    </row>
    <row r="1630" spans="1:13">
      <c r="A1630" t="s">
        <v>1519</v>
      </c>
      <c r="B1630" s="1">
        <v>40617.703379629631</v>
      </c>
      <c r="C1630">
        <v>1.8333333333333299E-2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-2.7142857142857101E-2</v>
      </c>
      <c r="J1630">
        <v>-7.14285714285714E-3</v>
      </c>
      <c r="K1630">
        <v>1.28571428571428E-2</v>
      </c>
      <c r="L1630">
        <v>0.61047499999999999</v>
      </c>
      <c r="M1630" t="s">
        <v>14</v>
      </c>
    </row>
    <row r="1631" spans="1:13">
      <c r="A1631" t="s">
        <v>1003</v>
      </c>
      <c r="B1631" s="1">
        <v>40619.584004629629</v>
      </c>
      <c r="C1631">
        <v>2.35714285714285E-2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-0.03</v>
      </c>
      <c r="J1631">
        <v>1.5625E-2</v>
      </c>
      <c r="K1631">
        <v>2.8125000000000001E-2</v>
      </c>
      <c r="L1631">
        <v>0.35881299999999999</v>
      </c>
      <c r="M1631" t="s">
        <v>14</v>
      </c>
    </row>
    <row r="1632" spans="1:13">
      <c r="A1632" t="s">
        <v>1676</v>
      </c>
      <c r="B1632" s="1">
        <v>40619.648287037038</v>
      </c>
      <c r="C1632">
        <v>1.26923076923076E-2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-0.14714285714285699</v>
      </c>
      <c r="J1632">
        <v>-8.5714285714285701E-3</v>
      </c>
      <c r="K1632">
        <v>0.11499999999999901</v>
      </c>
      <c r="L1632">
        <v>0.622139</v>
      </c>
      <c r="M1632" t="s">
        <v>14</v>
      </c>
    </row>
    <row r="1633" spans="1:13">
      <c r="A1633" t="s">
        <v>1631</v>
      </c>
      <c r="B1633" s="1">
        <v>40620.621400462966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-7.14285714285714E-3</v>
      </c>
      <c r="J1633">
        <v>-9.2857142857142808E-3</v>
      </c>
      <c r="K1633">
        <v>3.0714285714285701E-2</v>
      </c>
      <c r="L1633">
        <v>0</v>
      </c>
      <c r="M1633" t="s">
        <v>16</v>
      </c>
    </row>
    <row r="1634" spans="1:13">
      <c r="A1634" t="s">
        <v>1544</v>
      </c>
      <c r="B1634" s="1">
        <v>40621.481319444443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-6.6874999999999907E-2</v>
      </c>
      <c r="J1634">
        <v>-8.1250000000000003E-3</v>
      </c>
      <c r="K1634">
        <v>7.5624999999999998E-2</v>
      </c>
      <c r="L1634">
        <v>0</v>
      </c>
      <c r="M1634" t="s">
        <v>16</v>
      </c>
    </row>
    <row r="1635" spans="1:13">
      <c r="A1635" t="s">
        <v>1266</v>
      </c>
      <c r="B1635" s="1">
        <v>40622.9140625</v>
      </c>
      <c r="C1635">
        <v>2.2758620689655101E-2</v>
      </c>
      <c r="D1635">
        <v>0</v>
      </c>
      <c r="E1635">
        <v>0</v>
      </c>
      <c r="F1635">
        <v>1.13793103448275E-2</v>
      </c>
      <c r="G1635">
        <v>3.4482758620689599E-2</v>
      </c>
      <c r="H1635">
        <v>0</v>
      </c>
      <c r="I1635">
        <v>-9.4285714285714195E-2</v>
      </c>
      <c r="J1635">
        <v>-3.80952380952381E-3</v>
      </c>
      <c r="K1635">
        <v>0.105714285714285</v>
      </c>
      <c r="L1635">
        <v>0</v>
      </c>
      <c r="M1635" t="s">
        <v>16</v>
      </c>
    </row>
    <row r="1636" spans="1:13">
      <c r="A1636" t="s">
        <v>685</v>
      </c>
      <c r="B1636" s="1">
        <v>40622.915578703702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-0.16874999999999901</v>
      </c>
      <c r="J1636">
        <v>-1.2500000000000001E-2</v>
      </c>
      <c r="K1636">
        <v>0.11749999999999999</v>
      </c>
      <c r="L1636">
        <v>0.504</v>
      </c>
      <c r="M1636" t="s">
        <v>14</v>
      </c>
    </row>
    <row r="1637" spans="1:13">
      <c r="A1637" t="s">
        <v>353</v>
      </c>
      <c r="B1637" s="1">
        <v>40622.917314814818</v>
      </c>
      <c r="C1637">
        <v>1.375E-2</v>
      </c>
      <c r="D1637">
        <v>2.75E-2</v>
      </c>
      <c r="E1637">
        <v>0</v>
      </c>
      <c r="F1637">
        <v>0</v>
      </c>
      <c r="G1637">
        <v>0</v>
      </c>
      <c r="H1637">
        <v>0</v>
      </c>
      <c r="I1637">
        <v>-0.108333333333333</v>
      </c>
      <c r="J1637">
        <v>4.1666666666666597E-3</v>
      </c>
      <c r="K1637">
        <v>2.5833333333333298E-2</v>
      </c>
      <c r="L1637">
        <v>5.6804E-2</v>
      </c>
      <c r="M1637" t="s">
        <v>14</v>
      </c>
    </row>
    <row r="1638" spans="1:13">
      <c r="A1638" t="s">
        <v>1418</v>
      </c>
      <c r="B1638" s="1">
        <v>40622.920752314814</v>
      </c>
      <c r="C1638">
        <v>8.4615384615384596E-3</v>
      </c>
      <c r="D1638">
        <v>0</v>
      </c>
      <c r="E1638">
        <v>0</v>
      </c>
      <c r="F1638">
        <v>2.5384615384615301E-2</v>
      </c>
      <c r="G1638">
        <v>0</v>
      </c>
      <c r="H1638">
        <v>0</v>
      </c>
      <c r="I1638">
        <v>-0.13407407407407401</v>
      </c>
      <c r="J1638">
        <v>-1.6296296296296201E-2</v>
      </c>
      <c r="K1638">
        <v>8.2962962962962905E-2</v>
      </c>
      <c r="L1638">
        <v>-3.68449E-2</v>
      </c>
      <c r="M1638" t="s">
        <v>26</v>
      </c>
    </row>
    <row r="1639" spans="1:13">
      <c r="A1639" t="s">
        <v>458</v>
      </c>
      <c r="B1639" s="1">
        <v>40624.880729166667</v>
      </c>
      <c r="C1639">
        <v>4.3999999999999997E-2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-1.54545454545454E-2</v>
      </c>
      <c r="J1639">
        <v>3.09090909090909E-2</v>
      </c>
      <c r="K1639">
        <v>5.36363636363636E-2</v>
      </c>
      <c r="L1639">
        <v>0.796315</v>
      </c>
      <c r="M1639" t="s">
        <v>14</v>
      </c>
    </row>
    <row r="1640" spans="1:13">
      <c r="A1640" t="s">
        <v>585</v>
      </c>
      <c r="B1640" s="1">
        <v>40629.792847222219</v>
      </c>
      <c r="C1640">
        <v>0</v>
      </c>
      <c r="D1640">
        <v>0</v>
      </c>
      <c r="E1640">
        <v>0</v>
      </c>
      <c r="F1640">
        <v>1.6500000000000001E-2</v>
      </c>
      <c r="G1640">
        <v>0.05</v>
      </c>
      <c r="H1640">
        <v>0</v>
      </c>
      <c r="I1640">
        <v>-5.6666666666666601E-2</v>
      </c>
      <c r="J1640">
        <v>-0.01</v>
      </c>
      <c r="K1640">
        <v>9.9999999999999895E-2</v>
      </c>
      <c r="L1640">
        <v>0.60797100000000004</v>
      </c>
      <c r="M1640" t="s">
        <v>14</v>
      </c>
    </row>
    <row r="1641" spans="1:13">
      <c r="A1641" t="s">
        <v>1786</v>
      </c>
      <c r="B1641" s="1">
        <v>40632.999976851854</v>
      </c>
      <c r="C1641">
        <v>0</v>
      </c>
      <c r="D1641">
        <v>0</v>
      </c>
      <c r="E1641">
        <v>0</v>
      </c>
      <c r="F1641">
        <v>1.32E-2</v>
      </c>
      <c r="G1641">
        <v>0</v>
      </c>
      <c r="H1641">
        <v>0</v>
      </c>
      <c r="I1641">
        <v>-4.6153846153846101E-2</v>
      </c>
      <c r="J1641">
        <v>-9.2307692307692299E-3</v>
      </c>
      <c r="K1641">
        <v>3.6923076923076899E-2</v>
      </c>
      <c r="L1641">
        <v>0.28934199999999999</v>
      </c>
      <c r="M1641" t="s">
        <v>14</v>
      </c>
    </row>
    <row r="1642" spans="1:13">
      <c r="A1642" t="s">
        <v>120</v>
      </c>
      <c r="B1642" s="1">
        <v>40633.000972222224</v>
      </c>
      <c r="C1642">
        <v>1.375E-2</v>
      </c>
      <c r="D1642">
        <v>0</v>
      </c>
      <c r="E1642">
        <v>0</v>
      </c>
      <c r="F1642">
        <v>1.375E-2</v>
      </c>
      <c r="G1642">
        <v>0</v>
      </c>
      <c r="H1642">
        <v>0</v>
      </c>
      <c r="I1642">
        <v>-9.9999999999999898E-3</v>
      </c>
      <c r="J1642">
        <v>1.3125E-2</v>
      </c>
      <c r="K1642">
        <v>3.5000000000000003E-2</v>
      </c>
      <c r="L1642">
        <v>0.37254599999999999</v>
      </c>
      <c r="M1642" t="s">
        <v>14</v>
      </c>
    </row>
    <row r="1643" spans="1:13">
      <c r="A1643" t="s">
        <v>425</v>
      </c>
      <c r="B1643" s="1">
        <v>40634.117083333331</v>
      </c>
      <c r="C1643">
        <v>3.1935483870967701E-2</v>
      </c>
      <c r="D1643">
        <v>0</v>
      </c>
      <c r="E1643">
        <v>0</v>
      </c>
      <c r="F1643">
        <v>2.1290322580645098E-2</v>
      </c>
      <c r="G1643">
        <v>0</v>
      </c>
      <c r="H1643">
        <v>2.1290322580645098E-2</v>
      </c>
      <c r="I1643">
        <v>-0.168421052631578</v>
      </c>
      <c r="J1643">
        <v>-5.2105263157894703E-2</v>
      </c>
      <c r="K1643">
        <v>9.8421052631578895E-2</v>
      </c>
      <c r="L1643">
        <v>0</v>
      </c>
      <c r="M1643" t="s">
        <v>16</v>
      </c>
    </row>
    <row r="1644" spans="1:13">
      <c r="A1644" t="s">
        <v>285</v>
      </c>
      <c r="B1644" s="1">
        <v>40634.118796296294</v>
      </c>
      <c r="C1644">
        <v>0</v>
      </c>
      <c r="D1644">
        <v>0</v>
      </c>
      <c r="E1644">
        <v>0</v>
      </c>
      <c r="F1644">
        <v>1.43478260869565E-2</v>
      </c>
      <c r="G1644">
        <v>0</v>
      </c>
      <c r="H1644">
        <v>0</v>
      </c>
      <c r="I1644">
        <v>-3.3333333333333298E-2</v>
      </c>
      <c r="J1644">
        <v>2.2666666666666599E-2</v>
      </c>
      <c r="K1644">
        <v>2.4E-2</v>
      </c>
      <c r="L1644">
        <v>0</v>
      </c>
      <c r="M1644" t="s">
        <v>16</v>
      </c>
    </row>
    <row r="1645" spans="1:13">
      <c r="A1645" t="s">
        <v>1698</v>
      </c>
      <c r="B1645" s="1">
        <v>40635.880324074074</v>
      </c>
      <c r="C1645">
        <v>1.375E-2</v>
      </c>
      <c r="D1645">
        <v>1.375E-2</v>
      </c>
      <c r="E1645">
        <v>6.25E-2</v>
      </c>
      <c r="F1645">
        <v>0</v>
      </c>
      <c r="G1645">
        <v>0</v>
      </c>
      <c r="H1645">
        <v>0</v>
      </c>
      <c r="I1645">
        <v>-6.5000000000000002E-2</v>
      </c>
      <c r="J1645">
        <v>-3.1875000000000001E-2</v>
      </c>
      <c r="K1645">
        <v>3.125E-2</v>
      </c>
      <c r="L1645">
        <v>0</v>
      </c>
      <c r="M1645" t="s">
        <v>16</v>
      </c>
    </row>
    <row r="1646" spans="1:13">
      <c r="A1646" t="s">
        <v>274</v>
      </c>
      <c r="B1646" s="1">
        <v>40636.01767361111</v>
      </c>
      <c r="C1646">
        <v>7.85714285714285E-2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-7.8461538461538402E-2</v>
      </c>
      <c r="J1646">
        <v>1.53846153846153E-3</v>
      </c>
      <c r="K1646">
        <v>0.10076923076923</v>
      </c>
      <c r="L1646">
        <v>0.59560199999999996</v>
      </c>
      <c r="M1646" t="s">
        <v>14</v>
      </c>
    </row>
    <row r="1647" spans="1:13">
      <c r="A1647" t="s">
        <v>240</v>
      </c>
      <c r="B1647" s="1">
        <v>40642.977546296293</v>
      </c>
      <c r="C1647">
        <v>5.5E-2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-0.63500000000000001</v>
      </c>
      <c r="J1647">
        <v>-5.5E-2</v>
      </c>
      <c r="K1647">
        <v>0.35</v>
      </c>
      <c r="L1647">
        <v>0.82474599999999998</v>
      </c>
      <c r="M1647" t="s">
        <v>14</v>
      </c>
    </row>
    <row r="1648" spans="1:13">
      <c r="A1648" t="s">
        <v>343</v>
      </c>
      <c r="B1648" s="1">
        <v>40644.196076388886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-5.1818181818181798E-2</v>
      </c>
      <c r="J1648">
        <v>2.4545454545454499E-2</v>
      </c>
      <c r="K1648">
        <v>4.2727272727272697E-2</v>
      </c>
      <c r="L1648">
        <v>0.72070400000000001</v>
      </c>
      <c r="M1648" t="s">
        <v>14</v>
      </c>
    </row>
    <row r="1649" spans="1:13">
      <c r="A1649" t="s">
        <v>299</v>
      </c>
      <c r="B1649" s="1">
        <v>40645.069837962961</v>
      </c>
      <c r="C1649">
        <v>2.75E-2</v>
      </c>
      <c r="D1649">
        <v>0</v>
      </c>
      <c r="E1649">
        <v>0</v>
      </c>
      <c r="F1649">
        <v>9.1666666666666598E-3</v>
      </c>
      <c r="G1649">
        <v>0</v>
      </c>
      <c r="H1649">
        <v>0</v>
      </c>
      <c r="I1649">
        <v>-0.1235</v>
      </c>
      <c r="J1649">
        <v>1.04999999999999E-2</v>
      </c>
      <c r="K1649">
        <v>6.9500000000000006E-2</v>
      </c>
      <c r="L1649">
        <v>0.43195499999999998</v>
      </c>
      <c r="M1649" t="s">
        <v>14</v>
      </c>
    </row>
    <row r="1650" spans="1:13">
      <c r="A1650" t="s">
        <v>558</v>
      </c>
      <c r="B1650" s="1">
        <v>40648.566400462965</v>
      </c>
      <c r="C1650">
        <v>4.2580645161290301E-2</v>
      </c>
      <c r="D1650">
        <v>0</v>
      </c>
      <c r="E1650">
        <v>0</v>
      </c>
      <c r="F1650">
        <v>2.1290322580645098E-2</v>
      </c>
      <c r="G1650">
        <v>0</v>
      </c>
      <c r="H1650">
        <v>0</v>
      </c>
      <c r="I1650">
        <v>-2.7894736842105201E-2</v>
      </c>
      <c r="J1650">
        <v>7.3684210526315796E-3</v>
      </c>
      <c r="K1650">
        <v>4.6842105263157803E-2</v>
      </c>
      <c r="L1650">
        <v>0.64525999999999994</v>
      </c>
      <c r="M1650" t="s">
        <v>14</v>
      </c>
    </row>
    <row r="1651" spans="1:13">
      <c r="A1651" t="s">
        <v>484</v>
      </c>
      <c r="B1651" s="1">
        <v>40649.88857638889</v>
      </c>
      <c r="C1651">
        <v>1.8333333333333299E-2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-8.0714285714285697E-2</v>
      </c>
      <c r="J1651">
        <v>6.4285714285714198E-3</v>
      </c>
      <c r="K1651">
        <v>7.85714285714285E-2</v>
      </c>
      <c r="L1651">
        <v>0.63932500000000003</v>
      </c>
      <c r="M1651" t="s">
        <v>14</v>
      </c>
    </row>
    <row r="1652" spans="1:13">
      <c r="A1652" t="s">
        <v>971</v>
      </c>
      <c r="B1652" s="1">
        <v>40649.904976851853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2.8333333333333301E-2</v>
      </c>
      <c r="J1652">
        <v>0</v>
      </c>
      <c r="K1652">
        <v>0</v>
      </c>
      <c r="L1652">
        <v>-0.22895499999999999</v>
      </c>
      <c r="M1652" t="s">
        <v>26</v>
      </c>
    </row>
    <row r="1653" spans="1:13">
      <c r="A1653" t="s">
        <v>273</v>
      </c>
      <c r="B1653" s="1">
        <v>40656.023784722223</v>
      </c>
      <c r="C1653">
        <v>9.9000000000000005E-2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-0.181666666666666</v>
      </c>
      <c r="J1653">
        <v>2.6666666666666599E-2</v>
      </c>
      <c r="K1653">
        <v>0.20333333333333301</v>
      </c>
      <c r="L1653">
        <v>0.91007800000000005</v>
      </c>
      <c r="M1653" t="s">
        <v>14</v>
      </c>
    </row>
    <row r="1654" spans="1:13">
      <c r="A1654" t="s">
        <v>902</v>
      </c>
      <c r="B1654" s="1">
        <v>40656.173576388886</v>
      </c>
      <c r="C1654">
        <v>2.35714285714285E-2</v>
      </c>
      <c r="D1654">
        <v>0</v>
      </c>
      <c r="E1654">
        <v>0</v>
      </c>
      <c r="F1654">
        <v>2.35714285714285E-2</v>
      </c>
      <c r="G1654">
        <v>0</v>
      </c>
      <c r="H1654">
        <v>0</v>
      </c>
      <c r="I1654">
        <v>-0.1225</v>
      </c>
      <c r="J1654">
        <v>-3.1E-2</v>
      </c>
      <c r="K1654">
        <v>0.10149999999999899</v>
      </c>
      <c r="L1654">
        <v>0.65021099999999998</v>
      </c>
      <c r="M1654" t="s">
        <v>14</v>
      </c>
    </row>
    <row r="1655" spans="1:13">
      <c r="A1655" t="s">
        <v>18</v>
      </c>
      <c r="B1655" s="1">
        <v>40656.184594907405</v>
      </c>
      <c r="C1655">
        <v>9.1666666666666598E-3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-7.9642857142857099E-2</v>
      </c>
      <c r="J1655">
        <v>4.6428571428571404E-3</v>
      </c>
      <c r="K1655">
        <v>8.4999999999999895E-2</v>
      </c>
      <c r="L1655">
        <v>0.35662100000000002</v>
      </c>
      <c r="M1655" t="s">
        <v>14</v>
      </c>
    </row>
    <row r="1656" spans="1:13">
      <c r="A1656" t="s">
        <v>1733</v>
      </c>
      <c r="B1656" s="1">
        <v>40656.185243055559</v>
      </c>
      <c r="C1656">
        <v>0</v>
      </c>
      <c r="D1656">
        <v>0</v>
      </c>
      <c r="E1656">
        <v>0</v>
      </c>
      <c r="F1656">
        <v>2.75E-2</v>
      </c>
      <c r="G1656">
        <v>0</v>
      </c>
      <c r="H1656">
        <v>0</v>
      </c>
      <c r="I1656">
        <v>-0.1275</v>
      </c>
      <c r="J1656">
        <v>-1.375E-2</v>
      </c>
      <c r="K1656">
        <v>0.10875</v>
      </c>
      <c r="L1656">
        <v>-0.50618099999999999</v>
      </c>
      <c r="M1656" t="s">
        <v>26</v>
      </c>
    </row>
    <row r="1657" spans="1:13">
      <c r="A1657" t="s">
        <v>1227</v>
      </c>
      <c r="B1657" s="1">
        <v>40659.875532407408</v>
      </c>
      <c r="C1657">
        <v>1.7368421052631498E-2</v>
      </c>
      <c r="D1657">
        <v>0</v>
      </c>
      <c r="E1657">
        <v>0</v>
      </c>
      <c r="F1657">
        <v>0</v>
      </c>
      <c r="G1657">
        <v>5.2631578947368397E-2</v>
      </c>
      <c r="H1657">
        <v>0</v>
      </c>
      <c r="I1657">
        <v>-0.204545454545454</v>
      </c>
      <c r="J1657">
        <v>-1.9090909090908999E-2</v>
      </c>
      <c r="K1657">
        <v>0.149090909090909</v>
      </c>
      <c r="L1657">
        <v>0.70499999999999996</v>
      </c>
      <c r="M1657" t="s">
        <v>14</v>
      </c>
    </row>
    <row r="1658" spans="1:13">
      <c r="A1658" t="s">
        <v>1199</v>
      </c>
      <c r="B1658" s="1">
        <v>40660.706203703703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0.44501400000000002</v>
      </c>
      <c r="M1658" t="s">
        <v>14</v>
      </c>
    </row>
    <row r="1659" spans="1:13">
      <c r="A1659" t="s">
        <v>538</v>
      </c>
      <c r="B1659" s="1">
        <v>40673.898206018515</v>
      </c>
      <c r="C1659">
        <v>4.3043478260869503E-2</v>
      </c>
      <c r="D1659">
        <v>0</v>
      </c>
      <c r="E1659">
        <v>0</v>
      </c>
      <c r="F1659">
        <v>0</v>
      </c>
      <c r="G1659">
        <v>4.3478260869565202E-2</v>
      </c>
      <c r="H1659">
        <v>1.43478260869565E-2</v>
      </c>
      <c r="I1659">
        <v>-0.152</v>
      </c>
      <c r="J1659">
        <v>-7.3333333333333297E-3</v>
      </c>
      <c r="K1659">
        <v>0.10199999999999999</v>
      </c>
      <c r="L1659">
        <v>0.73816400000000004</v>
      </c>
      <c r="M1659" t="s">
        <v>14</v>
      </c>
    </row>
    <row r="1660" spans="1:13">
      <c r="A1660" t="s">
        <v>1377</v>
      </c>
      <c r="B1660" s="1">
        <v>40676.912592592591</v>
      </c>
      <c r="C1660">
        <v>3.6666666666666597E-2</v>
      </c>
      <c r="D1660">
        <v>0</v>
      </c>
      <c r="E1660">
        <v>0</v>
      </c>
      <c r="F1660">
        <v>0</v>
      </c>
      <c r="G1660">
        <v>3.7037037037037E-2</v>
      </c>
      <c r="H1660">
        <v>0</v>
      </c>
      <c r="I1660">
        <v>-0.15421052631578899</v>
      </c>
      <c r="J1660">
        <v>-1.0526315789473601E-2</v>
      </c>
      <c r="K1660">
        <v>0.12421052631578899</v>
      </c>
      <c r="L1660">
        <v>0.74009999999999998</v>
      </c>
      <c r="M1660" t="s">
        <v>14</v>
      </c>
    </row>
    <row r="1661" spans="1:13">
      <c r="A1661" t="s">
        <v>496</v>
      </c>
      <c r="B1661" s="1">
        <v>40676.91337962963</v>
      </c>
      <c r="C1661">
        <v>5.5E-2</v>
      </c>
      <c r="D1661">
        <v>0</v>
      </c>
      <c r="E1661">
        <v>0</v>
      </c>
      <c r="F1661">
        <v>0</v>
      </c>
      <c r="G1661">
        <v>0</v>
      </c>
      <c r="H1661">
        <v>2.75E-2</v>
      </c>
      <c r="I1661">
        <v>-0.12875</v>
      </c>
      <c r="J1661">
        <v>-1.4999999999999999E-2</v>
      </c>
      <c r="K1661">
        <v>9.375E-2</v>
      </c>
      <c r="L1661">
        <v>0.85974499999999998</v>
      </c>
      <c r="M1661" t="s">
        <v>14</v>
      </c>
    </row>
    <row r="1662" spans="1:13">
      <c r="A1662" t="s">
        <v>452</v>
      </c>
      <c r="B1662" s="1">
        <v>40680.224305555559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3.4000000000000002E-2</v>
      </c>
      <c r="J1662">
        <v>6.0000000000000001E-3</v>
      </c>
      <c r="K1662">
        <v>2.0666666666666601E-2</v>
      </c>
      <c r="L1662">
        <v>0.75673199999999996</v>
      </c>
      <c r="M1662" t="s">
        <v>14</v>
      </c>
    </row>
    <row r="1663" spans="1:13">
      <c r="A1663" t="s">
        <v>834</v>
      </c>
      <c r="B1663" s="1">
        <v>40680.840740740743</v>
      </c>
      <c r="C1663">
        <v>1.13793103448275E-2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-6.88235294117647E-2</v>
      </c>
      <c r="J1663">
        <v>1.2352941176470501E-2</v>
      </c>
      <c r="K1663">
        <v>3.8823529411764701E-2</v>
      </c>
      <c r="L1663">
        <v>0.50248999999999999</v>
      </c>
      <c r="M1663" t="s">
        <v>14</v>
      </c>
    </row>
    <row r="1664" spans="1:13">
      <c r="A1664" t="s">
        <v>1340</v>
      </c>
      <c r="B1664" s="1">
        <v>40681.097696759258</v>
      </c>
      <c r="C1664">
        <v>2.64E-2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-1.9411764705882299E-2</v>
      </c>
      <c r="J1664">
        <v>5.2941176470588198E-3</v>
      </c>
      <c r="K1664">
        <v>2.1176470588235199E-2</v>
      </c>
      <c r="L1664">
        <v>0.83208499999999996</v>
      </c>
      <c r="M1664" t="s">
        <v>14</v>
      </c>
    </row>
    <row r="1665" spans="1:13">
      <c r="A1665" t="s">
        <v>1482</v>
      </c>
      <c r="B1665" s="1">
        <v>40683.772418981483</v>
      </c>
      <c r="C1665">
        <v>5.5E-2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-0.13500000000000001</v>
      </c>
      <c r="J1665">
        <v>0</v>
      </c>
      <c r="K1665">
        <v>0.09</v>
      </c>
      <c r="L1665">
        <v>0.80207899999999999</v>
      </c>
      <c r="M1665" t="s">
        <v>14</v>
      </c>
    </row>
    <row r="1666" spans="1:13">
      <c r="A1666" t="s">
        <v>507</v>
      </c>
      <c r="B1666" s="1">
        <v>40685.142800925925</v>
      </c>
      <c r="C1666">
        <v>0</v>
      </c>
      <c r="D1666">
        <v>1.7368421052631498E-2</v>
      </c>
      <c r="E1666">
        <v>0</v>
      </c>
      <c r="F1666">
        <v>1.7368421052631498E-2</v>
      </c>
      <c r="G1666">
        <v>0</v>
      </c>
      <c r="H1666">
        <v>0</v>
      </c>
      <c r="I1666">
        <v>-0.114</v>
      </c>
      <c r="J1666">
        <v>-2.6666666666666599E-2</v>
      </c>
      <c r="K1666">
        <v>8.5333333333333303E-2</v>
      </c>
      <c r="L1666">
        <v>-0.56174900000000005</v>
      </c>
      <c r="M1666" t="s">
        <v>26</v>
      </c>
    </row>
    <row r="1667" spans="1:13">
      <c r="A1667" t="s">
        <v>732</v>
      </c>
      <c r="B1667" s="1">
        <v>40685.934537037036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-4.8181818181818097E-2</v>
      </c>
      <c r="J1667">
        <v>8.1818181818181807E-3</v>
      </c>
      <c r="K1667">
        <v>8.3636363636363606E-2</v>
      </c>
      <c r="L1667">
        <v>0.80870900000000001</v>
      </c>
      <c r="M1667" t="s">
        <v>14</v>
      </c>
    </row>
    <row r="1668" spans="1:13">
      <c r="A1668" t="s">
        <v>762</v>
      </c>
      <c r="B1668" s="1">
        <v>40689.98909722222</v>
      </c>
      <c r="C1668">
        <v>1.9411764705882299E-2</v>
      </c>
      <c r="D1668">
        <v>0</v>
      </c>
      <c r="E1668">
        <v>0</v>
      </c>
      <c r="F1668">
        <v>0</v>
      </c>
      <c r="G1668">
        <v>0</v>
      </c>
      <c r="H1668">
        <v>1.9411764705882299E-2</v>
      </c>
      <c r="I1668">
        <v>-0.11333333333333299</v>
      </c>
      <c r="J1668">
        <v>-4.33333333333333E-2</v>
      </c>
      <c r="K1668">
        <v>6.1111111111111102E-2</v>
      </c>
      <c r="L1668">
        <v>0.73108799999999996</v>
      </c>
      <c r="M1668" t="s">
        <v>14</v>
      </c>
    </row>
    <row r="1669" spans="1:13">
      <c r="A1669" t="s">
        <v>1585</v>
      </c>
      <c r="B1669" s="1">
        <v>40690.178657407407</v>
      </c>
      <c r="C1669">
        <v>0</v>
      </c>
      <c r="D1669">
        <v>0</v>
      </c>
      <c r="E1669">
        <v>0</v>
      </c>
      <c r="F1669">
        <v>1.13793103448275E-2</v>
      </c>
      <c r="G1669">
        <v>0</v>
      </c>
      <c r="H1669">
        <v>1.13793103448275E-2</v>
      </c>
      <c r="I1669">
        <v>-0.133333333333333</v>
      </c>
      <c r="J1669">
        <v>-1.6190476190476099E-2</v>
      </c>
      <c r="K1669">
        <v>7.9523809523809497E-2</v>
      </c>
      <c r="L1669">
        <v>0.29638900000000001</v>
      </c>
      <c r="M1669" t="s">
        <v>14</v>
      </c>
    </row>
    <row r="1670" spans="1:13">
      <c r="A1670" t="s">
        <v>1649</v>
      </c>
      <c r="B1670" s="1">
        <v>40695.601655092592</v>
      </c>
      <c r="C1670">
        <v>5.5E-2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-0.13500000000000001</v>
      </c>
      <c r="J1670">
        <v>0</v>
      </c>
      <c r="K1670">
        <v>0.09</v>
      </c>
      <c r="L1670">
        <v>0.59869499999999998</v>
      </c>
      <c r="M1670" t="s">
        <v>14</v>
      </c>
    </row>
    <row r="1671" spans="1:13">
      <c r="A1671" t="s">
        <v>1583</v>
      </c>
      <c r="B1671" s="1">
        <v>40695.990682870368</v>
      </c>
      <c r="C1671">
        <v>0</v>
      </c>
      <c r="D1671">
        <v>0</v>
      </c>
      <c r="E1671">
        <v>0</v>
      </c>
      <c r="F1671">
        <v>2.4444444444444401E-2</v>
      </c>
      <c r="G1671">
        <v>0</v>
      </c>
      <c r="H1671">
        <v>1.22222222222222E-2</v>
      </c>
      <c r="I1671">
        <v>-0.117333333333333</v>
      </c>
      <c r="J1671">
        <v>-2.9333333333333302E-2</v>
      </c>
      <c r="K1671">
        <v>9.5999999999999905E-2</v>
      </c>
      <c r="L1671">
        <v>0.67654999999999998</v>
      </c>
      <c r="M1671" t="s">
        <v>14</v>
      </c>
    </row>
    <row r="1672" spans="1:13">
      <c r="A1672" t="s">
        <v>1766</v>
      </c>
      <c r="B1672" s="1">
        <v>40695.99255787037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-4.2307692307692303E-2</v>
      </c>
      <c r="J1672">
        <v>-4.3846153846153799E-2</v>
      </c>
      <c r="K1672">
        <v>1.46153846153846E-2</v>
      </c>
      <c r="L1672">
        <v>5.1218E-2</v>
      </c>
      <c r="M1672" t="s">
        <v>14</v>
      </c>
    </row>
    <row r="1673" spans="1:13">
      <c r="A1673" t="s">
        <v>406</v>
      </c>
      <c r="B1673" s="1">
        <v>40696.607094907406</v>
      </c>
      <c r="C1673">
        <v>1.7368421052631498E-2</v>
      </c>
      <c r="D1673">
        <v>0</v>
      </c>
      <c r="E1673">
        <v>0</v>
      </c>
      <c r="F1673">
        <v>1.7368421052631498E-2</v>
      </c>
      <c r="G1673">
        <v>0</v>
      </c>
      <c r="H1673">
        <v>0</v>
      </c>
      <c r="I1673">
        <v>-3.9333333333333297E-2</v>
      </c>
      <c r="J1673">
        <v>-1.33333333333333E-3</v>
      </c>
      <c r="K1673">
        <v>3.7999999999999999E-2</v>
      </c>
      <c r="L1673">
        <v>0.84159200000000001</v>
      </c>
      <c r="M1673" t="s">
        <v>14</v>
      </c>
    </row>
    <row r="1674" spans="1:13">
      <c r="A1674" t="s">
        <v>17</v>
      </c>
      <c r="B1674" s="1">
        <v>40696.745023148149</v>
      </c>
      <c r="C1674">
        <v>3.3000000000000002E-2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-0.223333333333333</v>
      </c>
      <c r="J1674">
        <v>-7.6666666666666605E-2</v>
      </c>
      <c r="K1674">
        <v>0.133333333333333</v>
      </c>
      <c r="L1674">
        <v>0.45786199999999999</v>
      </c>
      <c r="M1674" t="s">
        <v>14</v>
      </c>
    </row>
    <row r="1675" spans="1:13">
      <c r="A1675" t="s">
        <v>525</v>
      </c>
      <c r="B1675" s="1">
        <v>40696.783460648148</v>
      </c>
      <c r="C1675">
        <v>5.5E-2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-0.13500000000000001</v>
      </c>
      <c r="J1675">
        <v>0</v>
      </c>
      <c r="K1675">
        <v>0.09</v>
      </c>
      <c r="L1675">
        <v>0.79539000000000004</v>
      </c>
      <c r="M1675" t="s">
        <v>14</v>
      </c>
    </row>
    <row r="1676" spans="1:13">
      <c r="A1676" t="s">
        <v>541</v>
      </c>
      <c r="B1676" s="1">
        <v>40699.998784722222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1.6500000000000001E-2</v>
      </c>
      <c r="I1676">
        <v>-8.8333333333333305E-2</v>
      </c>
      <c r="J1676">
        <v>-4.4999999999999998E-2</v>
      </c>
      <c r="K1676">
        <v>8.2500000000000004E-2</v>
      </c>
      <c r="L1676">
        <v>0.17313799999999999</v>
      </c>
      <c r="M1676" t="s">
        <v>14</v>
      </c>
    </row>
    <row r="1677" spans="1:13">
      <c r="A1677" t="s">
        <v>1517</v>
      </c>
      <c r="B1677" s="1">
        <v>40700.096493055556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-4.2857142857142799E-3</v>
      </c>
      <c r="J1677">
        <v>1.28571428571428E-2</v>
      </c>
      <c r="K1677">
        <v>6.7857142857142796E-2</v>
      </c>
      <c r="L1677">
        <v>0.73773100000000003</v>
      </c>
      <c r="M1677" t="s">
        <v>14</v>
      </c>
    </row>
    <row r="1678" spans="1:13">
      <c r="A1678" t="s">
        <v>1372</v>
      </c>
      <c r="B1678" s="1">
        <v>40703.758958333332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-0.156</v>
      </c>
      <c r="J1678">
        <v>0</v>
      </c>
      <c r="K1678">
        <v>0.13</v>
      </c>
      <c r="L1678">
        <v>0.42621500000000001</v>
      </c>
      <c r="M1678" t="s">
        <v>14</v>
      </c>
    </row>
    <row r="1679" spans="1:13">
      <c r="A1679" t="s">
        <v>1321</v>
      </c>
      <c r="B1679" s="1">
        <v>40706.729155092595</v>
      </c>
      <c r="C1679">
        <v>0</v>
      </c>
      <c r="D1679">
        <v>0</v>
      </c>
      <c r="E1679">
        <v>0</v>
      </c>
      <c r="F1679">
        <v>2.5384615384615301E-2</v>
      </c>
      <c r="G1679">
        <v>7.69230769230769E-2</v>
      </c>
      <c r="H1679">
        <v>0</v>
      </c>
      <c r="I1679">
        <v>-3.3333333333333301E-3</v>
      </c>
      <c r="J1679">
        <v>-2.1111111111111101E-2</v>
      </c>
      <c r="K1679">
        <v>3.3333333333333298E-2</v>
      </c>
      <c r="L1679">
        <v>0</v>
      </c>
      <c r="M1679" t="s">
        <v>16</v>
      </c>
    </row>
    <row r="1680" spans="1:13">
      <c r="A1680" t="s">
        <v>641</v>
      </c>
      <c r="B1680" s="1">
        <v>40710.659780092596</v>
      </c>
      <c r="C1680">
        <v>0.02</v>
      </c>
      <c r="D1680">
        <v>0</v>
      </c>
      <c r="E1680">
        <v>0</v>
      </c>
      <c r="F1680">
        <v>0</v>
      </c>
      <c r="G1680">
        <v>3.03030303030303E-2</v>
      </c>
      <c r="H1680">
        <v>0.01</v>
      </c>
      <c r="I1680">
        <v>-5.8571428571428497E-2</v>
      </c>
      <c r="J1680">
        <v>-5.2380952380952396E-3</v>
      </c>
      <c r="K1680">
        <v>5.4285714285714201E-2</v>
      </c>
      <c r="L1680">
        <v>0</v>
      </c>
      <c r="M1680" t="s">
        <v>16</v>
      </c>
    </row>
    <row r="1681" spans="1:13">
      <c r="A1681" t="s">
        <v>1655</v>
      </c>
      <c r="B1681" s="1">
        <v>40710.953576388885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8.4615384615384596E-3</v>
      </c>
      <c r="J1681">
        <v>1.3076923076923E-2</v>
      </c>
      <c r="K1681">
        <v>2.2307692307692299E-2</v>
      </c>
      <c r="L1681">
        <v>0.74756100000000003</v>
      </c>
      <c r="M1681" t="s">
        <v>14</v>
      </c>
    </row>
    <row r="1682" spans="1:13">
      <c r="A1682" t="s">
        <v>562</v>
      </c>
      <c r="B1682" s="1">
        <v>40711.868298611109</v>
      </c>
      <c r="C1682">
        <v>2.0625000000000001E-2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-0.12166666666666601</v>
      </c>
      <c r="J1682">
        <v>-1.8333333333333299E-2</v>
      </c>
      <c r="K1682">
        <v>9.5000000000000001E-2</v>
      </c>
      <c r="L1682">
        <v>0.54941499999999999</v>
      </c>
      <c r="M1682" t="s">
        <v>14</v>
      </c>
    </row>
    <row r="1683" spans="1:13">
      <c r="A1683" t="s">
        <v>194</v>
      </c>
      <c r="B1683" s="1">
        <v>40711.871712962966</v>
      </c>
      <c r="C1683">
        <v>0</v>
      </c>
      <c r="D1683">
        <v>0</v>
      </c>
      <c r="E1683">
        <v>0</v>
      </c>
      <c r="F1683">
        <v>9.4285714285714198E-3</v>
      </c>
      <c r="G1683">
        <v>2.8571428571428501E-2</v>
      </c>
      <c r="H1683">
        <v>0</v>
      </c>
      <c r="I1683">
        <v>-0.119130434782608</v>
      </c>
      <c r="J1683">
        <v>-1.26086956521739E-2</v>
      </c>
      <c r="K1683">
        <v>8.4347826086956498E-2</v>
      </c>
      <c r="L1683">
        <v>0.22751399999999999</v>
      </c>
      <c r="M1683" t="s">
        <v>14</v>
      </c>
    </row>
    <row r="1684" spans="1:13">
      <c r="A1684" t="s">
        <v>1702</v>
      </c>
      <c r="B1684" s="1">
        <v>40712.809131944443</v>
      </c>
      <c r="C1684">
        <v>3.5357142857142802E-2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-8.9374999999999899E-2</v>
      </c>
      <c r="J1684">
        <v>1.8124999999999999E-2</v>
      </c>
      <c r="K1684">
        <v>7.9375000000000001E-2</v>
      </c>
      <c r="L1684">
        <v>0.48136699999999999</v>
      </c>
      <c r="M1684" t="s">
        <v>14</v>
      </c>
    </row>
    <row r="1685" spans="1:13">
      <c r="A1685" t="s">
        <v>239</v>
      </c>
      <c r="B1685" s="1">
        <v>40714.658935185187</v>
      </c>
      <c r="C1685">
        <v>1.5714285714285701E-2</v>
      </c>
      <c r="D1685">
        <v>0</v>
      </c>
      <c r="E1685">
        <v>0</v>
      </c>
      <c r="F1685">
        <v>1.5714285714285701E-2</v>
      </c>
      <c r="G1685">
        <v>0</v>
      </c>
      <c r="H1685">
        <v>0</v>
      </c>
      <c r="I1685">
        <v>-6.7692307692307704E-2</v>
      </c>
      <c r="J1685">
        <v>-8.4615384615384596E-3</v>
      </c>
      <c r="K1685">
        <v>7.2307692307692295E-2</v>
      </c>
      <c r="L1685">
        <v>0.632629</v>
      </c>
      <c r="M1685" t="s">
        <v>14</v>
      </c>
    </row>
    <row r="1686" spans="1:13">
      <c r="A1686" t="s">
        <v>988</v>
      </c>
      <c r="B1686" s="1">
        <v>40717.102731481478</v>
      </c>
      <c r="C1686">
        <v>0</v>
      </c>
      <c r="D1686">
        <v>0</v>
      </c>
      <c r="E1686">
        <v>0</v>
      </c>
      <c r="F1686">
        <v>1.9411764705882299E-2</v>
      </c>
      <c r="G1686">
        <v>0</v>
      </c>
      <c r="H1686">
        <v>0</v>
      </c>
      <c r="I1686">
        <v>-0.05</v>
      </c>
      <c r="J1686">
        <v>1.9230769230769201E-2</v>
      </c>
      <c r="K1686">
        <v>8.0769230769230704E-2</v>
      </c>
      <c r="L1686">
        <v>0.46712700000000001</v>
      </c>
      <c r="M1686" t="s">
        <v>14</v>
      </c>
    </row>
    <row r="1687" spans="1:13">
      <c r="A1687" t="s">
        <v>242</v>
      </c>
      <c r="B1687" s="1">
        <v>40718.890497685185</v>
      </c>
      <c r="C1687">
        <v>3.4736842105263101E-2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-5.6666666666666601E-2</v>
      </c>
      <c r="J1687">
        <v>4.1333333333333298E-2</v>
      </c>
      <c r="K1687">
        <v>9.0666666666666604E-2</v>
      </c>
      <c r="L1687">
        <v>0.76146400000000003</v>
      </c>
      <c r="M1687" t="s">
        <v>14</v>
      </c>
    </row>
    <row r="1688" spans="1:13">
      <c r="A1688" t="s">
        <v>1789</v>
      </c>
      <c r="B1688" s="1">
        <v>40719.754652777781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-1.3333333333333299E-2</v>
      </c>
      <c r="J1688">
        <v>9.9999999999999898E-3</v>
      </c>
      <c r="K1688">
        <v>8.1111111111111106E-2</v>
      </c>
      <c r="L1688">
        <v>0.28422799999999998</v>
      </c>
      <c r="M1688" t="s">
        <v>14</v>
      </c>
    </row>
    <row r="1689" spans="1:13">
      <c r="A1689" t="s">
        <v>27</v>
      </c>
      <c r="B1689" s="1">
        <v>40719.772141203706</v>
      </c>
      <c r="C1689">
        <v>0</v>
      </c>
      <c r="D1689">
        <v>2.35714285714285E-2</v>
      </c>
      <c r="E1689">
        <v>0</v>
      </c>
      <c r="F1689">
        <v>0</v>
      </c>
      <c r="G1689">
        <v>0</v>
      </c>
      <c r="H1689">
        <v>0</v>
      </c>
      <c r="I1689">
        <v>-7.4999999999999997E-2</v>
      </c>
      <c r="J1689">
        <v>-1.7999999999999999E-2</v>
      </c>
      <c r="K1689">
        <v>4.0000000000000001E-3</v>
      </c>
      <c r="L1689">
        <v>-0.46191300000000002</v>
      </c>
      <c r="M1689" t="s">
        <v>26</v>
      </c>
    </row>
    <row r="1690" spans="1:13">
      <c r="A1690" t="s">
        <v>178</v>
      </c>
      <c r="B1690" s="1">
        <v>40719.774259259262</v>
      </c>
      <c r="C1690">
        <v>0</v>
      </c>
      <c r="D1690">
        <v>2.5384615384615301E-2</v>
      </c>
      <c r="E1690">
        <v>0</v>
      </c>
      <c r="F1690">
        <v>0</v>
      </c>
      <c r="G1690">
        <v>0</v>
      </c>
      <c r="H1690">
        <v>0</v>
      </c>
      <c r="I1690">
        <v>2.1111111111111101E-2</v>
      </c>
      <c r="J1690">
        <v>-9.9999999999999898E-3</v>
      </c>
      <c r="K1690">
        <v>3.3333333333333301E-3</v>
      </c>
      <c r="L1690">
        <v>-0.71706300000000001</v>
      </c>
      <c r="M1690" t="s">
        <v>26</v>
      </c>
    </row>
    <row r="1691" spans="1:13">
      <c r="A1691" t="s">
        <v>1228</v>
      </c>
      <c r="B1691" s="1">
        <v>40719.814699074072</v>
      </c>
      <c r="C1691">
        <v>3.6666666666666597E-2</v>
      </c>
      <c r="D1691">
        <v>0</v>
      </c>
      <c r="E1691">
        <v>0</v>
      </c>
      <c r="F1691">
        <v>1.22222222222222E-2</v>
      </c>
      <c r="G1691">
        <v>0</v>
      </c>
      <c r="H1691">
        <v>0</v>
      </c>
      <c r="I1691">
        <v>-6.9999999999999896E-2</v>
      </c>
      <c r="J1691">
        <v>1.53333333333333E-2</v>
      </c>
      <c r="K1691">
        <v>5.7333333333333299E-2</v>
      </c>
      <c r="L1691">
        <v>0.768285</v>
      </c>
      <c r="M1691" t="s">
        <v>14</v>
      </c>
    </row>
    <row r="1692" spans="1:13">
      <c r="A1692" t="s">
        <v>1201</v>
      </c>
      <c r="B1692" s="1">
        <v>40719.83289351852</v>
      </c>
      <c r="C1692">
        <v>0.13200000000000001</v>
      </c>
      <c r="D1692">
        <v>0</v>
      </c>
      <c r="E1692">
        <v>0</v>
      </c>
      <c r="F1692">
        <v>2.1999999999999999E-2</v>
      </c>
      <c r="G1692">
        <v>6.6666666666666596E-2</v>
      </c>
      <c r="H1692">
        <v>2.1999999999999999E-2</v>
      </c>
      <c r="I1692">
        <v>-0.48999999999999899</v>
      </c>
      <c r="J1692">
        <v>-6.1428571428571402E-2</v>
      </c>
      <c r="K1692">
        <v>0.312857142857142</v>
      </c>
      <c r="L1692">
        <v>0.78232000000000002</v>
      </c>
      <c r="M1692" t="s">
        <v>14</v>
      </c>
    </row>
    <row r="1693" spans="1:13">
      <c r="A1693" t="s">
        <v>641</v>
      </c>
      <c r="B1693" s="1">
        <v>40719.977337962962</v>
      </c>
      <c r="C1693">
        <v>0.04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-9.71428571428571E-2</v>
      </c>
      <c r="J1693">
        <v>-1.3333333333333299E-2</v>
      </c>
      <c r="K1693">
        <v>9.6666666666666595E-2</v>
      </c>
      <c r="L1693">
        <v>0</v>
      </c>
      <c r="M1693" t="s">
        <v>16</v>
      </c>
    </row>
    <row r="1694" spans="1:13">
      <c r="A1694" t="s">
        <v>1598</v>
      </c>
      <c r="B1694" s="1">
        <v>40726.800023148149</v>
      </c>
      <c r="C1694">
        <v>7.7647058823529402E-2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-0.15538461538461501</v>
      </c>
      <c r="J1694">
        <v>2.4615384615384601E-2</v>
      </c>
      <c r="K1694">
        <v>0.153076923076923</v>
      </c>
      <c r="L1694">
        <v>0.84767300000000001</v>
      </c>
      <c r="M1694" t="s">
        <v>14</v>
      </c>
    </row>
    <row r="1695" spans="1:13">
      <c r="A1695" t="s">
        <v>1052</v>
      </c>
      <c r="B1695" s="1">
        <v>40730.702951388892</v>
      </c>
      <c r="C1695">
        <v>0</v>
      </c>
      <c r="D1695">
        <v>0</v>
      </c>
      <c r="E1695">
        <v>0</v>
      </c>
      <c r="F1695">
        <v>1.6500000000000001E-2</v>
      </c>
      <c r="G1695">
        <v>0</v>
      </c>
      <c r="H1695">
        <v>0</v>
      </c>
      <c r="I1695">
        <v>-1.9375E-2</v>
      </c>
      <c r="J1695">
        <v>-6.875E-3</v>
      </c>
      <c r="K1695">
        <v>6.3125000000000001E-2</v>
      </c>
      <c r="L1695">
        <v>0.50880499999999995</v>
      </c>
      <c r="M1695" t="s">
        <v>14</v>
      </c>
    </row>
    <row r="1696" spans="1:13">
      <c r="A1696" t="s">
        <v>604</v>
      </c>
      <c r="B1696" s="1">
        <v>40730.880520833336</v>
      </c>
      <c r="C1696">
        <v>0</v>
      </c>
      <c r="D1696">
        <v>0</v>
      </c>
      <c r="E1696">
        <v>0</v>
      </c>
      <c r="F1696">
        <v>1.32E-2</v>
      </c>
      <c r="G1696">
        <v>0</v>
      </c>
      <c r="H1696">
        <v>0</v>
      </c>
      <c r="I1696">
        <v>-1.5714285714285701E-2</v>
      </c>
      <c r="J1696">
        <v>9.5238095238095097E-4</v>
      </c>
      <c r="K1696">
        <v>3.7142857142857102E-2</v>
      </c>
      <c r="L1696">
        <v>0.70636100000000002</v>
      </c>
      <c r="M1696" t="s">
        <v>14</v>
      </c>
    </row>
    <row r="1697" spans="1:13">
      <c r="A1697" t="s">
        <v>473</v>
      </c>
      <c r="B1697" s="1">
        <v>40732.486493055556</v>
      </c>
      <c r="C1697">
        <v>3.3000000000000002E-2</v>
      </c>
      <c r="D1697">
        <v>0</v>
      </c>
      <c r="E1697">
        <v>0</v>
      </c>
      <c r="F1697">
        <v>1.6500000000000001E-2</v>
      </c>
      <c r="G1697">
        <v>0</v>
      </c>
      <c r="H1697">
        <v>0</v>
      </c>
      <c r="I1697">
        <v>-0.14833333333333301</v>
      </c>
      <c r="J1697">
        <v>2.9166666666666601E-2</v>
      </c>
      <c r="K1697">
        <v>0.114166666666666</v>
      </c>
      <c r="L1697">
        <v>0.60950400000000005</v>
      </c>
      <c r="M1697" t="s">
        <v>14</v>
      </c>
    </row>
    <row r="1698" spans="1:13">
      <c r="A1698" t="s">
        <v>1085</v>
      </c>
      <c r="B1698" s="1">
        <v>40732.784201388888</v>
      </c>
      <c r="C1698">
        <v>0</v>
      </c>
      <c r="D1698">
        <v>0</v>
      </c>
      <c r="E1698">
        <v>0</v>
      </c>
      <c r="F1698">
        <v>3.6666666666666597E-2</v>
      </c>
      <c r="G1698">
        <v>0</v>
      </c>
      <c r="H1698">
        <v>0</v>
      </c>
      <c r="I1698">
        <v>-1.64285714285714E-2</v>
      </c>
      <c r="J1698">
        <v>3.57142857142857E-3</v>
      </c>
      <c r="K1698">
        <v>3.85714285714285E-2</v>
      </c>
      <c r="L1698">
        <v>0.85081600000000002</v>
      </c>
      <c r="M1698" t="s">
        <v>14</v>
      </c>
    </row>
    <row r="1699" spans="1:13">
      <c r="A1699" t="s">
        <v>1133</v>
      </c>
      <c r="B1699" s="1">
        <v>40735.757847222223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-7.8666666666666593E-2</v>
      </c>
      <c r="J1699">
        <v>-8.6666666666666593E-3</v>
      </c>
      <c r="K1699">
        <v>7.4666666666666603E-2</v>
      </c>
      <c r="L1699">
        <v>0.88253000000000004</v>
      </c>
      <c r="M1699" t="s">
        <v>14</v>
      </c>
    </row>
    <row r="1700" spans="1:13">
      <c r="A1700" t="s">
        <v>1088</v>
      </c>
      <c r="B1700" s="1">
        <v>40737.75854166667</v>
      </c>
      <c r="C1700">
        <v>2.5384615384615301E-2</v>
      </c>
      <c r="D1700">
        <v>0</v>
      </c>
      <c r="E1700">
        <v>0</v>
      </c>
      <c r="F1700">
        <v>1.26923076923076E-2</v>
      </c>
      <c r="G1700">
        <v>0</v>
      </c>
      <c r="H1700">
        <v>0</v>
      </c>
      <c r="I1700">
        <v>-0.20777777777777701</v>
      </c>
      <c r="J1700">
        <v>-1.16666666666666E-2</v>
      </c>
      <c r="K1700">
        <v>0.15333333333333299</v>
      </c>
      <c r="L1700">
        <v>0.78238799999999997</v>
      </c>
      <c r="M1700" t="s">
        <v>14</v>
      </c>
    </row>
    <row r="1701" spans="1:13">
      <c r="A1701" t="s">
        <v>278</v>
      </c>
      <c r="B1701" s="1">
        <v>40744.657592592594</v>
      </c>
      <c r="C1701">
        <v>1.43478260869565E-2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-5.9999999999999897E-3</v>
      </c>
      <c r="J1701">
        <v>5.3333333333333297E-3</v>
      </c>
      <c r="K1701">
        <v>4.6666666666666599E-2</v>
      </c>
      <c r="L1701">
        <v>0.62352600000000002</v>
      </c>
      <c r="M1701" t="s">
        <v>14</v>
      </c>
    </row>
    <row r="1702" spans="1:13">
      <c r="A1702" t="s">
        <v>710</v>
      </c>
      <c r="B1702" s="1">
        <v>40744.752303240741</v>
      </c>
      <c r="C1702">
        <v>9.7058823529411701E-3</v>
      </c>
      <c r="D1702">
        <v>0</v>
      </c>
      <c r="E1702">
        <v>0</v>
      </c>
      <c r="F1702">
        <v>1.9411764705882299E-2</v>
      </c>
      <c r="G1702">
        <v>0</v>
      </c>
      <c r="H1702">
        <v>0</v>
      </c>
      <c r="I1702">
        <v>-0.112727272727272</v>
      </c>
      <c r="J1702">
        <v>-4.1818181818181803E-2</v>
      </c>
      <c r="K1702">
        <v>6.5909090909090903E-2</v>
      </c>
      <c r="L1702">
        <v>1.48071E-2</v>
      </c>
      <c r="M1702" t="s">
        <v>14</v>
      </c>
    </row>
    <row r="1703" spans="1:13">
      <c r="A1703" t="s">
        <v>366</v>
      </c>
      <c r="B1703" s="1">
        <v>40745.112500000003</v>
      </c>
      <c r="C1703">
        <v>3.6666666666666597E-2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-0.17399999999999999</v>
      </c>
      <c r="J1703">
        <v>0</v>
      </c>
      <c r="K1703">
        <v>0.114</v>
      </c>
      <c r="L1703">
        <v>0.838646</v>
      </c>
      <c r="M1703" t="s">
        <v>14</v>
      </c>
    </row>
    <row r="1704" spans="1:13">
      <c r="A1704" t="s">
        <v>303</v>
      </c>
      <c r="B1704" s="1">
        <v>40745.116388888891</v>
      </c>
      <c r="C1704">
        <v>1.6500000000000001E-2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-0.170833333333333</v>
      </c>
      <c r="J1704">
        <v>7.4999999999999997E-3</v>
      </c>
      <c r="K1704">
        <v>0.13416666666666599</v>
      </c>
      <c r="L1704">
        <v>0.71946900000000003</v>
      </c>
      <c r="M1704" t="s">
        <v>14</v>
      </c>
    </row>
    <row r="1705" spans="1:13">
      <c r="A1705" t="s">
        <v>1672</v>
      </c>
      <c r="B1705" s="1">
        <v>40745.123749999999</v>
      </c>
      <c r="C1705">
        <v>0</v>
      </c>
      <c r="D1705">
        <v>0</v>
      </c>
      <c r="E1705">
        <v>0</v>
      </c>
      <c r="F1705">
        <v>1.32E-2</v>
      </c>
      <c r="G1705">
        <v>0</v>
      </c>
      <c r="H1705">
        <v>0</v>
      </c>
      <c r="I1705">
        <v>-0.14235294117646999</v>
      </c>
      <c r="J1705">
        <v>-1.99999999999999E-2</v>
      </c>
      <c r="K1705">
        <v>8.4705882352941103E-2</v>
      </c>
      <c r="L1705">
        <v>0.53300000000000003</v>
      </c>
      <c r="M1705" t="s">
        <v>14</v>
      </c>
    </row>
    <row r="1706" spans="1:13">
      <c r="A1706" t="s">
        <v>1613</v>
      </c>
      <c r="B1706" s="1">
        <v>40745.179201388892</v>
      </c>
      <c r="C1706">
        <v>0</v>
      </c>
      <c r="D1706">
        <v>5.5E-2</v>
      </c>
      <c r="E1706">
        <v>3.7037037037037E-2</v>
      </c>
      <c r="F1706">
        <v>0</v>
      </c>
      <c r="G1706">
        <v>0</v>
      </c>
      <c r="H1706">
        <v>0</v>
      </c>
      <c r="I1706">
        <v>-4.6666666666666599E-2</v>
      </c>
      <c r="J1706">
        <v>-3.2592592592592499E-2</v>
      </c>
      <c r="K1706">
        <v>3.7777777777777702E-2</v>
      </c>
      <c r="L1706">
        <v>-0.76411499999999999</v>
      </c>
      <c r="M1706" t="s">
        <v>26</v>
      </c>
    </row>
    <row r="1707" spans="1:13">
      <c r="A1707" t="s">
        <v>849</v>
      </c>
      <c r="B1707" s="1">
        <v>40745.182615740741</v>
      </c>
      <c r="C1707">
        <v>0</v>
      </c>
      <c r="D1707">
        <v>0</v>
      </c>
      <c r="E1707">
        <v>0</v>
      </c>
      <c r="F1707">
        <v>1.8333333333333299E-2</v>
      </c>
      <c r="G1707">
        <v>0</v>
      </c>
      <c r="H1707">
        <v>0</v>
      </c>
      <c r="I1707">
        <v>-0.11785714285714199</v>
      </c>
      <c r="J1707">
        <v>-1.1071428571428499E-2</v>
      </c>
      <c r="K1707">
        <v>8.4642857142857103E-2</v>
      </c>
      <c r="L1707">
        <v>0.24770700000000001</v>
      </c>
      <c r="M1707" t="s">
        <v>14</v>
      </c>
    </row>
    <row r="1708" spans="1:13">
      <c r="A1708" t="s">
        <v>1276</v>
      </c>
      <c r="B1708" s="1">
        <v>40747.023414351854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-5.5E-2</v>
      </c>
      <c r="J1708">
        <v>2.2499999999999999E-2</v>
      </c>
      <c r="K1708">
        <v>0.03</v>
      </c>
      <c r="L1708">
        <v>-0.52871199999999996</v>
      </c>
      <c r="M1708" t="s">
        <v>26</v>
      </c>
    </row>
    <row r="1709" spans="1:13">
      <c r="A1709" t="s">
        <v>261</v>
      </c>
      <c r="B1709" s="1">
        <v>40747.889131944445</v>
      </c>
      <c r="C1709">
        <v>7.61538461538461E-2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-0.249999999999999</v>
      </c>
      <c r="J1709">
        <v>0</v>
      </c>
      <c r="K1709">
        <v>0.197777777777777</v>
      </c>
      <c r="L1709">
        <v>0.840418</v>
      </c>
      <c r="M1709" t="s">
        <v>14</v>
      </c>
    </row>
    <row r="1710" spans="1:13">
      <c r="A1710" t="s">
        <v>308</v>
      </c>
      <c r="B1710" s="1">
        <v>40753.647997685184</v>
      </c>
      <c r="C1710">
        <v>2.5384615384615301E-2</v>
      </c>
      <c r="D1710">
        <v>1.26923076923076E-2</v>
      </c>
      <c r="E1710">
        <v>0</v>
      </c>
      <c r="F1710">
        <v>0</v>
      </c>
      <c r="G1710">
        <v>3.8461538461538401E-2</v>
      </c>
      <c r="H1710">
        <v>0</v>
      </c>
      <c r="I1710">
        <v>-0.13111111111111101</v>
      </c>
      <c r="J1710">
        <v>-1.4999999999999901E-2</v>
      </c>
      <c r="K1710">
        <v>8.99999999999999E-2</v>
      </c>
      <c r="L1710">
        <v>0</v>
      </c>
      <c r="M1710" t="s">
        <v>16</v>
      </c>
    </row>
    <row r="1711" spans="1:13">
      <c r="A1711" t="s">
        <v>1689</v>
      </c>
      <c r="B1711" s="1">
        <v>40754.028136574074</v>
      </c>
      <c r="C1711">
        <v>5.5E-2</v>
      </c>
      <c r="D1711">
        <v>0</v>
      </c>
      <c r="E1711">
        <v>0</v>
      </c>
      <c r="F1711">
        <v>1.375E-2</v>
      </c>
      <c r="G1711">
        <v>0</v>
      </c>
      <c r="H1711">
        <v>0</v>
      </c>
      <c r="I1711">
        <v>-0.350833333333333</v>
      </c>
      <c r="J1711">
        <v>-1.9166666666666599E-2</v>
      </c>
      <c r="K1711">
        <v>0.25166666666666598</v>
      </c>
      <c r="L1711">
        <v>0.46150999999999998</v>
      </c>
      <c r="M1711" t="s">
        <v>14</v>
      </c>
    </row>
    <row r="1712" spans="1:13">
      <c r="A1712" t="s">
        <v>694</v>
      </c>
      <c r="B1712" s="1">
        <v>40754.694374999999</v>
      </c>
      <c r="C1712">
        <v>0</v>
      </c>
      <c r="D1712">
        <v>1.375E-2</v>
      </c>
      <c r="E1712">
        <v>0.05</v>
      </c>
      <c r="F1712">
        <v>1.375E-2</v>
      </c>
      <c r="G1712">
        <v>0</v>
      </c>
      <c r="H1712">
        <v>0</v>
      </c>
      <c r="I1712">
        <v>-3.0499999999999999E-2</v>
      </c>
      <c r="J1712">
        <v>-1.6500000000000001E-2</v>
      </c>
      <c r="K1712">
        <v>1.9999999999999901E-3</v>
      </c>
      <c r="L1712">
        <v>0.264152</v>
      </c>
      <c r="M1712" t="s">
        <v>14</v>
      </c>
    </row>
    <row r="1713" spans="1:13">
      <c r="A1713" t="s">
        <v>264</v>
      </c>
      <c r="B1713" s="1">
        <v>40761.779988425929</v>
      </c>
      <c r="C1713">
        <v>0</v>
      </c>
      <c r="D1713">
        <v>0</v>
      </c>
      <c r="E1713">
        <v>0</v>
      </c>
      <c r="F1713">
        <v>0</v>
      </c>
      <c r="G1713">
        <v>7.69230769230769E-2</v>
      </c>
      <c r="H1713">
        <v>0</v>
      </c>
      <c r="I1713">
        <v>8.3333333333333297E-3</v>
      </c>
      <c r="J1713">
        <v>-1.11111111111111E-3</v>
      </c>
      <c r="K1713">
        <v>3.55555555555555E-2</v>
      </c>
      <c r="L1713">
        <v>0.39768500000000001</v>
      </c>
      <c r="M1713" t="s">
        <v>14</v>
      </c>
    </row>
    <row r="1714" spans="1:13">
      <c r="A1714" t="s">
        <v>402</v>
      </c>
      <c r="B1714" s="1">
        <v>40773.874606481484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-6.6666666666666602E-3</v>
      </c>
      <c r="J1714">
        <v>0.06</v>
      </c>
      <c r="K1714">
        <v>3.9999999999999897E-2</v>
      </c>
      <c r="L1714">
        <v>-0.545933</v>
      </c>
      <c r="M1714" t="s">
        <v>26</v>
      </c>
    </row>
    <row r="1715" spans="1:13">
      <c r="A1715" t="s">
        <v>334</v>
      </c>
      <c r="B1715" s="1">
        <v>40774.878437500003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-4.54545454545454E-2</v>
      </c>
      <c r="J1715">
        <v>1.6363636363636299E-2</v>
      </c>
      <c r="K1715">
        <v>6.2727272727272701E-2</v>
      </c>
      <c r="L1715">
        <v>0.59786099999999998</v>
      </c>
      <c r="M1715" t="s">
        <v>14</v>
      </c>
    </row>
    <row r="1716" spans="1:13">
      <c r="A1716" t="s">
        <v>426</v>
      </c>
      <c r="B1716" s="1">
        <v>40776.072812500002</v>
      </c>
      <c r="C1716">
        <v>1.17857142857142E-2</v>
      </c>
      <c r="D1716">
        <v>0</v>
      </c>
      <c r="E1716">
        <v>0</v>
      </c>
      <c r="F1716">
        <v>1.17857142857142E-2</v>
      </c>
      <c r="G1716">
        <v>0</v>
      </c>
      <c r="H1716">
        <v>0</v>
      </c>
      <c r="I1716">
        <v>-3.1874999999999903E-2</v>
      </c>
      <c r="J1716">
        <v>9.9999999999999898E-3</v>
      </c>
      <c r="K1716">
        <v>3.3125000000000002E-2</v>
      </c>
      <c r="L1716">
        <v>0.51225900000000002</v>
      </c>
      <c r="M1716" t="s">
        <v>14</v>
      </c>
    </row>
    <row r="1717" spans="1:13">
      <c r="A1717" t="s">
        <v>1512</v>
      </c>
      <c r="B1717" s="1">
        <v>40781.621817129628</v>
      </c>
      <c r="C1717">
        <v>2.75E-2</v>
      </c>
      <c r="D1717">
        <v>2.75E-2</v>
      </c>
      <c r="E1717">
        <v>0</v>
      </c>
      <c r="F1717">
        <v>0</v>
      </c>
      <c r="G1717">
        <v>8.3333333333333301E-2</v>
      </c>
      <c r="H1717">
        <v>1.375E-2</v>
      </c>
      <c r="I1717">
        <v>-0.159999999999999</v>
      </c>
      <c r="J1717">
        <v>-4.9166666666666602E-2</v>
      </c>
      <c r="K1717">
        <v>0.08</v>
      </c>
      <c r="L1717">
        <v>-5.2924599999999997E-3</v>
      </c>
      <c r="M1717" t="s">
        <v>26</v>
      </c>
    </row>
    <row r="1718" spans="1:13">
      <c r="A1718" t="s">
        <v>865</v>
      </c>
      <c r="B1718" s="1">
        <v>40783.084803240738</v>
      </c>
      <c r="C1718">
        <v>0</v>
      </c>
      <c r="D1718">
        <v>0</v>
      </c>
      <c r="E1718">
        <v>0</v>
      </c>
      <c r="F1718">
        <v>9.7058823529411701E-3</v>
      </c>
      <c r="G1718">
        <v>0</v>
      </c>
      <c r="H1718">
        <v>0</v>
      </c>
      <c r="I1718">
        <v>-0.123636363636363</v>
      </c>
      <c r="J1718">
        <v>3.1818181818181802E-3</v>
      </c>
      <c r="K1718">
        <v>8.5000000000000006E-2</v>
      </c>
      <c r="L1718">
        <v>0.289018</v>
      </c>
      <c r="M1718" t="s">
        <v>14</v>
      </c>
    </row>
    <row r="1719" spans="1:13">
      <c r="A1719" t="s">
        <v>83</v>
      </c>
      <c r="B1719" s="1">
        <v>40786.560347222221</v>
      </c>
      <c r="C1719">
        <v>2.75E-2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-0.17</v>
      </c>
      <c r="J1719">
        <v>-1.375E-2</v>
      </c>
      <c r="K1719">
        <v>0.13375000000000001</v>
      </c>
      <c r="L1719">
        <v>0.75697499999999995</v>
      </c>
      <c r="M1719" t="s">
        <v>14</v>
      </c>
    </row>
    <row r="1720" spans="1:13">
      <c r="A1720" t="s">
        <v>1745</v>
      </c>
      <c r="B1720" s="1">
        <v>40788.571099537039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-4.1818181818181803E-2</v>
      </c>
      <c r="J1720">
        <v>6.3636363636363604E-3</v>
      </c>
      <c r="K1720">
        <v>5.7272727272727197E-2</v>
      </c>
      <c r="L1720">
        <v>0.49296099999999998</v>
      </c>
      <c r="M1720" t="s">
        <v>14</v>
      </c>
    </row>
    <row r="1721" spans="1:13">
      <c r="A1721" t="s">
        <v>1589</v>
      </c>
      <c r="B1721" s="1">
        <v>40788.588229166664</v>
      </c>
      <c r="C1721">
        <v>1.3469387755101999E-2</v>
      </c>
      <c r="D1721">
        <v>2.0204081632653002E-2</v>
      </c>
      <c r="E1721">
        <v>0.04</v>
      </c>
      <c r="F1721">
        <v>0</v>
      </c>
      <c r="G1721">
        <v>4.08163265306122E-2</v>
      </c>
      <c r="H1721">
        <v>6.7346938775510196E-3</v>
      </c>
      <c r="I1721">
        <v>-0.1212</v>
      </c>
      <c r="J1721">
        <v>-0.05</v>
      </c>
      <c r="K1721">
        <v>6.91999999999999E-2</v>
      </c>
      <c r="L1721">
        <v>0</v>
      </c>
      <c r="M1721" t="s">
        <v>16</v>
      </c>
    </row>
    <row r="1722" spans="1:13">
      <c r="A1722" t="s">
        <v>819</v>
      </c>
      <c r="B1722" s="1">
        <v>40788.894363425927</v>
      </c>
      <c r="C1722">
        <v>0</v>
      </c>
      <c r="D1722">
        <v>1.375E-2</v>
      </c>
      <c r="E1722">
        <v>6.25E-2</v>
      </c>
      <c r="F1722">
        <v>1.375E-2</v>
      </c>
      <c r="G1722">
        <v>0</v>
      </c>
      <c r="H1722">
        <v>1.375E-2</v>
      </c>
      <c r="I1722">
        <v>-0.13125000000000001</v>
      </c>
      <c r="J1722">
        <v>-4.6249999999999999E-2</v>
      </c>
      <c r="K1722">
        <v>4.5624999999999902E-2</v>
      </c>
      <c r="L1722">
        <v>-0.66688700000000001</v>
      </c>
      <c r="M1722" t="s">
        <v>26</v>
      </c>
    </row>
    <row r="1723" spans="1:13">
      <c r="A1723" t="s">
        <v>170</v>
      </c>
      <c r="B1723" s="1">
        <v>40788.900891203702</v>
      </c>
      <c r="C1723">
        <v>0</v>
      </c>
      <c r="D1723">
        <v>0</v>
      </c>
      <c r="E1723">
        <v>0</v>
      </c>
      <c r="F1723">
        <v>1.8333333333333299E-2</v>
      </c>
      <c r="G1723">
        <v>0</v>
      </c>
      <c r="H1723">
        <v>0</v>
      </c>
      <c r="I1723">
        <v>8.5714285714285701E-3</v>
      </c>
      <c r="J1723">
        <v>9.9999999999999898E-3</v>
      </c>
      <c r="K1723">
        <v>1.7142857142857099E-2</v>
      </c>
      <c r="L1723">
        <v>0.42426999999999998</v>
      </c>
      <c r="M1723" t="s">
        <v>14</v>
      </c>
    </row>
    <row r="1724" spans="1:13">
      <c r="A1724" t="s">
        <v>1627</v>
      </c>
      <c r="B1724" s="1">
        <v>40790.035520833335</v>
      </c>
      <c r="C1724">
        <v>0</v>
      </c>
      <c r="D1724">
        <v>0</v>
      </c>
      <c r="E1724">
        <v>0</v>
      </c>
      <c r="F1724">
        <v>1.0999999999999999E-2</v>
      </c>
      <c r="G1724">
        <v>0</v>
      </c>
      <c r="H1724">
        <v>0</v>
      </c>
      <c r="I1724">
        <v>-2.38888888888888E-2</v>
      </c>
      <c r="J1724">
        <v>9.9999999999999898E-3</v>
      </c>
      <c r="K1724">
        <v>4.2777777777777699E-2</v>
      </c>
      <c r="L1724">
        <v>0.58321900000000004</v>
      </c>
      <c r="M1724" t="s">
        <v>14</v>
      </c>
    </row>
    <row r="1725" spans="1:13">
      <c r="A1725" t="s">
        <v>1593</v>
      </c>
      <c r="B1725" s="1">
        <v>40797.767916666664</v>
      </c>
      <c r="C1725">
        <v>0.06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-5.8571428571428497E-2</v>
      </c>
      <c r="J1725">
        <v>2.2857142857142802E-2</v>
      </c>
      <c r="K1725">
        <v>6.8571428571428505E-2</v>
      </c>
      <c r="L1725">
        <v>0.23605499999999999</v>
      </c>
      <c r="M1725" t="s">
        <v>14</v>
      </c>
    </row>
    <row r="1726" spans="1:13">
      <c r="A1726" t="s">
        <v>624</v>
      </c>
      <c r="B1726" s="1">
        <v>40802.880300925928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1.6500000000000001E-2</v>
      </c>
      <c r="I1726">
        <v>-0.101666666666666</v>
      </c>
      <c r="J1726">
        <v>-0.01</v>
      </c>
      <c r="K1726">
        <v>7.5833333333333294E-2</v>
      </c>
      <c r="L1726">
        <v>-0.28459800000000002</v>
      </c>
      <c r="M1726" t="s">
        <v>26</v>
      </c>
    </row>
    <row r="1727" spans="1:13">
      <c r="A1727" t="s">
        <v>457</v>
      </c>
      <c r="B1727" s="1">
        <v>40802.913773148146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7.6923076923076901E-3</v>
      </c>
      <c r="J1727">
        <v>1.0769230769230699E-2</v>
      </c>
      <c r="K1727">
        <v>8.4615384615384596E-3</v>
      </c>
      <c r="L1727">
        <v>0.46617999999999998</v>
      </c>
      <c r="M1727" t="s">
        <v>14</v>
      </c>
    </row>
    <row r="1728" spans="1:13">
      <c r="A1728" t="s">
        <v>367</v>
      </c>
      <c r="B1728" s="1">
        <v>40805.628599537034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-0.13200000000000001</v>
      </c>
      <c r="J1728">
        <v>5.3999999999999999E-2</v>
      </c>
      <c r="K1728">
        <v>7.1999999999999995E-2</v>
      </c>
      <c r="L1728">
        <v>-1.41718E-2</v>
      </c>
      <c r="M1728" t="s">
        <v>26</v>
      </c>
    </row>
    <row r="1729" spans="1:13">
      <c r="A1729" t="s">
        <v>852</v>
      </c>
      <c r="B1729" s="1">
        <v>40809.540833333333</v>
      </c>
      <c r="C1729">
        <v>3.1428571428571403E-2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-0.123846153846153</v>
      </c>
      <c r="J1729">
        <v>1.38461538461538E-2</v>
      </c>
      <c r="K1729">
        <v>0.12846153846153799</v>
      </c>
      <c r="L1729">
        <v>0.81351899999999999</v>
      </c>
      <c r="M1729" t="s">
        <v>14</v>
      </c>
    </row>
    <row r="1730" spans="1:13">
      <c r="A1730" t="s">
        <v>1303</v>
      </c>
      <c r="B1730" s="1">
        <v>40809.860625000001</v>
      </c>
      <c r="C1730">
        <v>1.26923076923076E-2</v>
      </c>
      <c r="D1730">
        <v>0</v>
      </c>
      <c r="E1730">
        <v>0</v>
      </c>
      <c r="F1730">
        <v>0</v>
      </c>
      <c r="G1730">
        <v>3.8461538461538401E-2</v>
      </c>
      <c r="H1730">
        <v>0</v>
      </c>
      <c r="I1730">
        <v>-0.13111111111111101</v>
      </c>
      <c r="J1730">
        <v>4.4444444444444401E-3</v>
      </c>
      <c r="K1730">
        <v>0.13222222222222199</v>
      </c>
      <c r="L1730">
        <v>0.73571500000000001</v>
      </c>
      <c r="M1730" t="s">
        <v>14</v>
      </c>
    </row>
    <row r="1731" spans="1:13">
      <c r="A1731" t="s">
        <v>401</v>
      </c>
      <c r="B1731" s="1">
        <v>40809.862905092596</v>
      </c>
      <c r="C1731">
        <v>0</v>
      </c>
      <c r="D1731">
        <v>0</v>
      </c>
      <c r="E1731">
        <v>0</v>
      </c>
      <c r="F1731">
        <v>0</v>
      </c>
      <c r="G1731">
        <v>6.25E-2</v>
      </c>
      <c r="H1731">
        <v>0</v>
      </c>
      <c r="I1731">
        <v>-3.4166666666666602E-2</v>
      </c>
      <c r="J1731">
        <v>-1.6666666666666601E-3</v>
      </c>
      <c r="K1731">
        <v>6.6666666666666596E-2</v>
      </c>
      <c r="L1731">
        <v>6.6060499999999994E-2</v>
      </c>
      <c r="M1731" t="s">
        <v>14</v>
      </c>
    </row>
    <row r="1732" spans="1:13">
      <c r="A1732" t="s">
        <v>1090</v>
      </c>
      <c r="B1732" s="1">
        <v>40809.926990740743</v>
      </c>
      <c r="C1732">
        <v>0.03</v>
      </c>
      <c r="D1732">
        <v>0</v>
      </c>
      <c r="E1732">
        <v>0</v>
      </c>
      <c r="F1732">
        <v>0.03</v>
      </c>
      <c r="G1732">
        <v>0</v>
      </c>
      <c r="H1732">
        <v>0</v>
      </c>
      <c r="I1732">
        <v>-3.28571428571428E-2</v>
      </c>
      <c r="J1732">
        <v>-0.01</v>
      </c>
      <c r="K1732">
        <v>2.57142857142857E-2</v>
      </c>
      <c r="L1732">
        <v>0.47506100000000001</v>
      </c>
      <c r="M1732" t="s">
        <v>14</v>
      </c>
    </row>
    <row r="1733" spans="1:13">
      <c r="A1733" t="s">
        <v>580</v>
      </c>
      <c r="B1733" s="1">
        <v>40810.346562500003</v>
      </c>
      <c r="C1733">
        <v>1.22222222222222E-2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-6.0869565217391203E-2</v>
      </c>
      <c r="J1733">
        <v>2.0434782608695599E-2</v>
      </c>
      <c r="K1733">
        <v>7.3043478260869502E-2</v>
      </c>
      <c r="L1733">
        <v>0.79491900000000004</v>
      </c>
      <c r="M1733" t="s">
        <v>14</v>
      </c>
    </row>
    <row r="1734" spans="1:13">
      <c r="A1734" t="s">
        <v>1186</v>
      </c>
      <c r="B1734" s="1">
        <v>40814.572754629633</v>
      </c>
      <c r="C1734">
        <v>2.64E-2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1.8235294117646999E-2</v>
      </c>
      <c r="J1734">
        <v>2.52941176470588E-2</v>
      </c>
      <c r="K1734">
        <v>4.7647058823529397E-2</v>
      </c>
      <c r="L1734">
        <v>8.8253100000000001E-2</v>
      </c>
      <c r="M1734" t="s">
        <v>14</v>
      </c>
    </row>
    <row r="1735" spans="1:13">
      <c r="A1735" t="s">
        <v>1730</v>
      </c>
      <c r="B1735" s="1">
        <v>40816.562395833331</v>
      </c>
      <c r="C1735">
        <v>0.06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-6.9999999999999896E-2</v>
      </c>
      <c r="J1735">
        <v>3.3333333333333301E-3</v>
      </c>
      <c r="K1735">
        <v>8.4444444444444405E-2</v>
      </c>
      <c r="L1735">
        <v>-0.79622599999999999</v>
      </c>
      <c r="M1735" t="s">
        <v>26</v>
      </c>
    </row>
    <row r="1736" spans="1:13">
      <c r="A1736" t="s">
        <v>1746</v>
      </c>
      <c r="B1736" s="1">
        <v>40816.573680555557</v>
      </c>
      <c r="C1736">
        <v>0</v>
      </c>
      <c r="D1736">
        <v>0</v>
      </c>
      <c r="E1736">
        <v>0</v>
      </c>
      <c r="F1736">
        <v>1.8333333333333299E-2</v>
      </c>
      <c r="G1736">
        <v>0</v>
      </c>
      <c r="H1736">
        <v>0</v>
      </c>
      <c r="I1736">
        <v>-2.35714285714285E-2</v>
      </c>
      <c r="J1736">
        <v>2.4285714285714199E-2</v>
      </c>
      <c r="K1736">
        <v>4.7142857142857097E-2</v>
      </c>
      <c r="L1736">
        <v>0.68313299999999999</v>
      </c>
      <c r="M1736" t="s">
        <v>14</v>
      </c>
    </row>
    <row r="1737" spans="1:13">
      <c r="A1737" t="s">
        <v>1314</v>
      </c>
      <c r="B1737" s="1">
        <v>40817.790694444448</v>
      </c>
      <c r="C1737">
        <v>0</v>
      </c>
      <c r="D1737">
        <v>0</v>
      </c>
      <c r="E1737">
        <v>0</v>
      </c>
      <c r="F1737">
        <v>1.7368421052631498E-2</v>
      </c>
      <c r="G1737">
        <v>0</v>
      </c>
      <c r="H1737">
        <v>0</v>
      </c>
      <c r="I1737">
        <v>-8.1333333333333299E-2</v>
      </c>
      <c r="J1737">
        <v>2.6666666666666601E-3</v>
      </c>
      <c r="K1737">
        <v>6.8666666666666598E-2</v>
      </c>
      <c r="L1737">
        <v>0.70385299999999995</v>
      </c>
      <c r="M1737" t="s">
        <v>14</v>
      </c>
    </row>
    <row r="1738" spans="1:13">
      <c r="A1738" t="s">
        <v>1026</v>
      </c>
      <c r="B1738" s="1">
        <v>40820.019687499997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-3.3749999999999898E-2</v>
      </c>
      <c r="J1738">
        <v>-3.58333333333333E-2</v>
      </c>
      <c r="K1738">
        <v>2.4583333333333301E-2</v>
      </c>
      <c r="L1738">
        <v>-0.62857600000000002</v>
      </c>
      <c r="M1738" t="s">
        <v>26</v>
      </c>
    </row>
    <row r="1739" spans="1:13">
      <c r="A1739" t="s">
        <v>489</v>
      </c>
      <c r="B1739" s="1">
        <v>40821.493726851855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2.2222222222222199E-2</v>
      </c>
      <c r="J1739">
        <v>9.9999999999999898E-3</v>
      </c>
      <c r="K1739">
        <v>0</v>
      </c>
      <c r="L1739">
        <v>0.238208</v>
      </c>
      <c r="M1739" t="s">
        <v>14</v>
      </c>
    </row>
    <row r="1740" spans="1:13">
      <c r="A1740" t="s">
        <v>1156</v>
      </c>
      <c r="B1740" s="1">
        <v>40821.890949074077</v>
      </c>
      <c r="C1740">
        <v>0</v>
      </c>
      <c r="D1740">
        <v>0</v>
      </c>
      <c r="E1740">
        <v>0</v>
      </c>
      <c r="F1740">
        <v>3.6666666666666597E-2</v>
      </c>
      <c r="G1740">
        <v>0</v>
      </c>
      <c r="H1740">
        <v>0</v>
      </c>
      <c r="I1740">
        <v>-0.127142857142857</v>
      </c>
      <c r="J1740">
        <v>-5.2142857142857102E-2</v>
      </c>
      <c r="K1740">
        <v>7.49999999999999E-2</v>
      </c>
      <c r="L1740">
        <v>0.74186700000000005</v>
      </c>
      <c r="M1740" t="s">
        <v>14</v>
      </c>
    </row>
    <row r="1741" spans="1:13">
      <c r="A1741" t="s">
        <v>1322</v>
      </c>
      <c r="B1741" s="1">
        <v>40823.691712962966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-0.104285714285714</v>
      </c>
      <c r="J1741">
        <v>-3.4285714285714197E-2</v>
      </c>
      <c r="K1741">
        <v>7.1428571428571397E-2</v>
      </c>
      <c r="L1741">
        <v>0.30769600000000003</v>
      </c>
      <c r="M1741" t="s">
        <v>14</v>
      </c>
    </row>
    <row r="1742" spans="1:13">
      <c r="A1742" t="s">
        <v>1798</v>
      </c>
      <c r="B1742" s="1">
        <v>40825.110902777778</v>
      </c>
      <c r="C1742">
        <v>2.75E-2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-4.3749999999999997E-2</v>
      </c>
      <c r="J1742">
        <v>2.3125E-2</v>
      </c>
      <c r="K1742">
        <v>8.6249999999999993E-2</v>
      </c>
      <c r="L1742">
        <v>0.230515</v>
      </c>
      <c r="M1742" t="s">
        <v>14</v>
      </c>
    </row>
    <row r="1743" spans="1:13">
      <c r="A1743" t="s">
        <v>1492</v>
      </c>
      <c r="B1743" s="1">
        <v>40825.761307870373</v>
      </c>
      <c r="C1743">
        <v>0</v>
      </c>
      <c r="D1743">
        <v>4.1250000000000002E-2</v>
      </c>
      <c r="E1743">
        <v>0</v>
      </c>
      <c r="F1743">
        <v>2.0625000000000001E-2</v>
      </c>
      <c r="G1743">
        <v>0</v>
      </c>
      <c r="H1743">
        <v>0</v>
      </c>
      <c r="I1743">
        <v>-0.10666666666666599</v>
      </c>
      <c r="J1743">
        <v>-0.01</v>
      </c>
      <c r="K1743">
        <v>3.91666666666666E-2</v>
      </c>
      <c r="L1743">
        <v>-0.26813500000000001</v>
      </c>
      <c r="M1743" t="s">
        <v>26</v>
      </c>
    </row>
    <row r="1744" spans="1:13">
      <c r="A1744" t="s">
        <v>721</v>
      </c>
      <c r="B1744" s="1">
        <v>40826.03502314815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-0.12666666666666601</v>
      </c>
      <c r="J1744">
        <v>-2.1666666666666601E-2</v>
      </c>
      <c r="K1744">
        <v>0.10444444444444401</v>
      </c>
      <c r="L1744">
        <v>0</v>
      </c>
      <c r="M1744" t="s">
        <v>16</v>
      </c>
    </row>
    <row r="1745" spans="1:13">
      <c r="A1745" t="s">
        <v>1797</v>
      </c>
      <c r="B1745" s="1">
        <v>40829.82540509259</v>
      </c>
      <c r="C1745">
        <v>2.75E-2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-9.3749999999999892E-3</v>
      </c>
      <c r="J1745">
        <v>2.6875E-2</v>
      </c>
      <c r="K1745">
        <v>0.10062499999999901</v>
      </c>
      <c r="L1745">
        <v>0.50532699999999997</v>
      </c>
      <c r="M1745" t="s">
        <v>14</v>
      </c>
    </row>
    <row r="1746" spans="1:13">
      <c r="A1746" t="s">
        <v>15</v>
      </c>
      <c r="B1746" s="1">
        <v>40831.085393518515</v>
      </c>
      <c r="C1746">
        <v>5.28E-2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-0.20941176470588199</v>
      </c>
      <c r="J1746">
        <v>1.05882352941176E-2</v>
      </c>
      <c r="K1746">
        <v>0.18058823529411699</v>
      </c>
      <c r="L1746">
        <v>0</v>
      </c>
      <c r="M1746" t="s">
        <v>16</v>
      </c>
    </row>
    <row r="1747" spans="1:13">
      <c r="A1747" t="s">
        <v>1370</v>
      </c>
      <c r="B1747" s="1">
        <v>40831.956446759257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2.5882352941176402E-2</v>
      </c>
      <c r="J1747">
        <v>5.2941176470588198E-3</v>
      </c>
      <c r="K1747">
        <v>0.05</v>
      </c>
      <c r="L1747">
        <v>0.86747700000000005</v>
      </c>
      <c r="M1747" t="s">
        <v>14</v>
      </c>
    </row>
    <row r="1748" spans="1:13">
      <c r="A1748" t="s">
        <v>1224</v>
      </c>
      <c r="B1748" s="1">
        <v>40835.093148148146</v>
      </c>
      <c r="C1748">
        <v>3.3000000000000002E-2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-4.1874999999999898E-2</v>
      </c>
      <c r="J1748">
        <v>0</v>
      </c>
      <c r="K1748">
        <v>4.8749999999999898E-2</v>
      </c>
      <c r="L1748">
        <v>0</v>
      </c>
      <c r="M1748" t="s">
        <v>16</v>
      </c>
    </row>
    <row r="1749" spans="1:13">
      <c r="A1749" t="s">
        <v>424</v>
      </c>
      <c r="B1749" s="1">
        <v>40837.6562037037</v>
      </c>
      <c r="C1749">
        <v>3.1935483870967701E-2</v>
      </c>
      <c r="D1749">
        <v>0</v>
      </c>
      <c r="E1749">
        <v>0</v>
      </c>
      <c r="F1749">
        <v>2.1290322580645098E-2</v>
      </c>
      <c r="G1749">
        <v>0</v>
      </c>
      <c r="H1749">
        <v>2.1290322580645098E-2</v>
      </c>
      <c r="I1749">
        <v>-0.168421052631578</v>
      </c>
      <c r="J1749">
        <v>-5.2105263157894703E-2</v>
      </c>
      <c r="K1749">
        <v>9.8421052631578895E-2</v>
      </c>
      <c r="L1749">
        <v>0.61109400000000003</v>
      </c>
      <c r="M1749" t="s">
        <v>14</v>
      </c>
    </row>
    <row r="1750" spans="1:13">
      <c r="A1750" t="s">
        <v>1596</v>
      </c>
      <c r="B1750" s="1">
        <v>40837.661053240743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2.2631578947368398E-2</v>
      </c>
      <c r="J1750">
        <v>-0.01</v>
      </c>
      <c r="K1750">
        <v>-5.7894736842105197E-3</v>
      </c>
      <c r="L1750">
        <v>6.3788600000000001E-3</v>
      </c>
      <c r="M1750" t="s">
        <v>14</v>
      </c>
    </row>
    <row r="1751" spans="1:13">
      <c r="A1751" t="s">
        <v>19</v>
      </c>
      <c r="B1751" s="1">
        <v>40838.075104166666</v>
      </c>
      <c r="C1751">
        <v>2.0625000000000001E-2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-7.9999999999999905E-2</v>
      </c>
      <c r="J1751">
        <v>1.125E-2</v>
      </c>
      <c r="K1751">
        <v>8.6249999999999993E-2</v>
      </c>
      <c r="L1751">
        <v>0.76677700000000004</v>
      </c>
      <c r="M1751" t="s">
        <v>14</v>
      </c>
    </row>
    <row r="1752" spans="1:13">
      <c r="A1752" t="s">
        <v>451</v>
      </c>
      <c r="B1752" s="1">
        <v>40838.13008101852</v>
      </c>
      <c r="C1752">
        <v>2.41463414634146E-2</v>
      </c>
      <c r="D1752">
        <v>0</v>
      </c>
      <c r="E1752">
        <v>0</v>
      </c>
      <c r="F1752">
        <v>2.41463414634146E-2</v>
      </c>
      <c r="G1752">
        <v>0</v>
      </c>
      <c r="H1752">
        <v>2.41463414634146E-2</v>
      </c>
      <c r="I1752">
        <v>-0.20571428571428499</v>
      </c>
      <c r="J1752">
        <v>-3.04761904761904E-2</v>
      </c>
      <c r="K1752">
        <v>0.13523809523809499</v>
      </c>
      <c r="L1752">
        <v>0.56477900000000003</v>
      </c>
      <c r="M1752" t="s">
        <v>14</v>
      </c>
    </row>
    <row r="1753" spans="1:13">
      <c r="A1753" t="s">
        <v>1385</v>
      </c>
      <c r="B1753" s="1">
        <v>40838.135717592595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-2.1428571428571401E-2</v>
      </c>
      <c r="J1753">
        <v>0</v>
      </c>
      <c r="K1753">
        <v>7.9999999999999905E-2</v>
      </c>
      <c r="L1753">
        <v>-0.30976599999999999</v>
      </c>
      <c r="M1753" t="s">
        <v>26</v>
      </c>
    </row>
    <row r="1754" spans="1:13">
      <c r="A1754" t="s">
        <v>328</v>
      </c>
      <c r="B1754" s="1">
        <v>40841.611875000002</v>
      </c>
      <c r="C1754">
        <v>0</v>
      </c>
      <c r="D1754">
        <v>0</v>
      </c>
      <c r="E1754">
        <v>0</v>
      </c>
      <c r="F1754">
        <v>5.0769230769230698E-2</v>
      </c>
      <c r="G1754">
        <v>0</v>
      </c>
      <c r="H1754">
        <v>2.5384615384615301E-2</v>
      </c>
      <c r="I1754">
        <v>-7.7777777777777696E-2</v>
      </c>
      <c r="J1754">
        <v>-4.1111111111111098E-2</v>
      </c>
      <c r="K1754">
        <v>4.33333333333333E-2</v>
      </c>
      <c r="L1754">
        <v>0.29015099999999999</v>
      </c>
      <c r="M1754" t="s">
        <v>14</v>
      </c>
    </row>
    <row r="1755" spans="1:13">
      <c r="A1755" t="s">
        <v>372</v>
      </c>
      <c r="B1755" s="1">
        <v>40842.079872685186</v>
      </c>
      <c r="C1755">
        <v>1.6500000000000001E-2</v>
      </c>
      <c r="D1755">
        <v>0</v>
      </c>
      <c r="E1755">
        <v>0</v>
      </c>
      <c r="F1755">
        <v>0</v>
      </c>
      <c r="G1755">
        <v>0</v>
      </c>
      <c r="H1755">
        <v>1.6500000000000001E-2</v>
      </c>
      <c r="I1755">
        <v>-0.104999999999999</v>
      </c>
      <c r="J1755">
        <v>-0.01</v>
      </c>
      <c r="K1755">
        <v>8.5833333333333303E-2</v>
      </c>
      <c r="L1755">
        <v>0.58288600000000002</v>
      </c>
      <c r="M1755" t="s">
        <v>14</v>
      </c>
    </row>
    <row r="1756" spans="1:13">
      <c r="A1756" t="s">
        <v>448</v>
      </c>
      <c r="B1756" s="1">
        <v>40842.74695601852</v>
      </c>
      <c r="C1756">
        <v>1.43478260869565E-2</v>
      </c>
      <c r="D1756">
        <v>0</v>
      </c>
      <c r="E1756">
        <v>0</v>
      </c>
      <c r="F1756">
        <v>1.43478260869565E-2</v>
      </c>
      <c r="G1756">
        <v>0</v>
      </c>
      <c r="H1756">
        <v>0</v>
      </c>
      <c r="I1756">
        <v>-0.10666666666666599</v>
      </c>
      <c r="J1756">
        <v>3.2000000000000001E-2</v>
      </c>
      <c r="K1756">
        <v>7.7999999999999903E-2</v>
      </c>
      <c r="L1756">
        <v>0.26902300000000001</v>
      </c>
      <c r="M1756" t="s">
        <v>14</v>
      </c>
    </row>
    <row r="1757" spans="1:13">
      <c r="A1757" t="s">
        <v>615</v>
      </c>
      <c r="B1757" s="1">
        <v>40842.903738425928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-0.14812500000000001</v>
      </c>
      <c r="J1757">
        <v>-0.01</v>
      </c>
      <c r="K1757">
        <v>0.14687500000000001</v>
      </c>
      <c r="L1757">
        <v>0.72084499999999996</v>
      </c>
      <c r="M1757" t="s">
        <v>14</v>
      </c>
    </row>
    <row r="1758" spans="1:13">
      <c r="A1758" t="s">
        <v>252</v>
      </c>
      <c r="B1758" s="1">
        <v>40844.824143518519</v>
      </c>
      <c r="C1758">
        <v>0</v>
      </c>
      <c r="D1758">
        <v>2.75E-2</v>
      </c>
      <c r="E1758">
        <v>0</v>
      </c>
      <c r="F1758">
        <v>0</v>
      </c>
      <c r="G1758">
        <v>0</v>
      </c>
      <c r="H1758">
        <v>0</v>
      </c>
      <c r="I1758">
        <v>-2.74999999999999E-2</v>
      </c>
      <c r="J1758">
        <v>-2.2499999999999999E-2</v>
      </c>
      <c r="K1758">
        <v>4.3749999999999997E-2</v>
      </c>
      <c r="L1758">
        <v>0.45038099999999998</v>
      </c>
      <c r="M1758" t="s">
        <v>14</v>
      </c>
    </row>
    <row r="1759" spans="1:13">
      <c r="A1759" t="s">
        <v>254</v>
      </c>
      <c r="B1759" s="1">
        <v>40845.031608796293</v>
      </c>
      <c r="C1759">
        <v>0</v>
      </c>
      <c r="D1759">
        <v>0</v>
      </c>
      <c r="E1759">
        <v>0</v>
      </c>
      <c r="F1759">
        <v>5.5E-2</v>
      </c>
      <c r="G1759">
        <v>0</v>
      </c>
      <c r="H1759">
        <v>0</v>
      </c>
      <c r="I1759">
        <v>-6.5000000000000002E-2</v>
      </c>
      <c r="J1759">
        <v>-9.5000000000000001E-2</v>
      </c>
      <c r="K1759">
        <v>0.03</v>
      </c>
      <c r="L1759">
        <v>-0.245893</v>
      </c>
      <c r="M1759" t="s">
        <v>26</v>
      </c>
    </row>
    <row r="1760" spans="1:13">
      <c r="A1760" t="s">
        <v>860</v>
      </c>
      <c r="B1760" s="1">
        <v>40845.034131944441</v>
      </c>
      <c r="C1760">
        <v>1.8333333333333299E-2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-8.9583333333333307E-2</v>
      </c>
      <c r="J1760">
        <v>2.5416666666666601E-2</v>
      </c>
      <c r="K1760">
        <v>0.10375</v>
      </c>
      <c r="L1760">
        <v>0</v>
      </c>
      <c r="M1760" t="s">
        <v>16</v>
      </c>
    </row>
    <row r="1761" spans="1:13">
      <c r="A1761" t="s">
        <v>1158</v>
      </c>
      <c r="B1761" s="1">
        <v>40845.666041666664</v>
      </c>
      <c r="C1761">
        <v>2.35714285714285E-2</v>
      </c>
      <c r="D1761">
        <v>0</v>
      </c>
      <c r="E1761">
        <v>0</v>
      </c>
      <c r="F1761">
        <v>2.35714285714285E-2</v>
      </c>
      <c r="G1761">
        <v>0</v>
      </c>
      <c r="H1761">
        <v>2.35714285714285E-2</v>
      </c>
      <c r="I1761">
        <v>-8.4000000000000005E-2</v>
      </c>
      <c r="J1761">
        <v>-3.9E-2</v>
      </c>
      <c r="K1761">
        <v>7.8E-2</v>
      </c>
      <c r="L1761">
        <v>0.477765</v>
      </c>
      <c r="M1761" t="s">
        <v>14</v>
      </c>
    </row>
    <row r="1762" spans="1:13">
      <c r="A1762" t="s">
        <v>589</v>
      </c>
      <c r="B1762" s="1">
        <v>40845.667071759257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0.221414</v>
      </c>
      <c r="M1762" t="s">
        <v>14</v>
      </c>
    </row>
    <row r="1763" spans="1:13">
      <c r="A1763" t="s">
        <v>692</v>
      </c>
      <c r="B1763" s="1">
        <v>40845.775983796295</v>
      </c>
      <c r="C1763">
        <v>2.75E-2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-4.3749999999999997E-2</v>
      </c>
      <c r="J1763">
        <v>1.125E-2</v>
      </c>
      <c r="K1763">
        <v>7.6249999999999998E-2</v>
      </c>
      <c r="L1763">
        <v>0.38613599999999998</v>
      </c>
      <c r="M1763" t="s">
        <v>14</v>
      </c>
    </row>
    <row r="1764" spans="1:13">
      <c r="A1764" t="s">
        <v>1642</v>
      </c>
      <c r="B1764" s="1">
        <v>40845.777395833335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-2.6666666666666599E-2</v>
      </c>
      <c r="J1764">
        <v>0</v>
      </c>
      <c r="K1764">
        <v>-1.8333333333333299E-2</v>
      </c>
      <c r="L1764">
        <v>0.70646799999999998</v>
      </c>
      <c r="M1764" t="s">
        <v>14</v>
      </c>
    </row>
    <row r="1765" spans="1:13">
      <c r="A1765" t="s">
        <v>766</v>
      </c>
      <c r="B1765" s="1">
        <v>40846.880636574075</v>
      </c>
      <c r="C1765">
        <v>2.5384615384615301E-2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-9.5714285714285696E-2</v>
      </c>
      <c r="J1765">
        <v>1.28571428571428E-2</v>
      </c>
      <c r="K1765">
        <v>8.8571428571428495E-2</v>
      </c>
      <c r="L1765">
        <v>0.34297899999999998</v>
      </c>
      <c r="M1765" t="s">
        <v>14</v>
      </c>
    </row>
    <row r="1766" spans="1:13">
      <c r="A1766" t="s">
        <v>1248</v>
      </c>
      <c r="B1766" s="1">
        <v>40850.802361111113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4.7058823529411804E-3</v>
      </c>
      <c r="J1766">
        <v>5.2941176470588198E-3</v>
      </c>
      <c r="K1766">
        <v>1.7647058823529401E-2</v>
      </c>
      <c r="L1766">
        <v>0.552566</v>
      </c>
      <c r="M1766" t="s">
        <v>14</v>
      </c>
    </row>
    <row r="1767" spans="1:13">
      <c r="A1767" t="s">
        <v>58</v>
      </c>
      <c r="B1767" s="1">
        <v>40850.805752314816</v>
      </c>
      <c r="C1767">
        <v>4.3043478260869503E-2</v>
      </c>
      <c r="D1767">
        <v>0</v>
      </c>
      <c r="E1767">
        <v>0</v>
      </c>
      <c r="F1767">
        <v>1.43478260869565E-2</v>
      </c>
      <c r="G1767">
        <v>0</v>
      </c>
      <c r="H1767">
        <v>0</v>
      </c>
      <c r="I1767">
        <v>-3.2105263157894699E-2</v>
      </c>
      <c r="J1767">
        <v>-1.2105263157894701E-2</v>
      </c>
      <c r="K1767">
        <v>4.1052631578947299E-2</v>
      </c>
      <c r="L1767">
        <v>0.86494000000000004</v>
      </c>
      <c r="M1767" t="s">
        <v>14</v>
      </c>
    </row>
    <row r="1768" spans="1:13">
      <c r="A1768" t="s">
        <v>921</v>
      </c>
      <c r="B1768" s="1">
        <v>40851.139490740738</v>
      </c>
      <c r="C1768">
        <v>0</v>
      </c>
      <c r="D1768">
        <v>0</v>
      </c>
      <c r="E1768">
        <v>0</v>
      </c>
      <c r="F1768">
        <v>0</v>
      </c>
      <c r="G1768">
        <v>4.1666666666666602E-2</v>
      </c>
      <c r="H1768">
        <v>0</v>
      </c>
      <c r="I1768">
        <v>0.04</v>
      </c>
      <c r="J1768">
        <v>-2.5000000000000001E-3</v>
      </c>
      <c r="K1768">
        <v>0</v>
      </c>
      <c r="L1768">
        <v>0.64533700000000005</v>
      </c>
      <c r="M1768" t="s">
        <v>14</v>
      </c>
    </row>
    <row r="1769" spans="1:13">
      <c r="A1769" t="s">
        <v>204</v>
      </c>
      <c r="B1769" s="1">
        <v>40851.609988425924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-7.3333333333333306E-2</v>
      </c>
      <c r="J1769">
        <v>2.77777777777777E-2</v>
      </c>
      <c r="K1769">
        <v>5.7777777777777699E-2</v>
      </c>
      <c r="L1769">
        <v>8.7253800000000006E-2</v>
      </c>
      <c r="M1769" t="s">
        <v>14</v>
      </c>
    </row>
    <row r="1770" spans="1:13">
      <c r="A1770" t="s">
        <v>673</v>
      </c>
      <c r="B1770" s="1">
        <v>40852.840277777781</v>
      </c>
      <c r="C1770">
        <v>5.5E-2</v>
      </c>
      <c r="D1770">
        <v>0</v>
      </c>
      <c r="E1770">
        <v>0</v>
      </c>
      <c r="F1770">
        <v>2.75E-2</v>
      </c>
      <c r="G1770">
        <v>0</v>
      </c>
      <c r="H1770">
        <v>1.375E-2</v>
      </c>
      <c r="I1770">
        <v>-0.123125</v>
      </c>
      <c r="J1770">
        <v>-4.3124999999999997E-2</v>
      </c>
      <c r="K1770">
        <v>8.9374999999999996E-2</v>
      </c>
      <c r="L1770">
        <v>-0.22866300000000001</v>
      </c>
      <c r="M1770" t="s">
        <v>26</v>
      </c>
    </row>
    <row r="1771" spans="1:13">
      <c r="A1771" t="s">
        <v>882</v>
      </c>
      <c r="B1771" s="1">
        <v>40854.039930555555</v>
      </c>
      <c r="C1771">
        <v>4.7142857142857097E-2</v>
      </c>
      <c r="D1771">
        <v>0</v>
      </c>
      <c r="E1771">
        <v>0</v>
      </c>
      <c r="F1771">
        <v>1.5714285714285701E-2</v>
      </c>
      <c r="G1771">
        <v>0</v>
      </c>
      <c r="H1771">
        <v>1.5714285714285701E-2</v>
      </c>
      <c r="I1771">
        <v>-0.26461538461538398</v>
      </c>
      <c r="J1771">
        <v>-2.3076923076922998E-2</v>
      </c>
      <c r="K1771">
        <v>0.18769230769230699</v>
      </c>
      <c r="L1771">
        <v>0.68818299999999999</v>
      </c>
      <c r="M1771" t="s">
        <v>14</v>
      </c>
    </row>
    <row r="1772" spans="1:13">
      <c r="A1772" t="s">
        <v>1301</v>
      </c>
      <c r="B1772" s="1">
        <v>40855.905497685184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-7.0769230769230695E-2</v>
      </c>
      <c r="J1772">
        <v>-1.6923076923076898E-2</v>
      </c>
      <c r="K1772">
        <v>8.7692307692307694E-2</v>
      </c>
      <c r="L1772">
        <v>0.27074500000000001</v>
      </c>
      <c r="M1772" t="s">
        <v>14</v>
      </c>
    </row>
    <row r="1773" spans="1:13">
      <c r="A1773" t="s">
        <v>308</v>
      </c>
      <c r="B1773" s="1">
        <v>40855.913263888891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2.1999999999999999E-2</v>
      </c>
      <c r="I1773">
        <v>1.54545454545454E-2</v>
      </c>
      <c r="J1773">
        <v>-9.0909090909090905E-3</v>
      </c>
      <c r="K1773">
        <v>0</v>
      </c>
      <c r="L1773">
        <v>0</v>
      </c>
      <c r="M1773" t="s">
        <v>16</v>
      </c>
    </row>
    <row r="1774" spans="1:13">
      <c r="A1774" t="s">
        <v>181</v>
      </c>
      <c r="B1774" s="1">
        <v>40856.749050925922</v>
      </c>
      <c r="C1774">
        <v>4.7142857142857097E-2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-9.0999999999999998E-2</v>
      </c>
      <c r="J1774">
        <v>2.3E-2</v>
      </c>
      <c r="K1774">
        <v>9.4999999999999904E-2</v>
      </c>
      <c r="L1774">
        <v>0.56442700000000001</v>
      </c>
      <c r="M1774" t="s">
        <v>14</v>
      </c>
    </row>
    <row r="1775" spans="1:13">
      <c r="A1775" t="s">
        <v>1237</v>
      </c>
      <c r="B1775" s="1">
        <v>40859.85665509259</v>
      </c>
      <c r="C1775">
        <v>2.5384615384615301E-2</v>
      </c>
      <c r="D1775">
        <v>0</v>
      </c>
      <c r="E1775">
        <v>0</v>
      </c>
      <c r="F1775">
        <v>1.26923076923076E-2</v>
      </c>
      <c r="G1775">
        <v>0</v>
      </c>
      <c r="H1775">
        <v>0</v>
      </c>
      <c r="I1775">
        <v>-0.172222222222222</v>
      </c>
      <c r="J1775">
        <v>-3.8888888888888801E-3</v>
      </c>
      <c r="K1775">
        <v>0.13166666666666599</v>
      </c>
      <c r="L1775">
        <v>0.544713</v>
      </c>
      <c r="M1775" t="s">
        <v>14</v>
      </c>
    </row>
    <row r="1776" spans="1:13">
      <c r="A1776" t="s">
        <v>1150</v>
      </c>
      <c r="B1776" s="1">
        <v>40861.79550925926</v>
      </c>
      <c r="C1776">
        <v>0</v>
      </c>
      <c r="D1776">
        <v>0</v>
      </c>
      <c r="E1776">
        <v>0</v>
      </c>
      <c r="F1776">
        <v>1.375E-2</v>
      </c>
      <c r="G1776">
        <v>0</v>
      </c>
      <c r="H1776">
        <v>0</v>
      </c>
      <c r="I1776">
        <v>-3.5624999999999997E-2</v>
      </c>
      <c r="J1776">
        <v>4.37499999999999E-3</v>
      </c>
      <c r="K1776">
        <v>0.115</v>
      </c>
      <c r="L1776">
        <v>0.920072</v>
      </c>
      <c r="M1776" t="s">
        <v>14</v>
      </c>
    </row>
    <row r="1777" spans="1:13">
      <c r="A1777" t="s">
        <v>1082</v>
      </c>
      <c r="B1777" s="1">
        <v>40862.519363425927</v>
      </c>
      <c r="C1777">
        <v>5.5E-2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-0.13500000000000001</v>
      </c>
      <c r="J1777">
        <v>0</v>
      </c>
      <c r="K1777">
        <v>0.09</v>
      </c>
      <c r="L1777">
        <v>0.81451200000000001</v>
      </c>
      <c r="M1777" t="s">
        <v>14</v>
      </c>
    </row>
    <row r="1778" spans="1:13">
      <c r="A1778" t="s">
        <v>1326</v>
      </c>
      <c r="B1778" s="1">
        <v>40862.967685185184</v>
      </c>
      <c r="C1778">
        <v>4.3999999999999997E-2</v>
      </c>
      <c r="D1778">
        <v>0</v>
      </c>
      <c r="E1778">
        <v>0</v>
      </c>
      <c r="F1778">
        <v>2.1999999999999999E-2</v>
      </c>
      <c r="G1778">
        <v>0</v>
      </c>
      <c r="H1778">
        <v>0</v>
      </c>
      <c r="I1778">
        <v>-0.19454545454545399</v>
      </c>
      <c r="J1778">
        <v>-1.72727272727272E-2</v>
      </c>
      <c r="K1778">
        <v>0.104545454545454</v>
      </c>
      <c r="L1778">
        <v>0.87764500000000001</v>
      </c>
      <c r="M1778" t="s">
        <v>14</v>
      </c>
    </row>
    <row r="1779" spans="1:13">
      <c r="A1779" t="s">
        <v>1396</v>
      </c>
      <c r="B1779" s="1">
        <v>40864.786793981482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0.68843200000000004</v>
      </c>
      <c r="M1779" t="s">
        <v>14</v>
      </c>
    </row>
    <row r="1780" spans="1:13">
      <c r="A1780" t="s">
        <v>1087</v>
      </c>
      <c r="B1780" s="1">
        <v>40866.77447916667</v>
      </c>
      <c r="C1780">
        <v>3.09375E-2</v>
      </c>
      <c r="D1780">
        <v>2.0625000000000001E-2</v>
      </c>
      <c r="E1780">
        <v>0</v>
      </c>
      <c r="F1780">
        <v>0</v>
      </c>
      <c r="G1780">
        <v>3.125E-2</v>
      </c>
      <c r="H1780">
        <v>0</v>
      </c>
      <c r="I1780">
        <v>-6.8499999999999894E-2</v>
      </c>
      <c r="J1780">
        <v>1.9999999999999901E-3</v>
      </c>
      <c r="K1780">
        <v>9.1499999999999998E-2</v>
      </c>
      <c r="L1780">
        <v>0.36348200000000003</v>
      </c>
      <c r="M1780" t="s">
        <v>14</v>
      </c>
    </row>
    <row r="1781" spans="1:13">
      <c r="A1781" t="s">
        <v>594</v>
      </c>
      <c r="B1781" s="1">
        <v>40867.759976851848</v>
      </c>
      <c r="C1781">
        <v>2.75E-2</v>
      </c>
      <c r="D1781">
        <v>1.375E-2</v>
      </c>
      <c r="E1781">
        <v>0</v>
      </c>
      <c r="F1781">
        <v>0</v>
      </c>
      <c r="G1781">
        <v>4.1666666666666602E-2</v>
      </c>
      <c r="H1781">
        <v>0</v>
      </c>
      <c r="I1781">
        <v>-8.0625000000000002E-2</v>
      </c>
      <c r="J1781">
        <v>-2.4375000000000001E-2</v>
      </c>
      <c r="K1781">
        <v>6.6250000000000003E-2</v>
      </c>
      <c r="L1781">
        <v>0.65759500000000004</v>
      </c>
      <c r="M1781" t="s">
        <v>14</v>
      </c>
    </row>
    <row r="1782" spans="1:13">
      <c r="A1782" t="s">
        <v>415</v>
      </c>
      <c r="B1782" s="1">
        <v>40867.760706018518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-0.29666666666666602</v>
      </c>
      <c r="J1782">
        <v>-0.03</v>
      </c>
      <c r="K1782">
        <v>0.21666666666666601</v>
      </c>
      <c r="L1782">
        <v>0.56140500000000004</v>
      </c>
      <c r="M1782" t="s">
        <v>14</v>
      </c>
    </row>
    <row r="1783" spans="1:13">
      <c r="A1783" t="s">
        <v>636</v>
      </c>
      <c r="B1783" s="1">
        <v>40876.505312499998</v>
      </c>
      <c r="C1783">
        <v>3.3000000000000002E-2</v>
      </c>
      <c r="D1783">
        <v>0</v>
      </c>
      <c r="E1783">
        <v>0</v>
      </c>
      <c r="F1783">
        <v>3.3000000000000002E-2</v>
      </c>
      <c r="G1783">
        <v>0</v>
      </c>
      <c r="H1783">
        <v>0</v>
      </c>
      <c r="I1783">
        <v>-7.0833333333333304E-2</v>
      </c>
      <c r="J1783">
        <v>-1.6666666666666601E-2</v>
      </c>
      <c r="K1783">
        <v>6.4999999999999905E-2</v>
      </c>
      <c r="L1783">
        <v>0</v>
      </c>
      <c r="M1783" t="s">
        <v>16</v>
      </c>
    </row>
    <row r="1784" spans="1:13">
      <c r="A1784" t="s">
        <v>56</v>
      </c>
      <c r="B1784" s="1">
        <v>40877.528935185182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-0.31727272727272698</v>
      </c>
      <c r="J1784">
        <v>-6.9999999999999896E-2</v>
      </c>
      <c r="K1784">
        <v>0.16909090909090899</v>
      </c>
      <c r="L1784">
        <v>-0.30341899999999999</v>
      </c>
      <c r="M1784" t="s">
        <v>26</v>
      </c>
    </row>
    <row r="1785" spans="1:13">
      <c r="A1785" t="s">
        <v>1302</v>
      </c>
      <c r="B1785" s="1">
        <v>40879.552384259259</v>
      </c>
      <c r="C1785">
        <v>3.4736842105263101E-2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-3.2000000000000001E-2</v>
      </c>
      <c r="J1785">
        <v>1.7999999999999999E-2</v>
      </c>
      <c r="K1785">
        <v>4.9999999999999899E-2</v>
      </c>
      <c r="L1785">
        <v>0.80652000000000001</v>
      </c>
      <c r="M1785" t="s">
        <v>14</v>
      </c>
    </row>
    <row r="1786" spans="1:13">
      <c r="A1786" t="s">
        <v>1127</v>
      </c>
      <c r="B1786" s="1">
        <v>40881.858310185184</v>
      </c>
      <c r="C1786">
        <v>0</v>
      </c>
      <c r="D1786">
        <v>0</v>
      </c>
      <c r="E1786">
        <v>0</v>
      </c>
      <c r="F1786">
        <v>6.6000000000000003E-2</v>
      </c>
      <c r="G1786">
        <v>0</v>
      </c>
      <c r="H1786">
        <v>0</v>
      </c>
      <c r="I1786">
        <v>-0.16538461538461499</v>
      </c>
      <c r="J1786">
        <v>-6.3846153846153803E-2</v>
      </c>
      <c r="K1786">
        <v>8.0769230769230704E-2</v>
      </c>
      <c r="L1786">
        <v>0.284163</v>
      </c>
      <c r="M1786" t="s">
        <v>14</v>
      </c>
    </row>
    <row r="1787" spans="1:13">
      <c r="A1787" t="s">
        <v>1726</v>
      </c>
      <c r="B1787" s="1">
        <v>40886.805868055555</v>
      </c>
      <c r="C1787">
        <v>2.0625000000000001E-2</v>
      </c>
      <c r="D1787">
        <v>0</v>
      </c>
      <c r="E1787">
        <v>0</v>
      </c>
      <c r="F1787">
        <v>1.03125E-2</v>
      </c>
      <c r="G1787">
        <v>0</v>
      </c>
      <c r="H1787">
        <v>1.03125E-2</v>
      </c>
      <c r="I1787">
        <v>-2.04166666666666E-2</v>
      </c>
      <c r="J1787">
        <v>-6.6666666666666602E-3</v>
      </c>
      <c r="K1787">
        <v>3.4166666666666602E-2</v>
      </c>
      <c r="L1787">
        <v>0</v>
      </c>
      <c r="M1787" t="s">
        <v>16</v>
      </c>
    </row>
    <row r="1788" spans="1:13">
      <c r="A1788" t="s">
        <v>1077</v>
      </c>
      <c r="B1788" s="1">
        <v>40886.961898148147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0.65938600000000003</v>
      </c>
      <c r="M1788" t="s">
        <v>14</v>
      </c>
    </row>
    <row r="1789" spans="1:13">
      <c r="A1789" t="s">
        <v>22</v>
      </c>
      <c r="B1789" s="1">
        <v>40886.962407407409</v>
      </c>
      <c r="C1789">
        <v>2.75E-2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-4.2499999999999899E-2</v>
      </c>
      <c r="J1789">
        <v>1.125E-2</v>
      </c>
      <c r="K1789">
        <v>7.6249999999999998E-2</v>
      </c>
      <c r="L1789">
        <v>0.75642600000000004</v>
      </c>
      <c r="M1789" t="s">
        <v>14</v>
      </c>
    </row>
    <row r="1790" spans="1:13">
      <c r="A1790" t="s">
        <v>574</v>
      </c>
      <c r="B1790" s="1">
        <v>40886.963854166665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-7.0000000000000007E-2</v>
      </c>
      <c r="J1790">
        <v>0</v>
      </c>
      <c r="K1790">
        <v>6.5000000000000002E-2</v>
      </c>
      <c r="L1790">
        <v>0.685616</v>
      </c>
      <c r="M1790" t="s">
        <v>14</v>
      </c>
    </row>
    <row r="1791" spans="1:13">
      <c r="A1791" t="s">
        <v>1143</v>
      </c>
      <c r="B1791" s="1">
        <v>40887.052847222221</v>
      </c>
      <c r="C1791">
        <v>2.2758620689655101E-2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-0.04</v>
      </c>
      <c r="J1791">
        <v>1.8235294117646999E-2</v>
      </c>
      <c r="K1791">
        <v>5.29411764705882E-2</v>
      </c>
      <c r="L1791">
        <v>3.2093900000000002E-2</v>
      </c>
      <c r="M1791" t="s">
        <v>14</v>
      </c>
    </row>
    <row r="1792" spans="1:13">
      <c r="A1792" t="s">
        <v>1768</v>
      </c>
      <c r="B1792" s="1">
        <v>40891.90693287037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-6.2857142857142806E-2</v>
      </c>
      <c r="J1792">
        <v>2.92857142857142E-2</v>
      </c>
      <c r="K1792">
        <v>5.5714285714285702E-2</v>
      </c>
      <c r="L1792">
        <v>0.41108800000000001</v>
      </c>
      <c r="M1792" t="s">
        <v>14</v>
      </c>
    </row>
    <row r="1793" spans="1:13">
      <c r="A1793" t="s">
        <v>649</v>
      </c>
      <c r="B1793" s="1">
        <v>40893.635798611111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-3.4285714285714197E-2</v>
      </c>
      <c r="J1793">
        <v>0</v>
      </c>
      <c r="K1793">
        <v>1.5714285714285701E-2</v>
      </c>
      <c r="L1793">
        <v>0.29423100000000002</v>
      </c>
      <c r="M1793" t="s">
        <v>14</v>
      </c>
    </row>
    <row r="1794" spans="1:13">
      <c r="A1794" t="s">
        <v>13</v>
      </c>
      <c r="B1794" s="1">
        <v>40894.526608796295</v>
      </c>
      <c r="C1794">
        <v>5.28E-2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-0.20941176470588199</v>
      </c>
      <c r="J1794">
        <v>1.05882352941176E-2</v>
      </c>
      <c r="K1794">
        <v>0.18058823529411699</v>
      </c>
      <c r="L1794">
        <v>0.69006800000000001</v>
      </c>
      <c r="M1794" t="s">
        <v>14</v>
      </c>
    </row>
  </sheetData>
  <sortState ref="A2:M1794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tweets_over_time.csv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Hadik</dc:creator>
  <cp:lastModifiedBy>Alexander Hadik</cp:lastModifiedBy>
  <dcterms:created xsi:type="dcterms:W3CDTF">2015-12-23T17:45:54Z</dcterms:created>
  <dcterms:modified xsi:type="dcterms:W3CDTF">2015-12-23T17:45:54Z</dcterms:modified>
</cp:coreProperties>
</file>