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esktop\cudaFi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<sst xmlns="http://schemas.openxmlformats.org/spreadsheetml/2006/main" count="30" uniqueCount="10">
  <si>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Warshall - Floyd</t>
  </si>
  <si>
    <t>kernel1</t>
  </si>
  <si>
    <t>kernel2</t>
  </si>
  <si>
    <t>kernel3</t>
  </si>
  <si>
    <t>n = 2^8</t>
  </si>
  <si>
    <t>n = 2^7</t>
  </si>
  <si>
    <t>n = 2^9</t>
  </si>
  <si>
    <t>n = 2^10</t>
  </si>
  <si>
    <t>n = 2^11</t>
  </si>
  <si>
    <t>n = 2^12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</si>
</sst>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4" xfId="0" applyFont="1" applyBorder="1"/>
    <xf numFmtId="0" fontId="1" fillId="0" borderId="1" xfId="0" applyFont="1" applyBorder="1"/>
    <xf numFmtId="0" fontId="1" fillId="0" borderId="13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tabSelected="1" workbookViewId="0">
      <selection activeCell="I39" sqref="I39"/>
    </sheetView>
  </sheetViews>
  <sheetFormatPr defaultRowHeight="15" x14ac:dyDescent="0.25"/>
  <cols>
    <col min="2" max="2" width="15.140625" customWidth="1"/>
    <col min="3" max="5" width="16.85546875" customWidth="1"/>
  </cols>
  <sheetData>
    <row r="1" spans="2:12" ht="15.75" thickBot="1" x14ac:dyDescent="0.3"/>
    <row r="2" spans="2:12" ht="18.75" x14ac:dyDescent="0.3">
      <c r="B2" s="16" t="s">
        <v>5</v>
      </c>
      <c r="C2" s="17"/>
      <c r="D2" s="17"/>
      <c r="E2" s="18"/>
    </row>
    <row r="3" spans="2:12" x14ac:dyDescent="0.25">
      <c r="B3" s="13"/>
      <c r="C3" s="14">
        <v>0.33</v>
      </c>
      <c r="D3" s="14">
        <v>0.45</v>
      </c>
      <c r="E3" s="15">
        <v>0.66</v>
      </c>
    </row>
    <row r="4" spans="2:12" ht="15" customHeight="1" x14ac:dyDescent="0.25">
      <c r="B4" s="13" t="s">
        <v>0</v>
      </c>
      <c r="C4" s="10">
        <v>4.9370000000000004E-3</v>
      </c>
      <c r="D4" s="11">
        <v>4.9979999999999998E-3</v>
      </c>
      <c r="E4" s="12">
        <v>5.0470000000000003E-3</v>
      </c>
      <c r="G4" s="3"/>
    </row>
    <row r="5" spans="2:12" x14ac:dyDescent="0.25">
      <c r="B5" s="1" t="s">
        <v>1</v>
      </c>
      <c r="C5" s="8">
        <v>6.9999999999999999E-4</v>
      </c>
      <c r="D5" s="3">
        <v>6.9300000000000004E-4</v>
      </c>
      <c r="E5" s="4">
        <v>6.9499999999999998E-4</v>
      </c>
    </row>
    <row r="6" spans="2:12" x14ac:dyDescent="0.25">
      <c r="B6" s="1" t="s">
        <v>2</v>
      </c>
      <c r="C6" s="8">
        <v>6.2299999999999996E-4</v>
      </c>
      <c r="D6" s="3">
        <v>6.1899999999999998E-4</v>
      </c>
      <c r="E6" s="4">
        <v>6.2200000000000005E-4</v>
      </c>
    </row>
    <row r="7" spans="2:12" ht="15.75" thickBot="1" x14ac:dyDescent="0.3">
      <c r="B7" s="5" t="s">
        <v>3</v>
      </c>
      <c r="C7" s="9">
        <v>1.485E-3</v>
      </c>
      <c r="D7" s="6">
        <v>1.4940000000000001E-3</v>
      </c>
      <c r="E7" s="7">
        <v>1.493E-3</v>
      </c>
      <c r="G7" s="3"/>
      <c r="H7" s="3"/>
      <c r="I7" s="3"/>
      <c r="J7" s="3"/>
      <c r="K7" s="3"/>
      <c r="L7" s="3"/>
    </row>
    <row r="8" spans="2:12" ht="15.75" thickBot="1" x14ac:dyDescent="0.3">
      <c r="G8" s="3"/>
      <c r="H8" s="2"/>
      <c r="I8" s="2"/>
      <c r="J8" s="2"/>
      <c r="K8" s="2"/>
      <c r="L8" s="2"/>
    </row>
    <row r="9" spans="2:12" ht="18.75" x14ac:dyDescent="0.3">
      <c r="B9" s="16" t="s">
        <v>4</v>
      </c>
      <c r="C9" s="17"/>
      <c r="D9" s="17"/>
      <c r="E9" s="18"/>
      <c r="G9" s="3"/>
      <c r="H9" s="2"/>
      <c r="I9" s="3"/>
      <c r="J9" s="3"/>
      <c r="K9" s="3"/>
      <c r="L9" s="3"/>
    </row>
    <row r="10" spans="2:12" x14ac:dyDescent="0.25">
      <c r="B10" s="13"/>
      <c r="C10" s="14">
        <v>0.33</v>
      </c>
      <c r="D10" s="14">
        <v>0.45</v>
      </c>
      <c r="E10" s="15">
        <v>0.66</v>
      </c>
      <c r="G10" s="3"/>
      <c r="H10" s="2"/>
      <c r="I10" s="3"/>
      <c r="J10" s="3"/>
      <c r="K10" s="3"/>
      <c r="L10" s="3"/>
    </row>
    <row r="11" spans="2:12" x14ac:dyDescent="0.25">
      <c r="B11" s="13" t="s">
        <v>0</v>
      </c>
      <c r="C11" s="10">
        <v>3.5291000000000003E-2</v>
      </c>
      <c r="D11" s="11">
        <v>3.5506999999999997E-2</v>
      </c>
      <c r="E11" s="12">
        <v>3.5701999999999998E-2</v>
      </c>
      <c r="G11" s="3"/>
      <c r="H11" s="2"/>
      <c r="I11" s="3"/>
      <c r="J11" s="3"/>
      <c r="K11" s="3"/>
      <c r="L11" s="3"/>
    </row>
    <row r="12" spans="2:12" x14ac:dyDescent="0.25">
      <c r="B12" s="1" t="s">
        <v>1</v>
      </c>
      <c r="C12" s="8">
        <v>3.1979999999999999E-3</v>
      </c>
      <c r="D12" s="3">
        <v>3.1489999999999999E-3</v>
      </c>
      <c r="E12" s="4">
        <v>3.1549999999999998E-3</v>
      </c>
      <c r="G12" s="3"/>
      <c r="H12" s="3"/>
      <c r="I12" s="3"/>
      <c r="J12" s="3"/>
      <c r="K12" s="3"/>
      <c r="L12" s="3"/>
    </row>
    <row r="13" spans="2:12" x14ac:dyDescent="0.25">
      <c r="B13" s="1" t="s">
        <v>2</v>
      </c>
      <c r="C13" s="8">
        <v>2.957E-3</v>
      </c>
      <c r="D13" s="3">
        <v>2.9710000000000001E-3</v>
      </c>
      <c r="E13" s="4">
        <v>2.96E-3</v>
      </c>
    </row>
    <row r="14" spans="2:12" ht="15.75" thickBot="1" x14ac:dyDescent="0.3">
      <c r="B14" s="5" t="s">
        <v>3</v>
      </c>
      <c r="C14" s="9">
        <v>3.5739999999999999E-3</v>
      </c>
      <c r="D14" s="6">
        <v>3.5630000000000002E-3</v>
      </c>
      <c r="E14" s="7">
        <v>3.5479999999999999E-3</v>
      </c>
    </row>
    <row r="15" spans="2:12" ht="15.75" thickBot="1" x14ac:dyDescent="0.3"/>
    <row r="16" spans="2:12" ht="18.75" x14ac:dyDescent="0.3">
      <c r="B16" s="16" t="s">
        <v>6</v>
      </c>
      <c r="C16" s="17"/>
      <c r="D16" s="17"/>
      <c r="E16" s="18"/>
    </row>
    <row r="17" spans="2:5" x14ac:dyDescent="0.25">
      <c r="B17" s="13"/>
      <c r="C17" s="14">
        <v>0.33</v>
      </c>
      <c r="D17" s="14">
        <v>0.45</v>
      </c>
      <c r="E17" s="15">
        <v>0.66</v>
      </c>
    </row>
    <row r="18" spans="2:5" x14ac:dyDescent="0.25">
      <c r="B18" s="13" t="s">
        <v>0</v>
      </c>
      <c r="C18" s="10">
        <v>0.26156499999999999</v>
      </c>
      <c r="D18" s="11">
        <v>0.26172600000000001</v>
      </c>
      <c r="E18" s="12">
        <v>0.264322</v>
      </c>
    </row>
    <row r="19" spans="2:5" x14ac:dyDescent="0.25">
      <c r="B19" s="1" t="s">
        <v>1</v>
      </c>
      <c r="C19" s="8">
        <v>2.1742999999999998E-2</v>
      </c>
      <c r="D19" s="3">
        <v>2.1767999999999999E-2</v>
      </c>
      <c r="E19" s="4">
        <v>2.1794000000000001E-2</v>
      </c>
    </row>
    <row r="20" spans="2:5" x14ac:dyDescent="0.25">
      <c r="B20" s="1" t="s">
        <v>2</v>
      </c>
      <c r="C20" s="8">
        <v>2.1635999999999999E-2</v>
      </c>
      <c r="D20" s="3">
        <v>2.1652000000000001E-2</v>
      </c>
      <c r="E20" s="4">
        <v>2.1677999999999999E-2</v>
      </c>
    </row>
    <row r="21" spans="2:5" ht="15.75" thickBot="1" x14ac:dyDescent="0.3">
      <c r="B21" s="5" t="s">
        <v>3</v>
      </c>
      <c r="C21" s="9">
        <v>1.7453E-2</v>
      </c>
      <c r="D21" s="6">
        <v>1.7443E-2</v>
      </c>
      <c r="E21" s="7">
        <v>1.7453E-2</v>
      </c>
    </row>
    <row r="22" spans="2:5" ht="15.75" thickBot="1" x14ac:dyDescent="0.3"/>
    <row r="23" spans="2:5" ht="18.75" x14ac:dyDescent="0.3">
      <c r="B23" s="16" t="s">
        <v>7</v>
      </c>
      <c r="C23" s="17"/>
      <c r="D23" s="17"/>
      <c r="E23" s="18"/>
    </row>
    <row r="24" spans="2:5" x14ac:dyDescent="0.25">
      <c r="B24" s="13"/>
      <c r="C24" s="14">
        <v>0.33</v>
      </c>
      <c r="D24" s="14">
        <v>0.45</v>
      </c>
      <c r="E24" s="15">
        <v>0.66</v>
      </c>
    </row>
    <row r="25" spans="2:5" x14ac:dyDescent="0.25">
      <c r="B25" s="13" t="s">
        <v>0</v>
      </c>
      <c r="C25" s="10">
        <v>1.964143</v>
      </c>
      <c r="D25" s="11">
        <v>1.9650160000000001</v>
      </c>
      <c r="E25" s="12">
        <v>1.974745</v>
      </c>
    </row>
    <row r="26" spans="2:5" x14ac:dyDescent="0.25">
      <c r="B26" s="1" t="s">
        <v>1</v>
      </c>
      <c r="C26" s="8">
        <v>0.15801299999999999</v>
      </c>
      <c r="D26" s="3">
        <v>0.15789400000000001</v>
      </c>
      <c r="E26" s="4">
        <v>0.15784300000000001</v>
      </c>
    </row>
    <row r="27" spans="2:5" x14ac:dyDescent="0.25">
      <c r="B27" s="1" t="s">
        <v>2</v>
      </c>
      <c r="C27" s="8">
        <v>0.158495</v>
      </c>
      <c r="D27" s="3">
        <v>0.15837399999999999</v>
      </c>
      <c r="E27" s="4">
        <v>0.15831799999999999</v>
      </c>
    </row>
    <row r="28" spans="2:5" ht="15.75" thickBot="1" x14ac:dyDescent="0.3">
      <c r="B28" s="5" t="s">
        <v>3</v>
      </c>
      <c r="C28" s="9">
        <v>0.105545</v>
      </c>
      <c r="D28" s="6">
        <v>0.105603</v>
      </c>
      <c r="E28" s="7">
        <v>0.105419</v>
      </c>
    </row>
    <row r="29" spans="2:5" ht="15.75" thickBot="1" x14ac:dyDescent="0.3"/>
    <row r="30" spans="2:5" ht="18.75" x14ac:dyDescent="0.3">
      <c r="B30" s="16" t="s">
        <v>8</v>
      </c>
      <c r="C30" s="17"/>
      <c r="D30" s="17"/>
      <c r="E30" s="18"/>
    </row>
    <row r="31" spans="2:5" x14ac:dyDescent="0.25">
      <c r="B31" s="13"/>
      <c r="C31" s="14">
        <v>0.33</v>
      </c>
      <c r="D31" s="14">
        <v>0.45</v>
      </c>
      <c r="E31" s="15">
        <v>0.66</v>
      </c>
    </row>
    <row r="32" spans="2:5" x14ac:dyDescent="0.25">
      <c r="B32" s="13" t="s">
        <v>0</v>
      </c>
      <c r="C32" s="10">
        <v>18.118067</v>
      </c>
      <c r="D32" s="11">
        <v>18.449614</v>
      </c>
      <c r="E32" s="12">
        <v>18.041328</v>
      </c>
    </row>
    <row r="33" spans="2:5" x14ac:dyDescent="0.25">
      <c r="B33" s="1" t="s">
        <v>1</v>
      </c>
      <c r="C33" s="8">
        <v>1.23298</v>
      </c>
      <c r="D33" s="3">
        <v>1.232626</v>
      </c>
      <c r="E33" s="4">
        <v>1.2313099999999999</v>
      </c>
    </row>
    <row r="34" spans="2:5" x14ac:dyDescent="0.25">
      <c r="B34" s="1" t="s">
        <v>2</v>
      </c>
      <c r="C34" s="8">
        <v>1.2421899999999999</v>
      </c>
      <c r="D34" s="3">
        <v>1.2410620000000001</v>
      </c>
      <c r="E34" s="4">
        <v>1.240718</v>
      </c>
    </row>
    <row r="35" spans="2:5" ht="15.75" thickBot="1" x14ac:dyDescent="0.3">
      <c r="B35" s="5" t="s">
        <v>3</v>
      </c>
      <c r="C35" s="9">
        <v>0.81848100000000001</v>
      </c>
      <c r="D35" s="6">
        <v>0.81877</v>
      </c>
      <c r="E35" s="7">
        <v>0.81855299999999998</v>
      </c>
    </row>
    <row r="36" spans="2:5" ht="15.75" thickBot="1" x14ac:dyDescent="0.3"/>
    <row r="37" spans="2:5" ht="18.75" x14ac:dyDescent="0.3">
      <c r="B37" s="16" t="s">
        <v>9</v>
      </c>
      <c r="C37" s="17"/>
      <c r="D37" s="17"/>
      <c r="E37" s="18"/>
    </row>
    <row r="38" spans="2:5" x14ac:dyDescent="0.25">
      <c r="B38" s="13"/>
      <c r="C38" s="14">
        <v>0.33</v>
      </c>
      <c r="D38" s="14">
        <v>0.45</v>
      </c>
      <c r="E38" s="15">
        <v>0.66</v>
      </c>
    </row>
    <row r="39" spans="2:5" x14ac:dyDescent="0.25">
      <c r="B39" s="13" t="s">
        <v>0</v>
      </c>
      <c r="C39" s="10">
        <v>137.59571800000001</v>
      </c>
      <c r="D39" s="11">
        <v>138.362976</v>
      </c>
      <c r="E39" s="12">
        <v>143.429596</v>
      </c>
    </row>
    <row r="40" spans="2:5" x14ac:dyDescent="0.25">
      <c r="B40" s="1" t="s">
        <v>1</v>
      </c>
      <c r="C40" s="8">
        <v>10.704069</v>
      </c>
      <c r="D40" s="3">
        <v>10.716002</v>
      </c>
      <c r="E40" s="4">
        <v>10.706530000000001</v>
      </c>
    </row>
    <row r="41" spans="2:5" x14ac:dyDescent="0.25">
      <c r="B41" s="1" t="s">
        <v>2</v>
      </c>
      <c r="C41" s="8">
        <v>10.775293</v>
      </c>
      <c r="D41" s="3">
        <v>10.795852999999999</v>
      </c>
      <c r="E41" s="4">
        <v>10.778612000000001</v>
      </c>
    </row>
    <row r="42" spans="2:5" ht="15.75" thickBot="1" x14ac:dyDescent="0.3">
      <c r="B42" s="5" t="s">
        <v>3</v>
      </c>
      <c r="C42" s="9">
        <v>6.8837219999999997</v>
      </c>
      <c r="D42" s="6">
        <v>6.891267</v>
      </c>
      <c r="E42" s="7">
        <v>6.8879460000000003</v>
      </c>
    </row>
  </sheetData>
  <mergeCells count="6">
    <mergeCell ref="B37:E37"/>
    <mergeCell ref="B2:E2"/>
    <mergeCell ref="B9:E9"/>
    <mergeCell ref="B16:E16"/>
    <mergeCell ref="B23:E23"/>
    <mergeCell ref="B30:E30"/>
  </mergeCells>
  <conditionalFormatting sqref="C4:E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{A2435F6C-B2D4-45E2-BC04-B6601667C2C0}</x14:id>
        </ext>
      </extLst>
    </cfRule>
  </conditionalFormatting>
  <conditionalFormatting sqref="C11:E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{D243D4D6-EE98-4029-A0FF-3E86C3EDF60A}</x14:id>
        </ext>
      </extLst>
    </cfRule>
  </conditionalFormatting>
  <conditionalFormatting sqref="C18:E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{18731F12-F835-41FB-B6AA-88DBCD79D188}</x14:id>
        </ext>
      </extLst>
    </cfRule>
  </conditionalFormatting>
  <conditionalFormatting sqref="C25:E2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{9F09E452-4E04-41E2-A88C-7C28D43E61A7}</x14:id>
        </ext>
      </extLst>
    </cfRule>
  </conditionalFormatting>
  <conditionalFormatting sqref="C32:E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{8ECF0C18-B440-4947-82D9-641451E1C7D3}</x14:id>
        </ext>
      </extLst>
    </cfRule>
  </conditionalFormatting>
  <conditionalFormatting sqref="C39:E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{DDE2C3C1-5407-45CC-A811-21A40B80AAE1}</x14:id>
        </ext>
      </extLst>
    </cfRule>
  </conditionalFormatting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{F97BAD3D-47D5-4BEA-A14A-E85952E3F12B}</x14:id>
        </ext>
      </extLst>
    </cfRule>
  </conditionalFormatting>
  <conditionalFormatting sqref="I9:L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{736F3429-87FA-4144-A0D2-C51297E98A55}</x14:id>
        </ext>
      </extLst>
    </cfRule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35F6C-B2D4-45E2-BC04-B6601667C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C4:E7</xm:sqref>
        </x14:conditionalFormatting>
        <x14:conditionalFormatting xmlns:xm="http://schemas.microsoft.com/office/excel/2006/main">
          <x14:cfRule type="dataBar" id="{D243D4D6-EE98-4029-A0FF-3E86C3EDF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C11:E14</xm:sqref>
        </x14:conditionalFormatting>
        <x14:conditionalFormatting xmlns:xm="http://schemas.microsoft.com/office/excel/2006/main">
          <x14:cfRule type="dataBar" id="{18731F12-F835-41FB-B6AA-88DBCD79D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C18:E21</xm:sqref>
        </x14:conditionalFormatting>
        <x14:conditionalFormatting xmlns:xm="http://schemas.microsoft.com/office/excel/2006/main">
          <x14:cfRule type="dataBar" id="{9F09E452-4E04-41E2-A88C-7C28D43E6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C25:E28</xm:sqref>
        </x14:conditionalFormatting>
        <x14:conditionalFormatting xmlns:xm="http://schemas.microsoft.com/office/excel/2006/main">
          <x14:cfRule type="dataBar" id="{8ECF0C18-B440-4947-82D9-641451E1C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C32:E35</xm:sqref>
        </x14:conditionalFormatting>
        <x14:conditionalFormatting xmlns:xm="http://schemas.microsoft.com/office/excel/2006/main">
          <x14:cfRule type="dataBar" id="{DDE2C3C1-5407-45CC-A811-21A40B80A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C39:E42</xm:sqref>
        </x14:conditionalFormatting>
        <x14:conditionalFormatting xmlns:xm="http://schemas.microsoft.com/office/excel/2006/main">
          <x14:cfRule type="dataBar" id="{F97BAD3D-47D5-4BEA-A14A-E85952E3F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36F3429-87FA-4144-A0D2-C51297E98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I9:L11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Hadjithoma</dc:creator>
  <cp:lastModifiedBy>Andreas Hadjithoma</cp:lastModifiedBy>
  <dcterms:created xsi:type="dcterms:W3CDTF">2016-03-03T17:06:43Z</dcterms:created>
  <dcterms:modified xsi:type="dcterms:W3CDTF">2016-03-04T19:04:32Z</dcterms:modified>
</cp:coreProperties>
</file>