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"/>
    </mc:Choice>
  </mc:AlternateContent>
  <xr:revisionPtr revIDLastSave="0" documentId="13_ncr:1_{A99AEBF5-1FED-4206-A454-5E507630E1C5}" xr6:coauthVersionLast="47" xr6:coauthVersionMax="47" xr10:uidLastSave="{00000000-0000-0000-0000-000000000000}"/>
  <bookViews>
    <workbookView xWindow="11200" yWindow="80" windowWidth="7850" windowHeight="9970" xr2:uid="{36EFC4F9-90B9-494D-A5F6-EEEDF40C4C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<sst xmlns="http://schemas.openxmlformats.org/spreadsheetml/2006/main" count="60" uniqueCount="38">
  <si>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CDI</t>
  </si>
  <si>
    <t xml:space="preserve">DR Oran </t>
  </si>
  <si>
    <t>CDD</t>
  </si>
  <si>
    <t xml:space="preserve">Chef d'Agence </t>
  </si>
  <si>
    <t>Collaborateur Technique</t>
  </si>
  <si>
    <t>Collaboratrice Technique</t>
  </si>
  <si>
    <t>AC code 3810</t>
  </si>
  <si>
    <t>AC code 3820</t>
  </si>
  <si>
    <t>Annexe code 3821</t>
  </si>
  <si>
    <t>chef d'Agence</t>
  </si>
  <si>
    <t>AC code 3870</t>
  </si>
  <si>
    <t>AD code 3750</t>
  </si>
  <si>
    <t>matricule</t>
  </si>
  <si>
    <t>numtel</t>
  </si>
  <si>
    <t>numsecusoc</t>
  </si>
  <si>
    <t>Mohamed</t>
  </si>
  <si>
    <t>Sofiane</t>
  </si>
  <si>
    <t>HASSANI</t>
  </si>
  <si>
    <t>AMARA</t>
  </si>
  <si>
    <t>Mohammed</t>
  </si>
  <si>
    <t>AZZEDINE</t>
  </si>
  <si>
    <t>Abdellah</t>
  </si>
  <si>
    <t>HENINE</t>
  </si>
  <si>
    <t>Hanane</t>
  </si>
  <si>
    <t>MOULAI</t>
  </si>
  <si>
    <t>HAKIKI</t>
  </si>
  <si>
    <t>Aicha</t>
  </si>
  <si>
    <t>BOUDAOUD</t>
  </si>
  <si>
    <t>Fatima Zahra</t>
  </si>
  <si>
    <t>.</t>
  </si>
  <si>
    <t>natcontrat</t>
  </si>
  <si>
    <t>fonction</t>
  </si>
  <si>
    <t>affectation</t>
  </si>
  <si>
    <t>groupSoc</t>
  </si>
  <si>
    <t>direction</t>
  </si>
  <si>
    <t>nom</t>
  </si>
  <si>
    <t>prenom</t>
  </si>
  <si>
    <t xml:space="preserve">daterecru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</si>
</sst>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5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14" fontId="4" fillId="3" borderId="0" xfId="0" applyNumberFormat="1" applyFont="1" applyFill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/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/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565-02A4-4218-88A8-38EC9010CE4D}">
  <dimension ref="A1:K38"/>
  <sheetViews>
    <sheetView tabSelected="1" workbookViewId="0">
      <selection activeCell="G3" sqref="G3"/>
    </sheetView>
  </sheetViews>
  <sheetFormatPr baseColWidth="10" defaultRowHeight="14.5" x14ac:dyDescent="0.35"/>
  <cols>
    <col min="1" max="1" width="0.26953125" customWidth="1"/>
    <col min="2" max="2" width="0.453125" customWidth="1"/>
    <col min="3" max="3" width="0.7265625" customWidth="1"/>
    <col min="4" max="4" width="11.7265625" customWidth="1"/>
    <col min="5" max="5" width="11.453125" customWidth="1"/>
    <col min="6" max="6" width="0.453125" customWidth="1"/>
    <col min="7" max="7" width="20.36328125" customWidth="1"/>
    <col min="8" max="8" width="15.6328125" customWidth="1"/>
    <col min="9" max="9" width="0.6328125" customWidth="1"/>
    <col min="10" max="10" width="0.90625" customWidth="1"/>
    <col min="11" max="11" width="0.26953125" style="10" hidden="1" customWidth="1"/>
  </cols>
  <sheetData>
    <row r="1" spans="1:11" ht="15" x14ac:dyDescent="0.35">
      <c r="A1" s="1" t="s">
        <v>12</v>
      </c>
      <c r="B1" s="2" t="s">
        <v>13</v>
      </c>
      <c r="C1" s="3" t="s">
        <v>14</v>
      </c>
      <c r="D1" s="1" t="s">
        <v>35</v>
      </c>
      <c r="E1" s="1" t="s">
        <v>36</v>
      </c>
      <c r="F1" s="4" t="s">
        <v>30</v>
      </c>
      <c r="G1" s="1" t="s">
        <v>31</v>
      </c>
      <c r="H1" s="5" t="s">
        <v>32</v>
      </c>
      <c r="I1" s="6" t="s">
        <v>33</v>
      </c>
      <c r="J1" s="1" t="s">
        <v>34</v>
      </c>
      <c r="K1" s="4" t="s">
        <v>37</v>
      </c>
    </row>
    <row r="2" spans="1:11" x14ac:dyDescent="0.35">
      <c r="A2" s="7">
        <v>345</v>
      </c>
      <c r="B2" s="11"/>
      <c r="C2" s="12">
        <v>859171000440</v>
      </c>
      <c r="D2" s="23" t="s">
        <v>20</v>
      </c>
      <c r="E2" s="23" t="s">
        <v>21</v>
      </c>
      <c r="F2" s="24" t="s">
        <v>0</v>
      </c>
      <c r="G2" s="25" t="s">
        <v>3</v>
      </c>
      <c r="H2" s="26" t="s">
        <v>6</v>
      </c>
      <c r="I2" s="21" t="s">
        <v>29</v>
      </c>
      <c r="J2" s="13" t="s">
        <v>1</v>
      </c>
      <c r="K2" s="8">
        <v>44621</v>
      </c>
    </row>
    <row r="3" spans="1:11" x14ac:dyDescent="0.35">
      <c r="A3" s="7">
        <v>349</v>
      </c>
      <c r="B3" s="11"/>
      <c r="C3" s="12">
        <v>760211001369</v>
      </c>
      <c r="D3" s="23" t="s">
        <v>18</v>
      </c>
      <c r="E3" s="23" t="s">
        <v>19</v>
      </c>
      <c r="F3" s="24" t="s">
        <v>2</v>
      </c>
      <c r="G3" s="25" t="s">
        <v>3</v>
      </c>
      <c r="H3" s="26" t="s">
        <v>7</v>
      </c>
      <c r="I3" s="21" t="s">
        <v>29</v>
      </c>
      <c r="J3" s="13" t="s">
        <v>1</v>
      </c>
      <c r="K3" s="8">
        <v>44671</v>
      </c>
    </row>
    <row r="4" spans="1:11" x14ac:dyDescent="0.35">
      <c r="A4" s="7">
        <v>363</v>
      </c>
      <c r="B4" s="19"/>
      <c r="C4" s="14">
        <v>640450004853</v>
      </c>
      <c r="D4" s="23" t="s">
        <v>22</v>
      </c>
      <c r="E4" s="23" t="s">
        <v>15</v>
      </c>
      <c r="F4" s="26" t="s">
        <v>2</v>
      </c>
      <c r="G4" s="23" t="s">
        <v>4</v>
      </c>
      <c r="H4" s="26" t="s">
        <v>8</v>
      </c>
      <c r="I4" s="21" t="s">
        <v>29</v>
      </c>
      <c r="J4" s="15" t="s">
        <v>1</v>
      </c>
      <c r="K4" s="8">
        <v>44767</v>
      </c>
    </row>
    <row r="5" spans="1:11" x14ac:dyDescent="0.35">
      <c r="A5" s="7">
        <v>364</v>
      </c>
      <c r="B5" s="19"/>
      <c r="C5" s="14">
        <v>901780000749</v>
      </c>
      <c r="D5" s="23" t="s">
        <v>17</v>
      </c>
      <c r="E5" s="23" t="s">
        <v>23</v>
      </c>
      <c r="F5" s="26" t="s">
        <v>2</v>
      </c>
      <c r="G5" s="23" t="s">
        <v>5</v>
      </c>
      <c r="H5" s="26" t="s">
        <v>8</v>
      </c>
      <c r="I5" s="21" t="s">
        <v>29</v>
      </c>
      <c r="J5" s="15" t="s">
        <v>1</v>
      </c>
      <c r="K5" s="8">
        <v>44767</v>
      </c>
    </row>
    <row r="6" spans="1:11" x14ac:dyDescent="0.35">
      <c r="A6" s="7">
        <v>365</v>
      </c>
      <c r="B6" s="19"/>
      <c r="C6" s="14">
        <v>910882003246</v>
      </c>
      <c r="D6" s="23" t="s">
        <v>24</v>
      </c>
      <c r="E6" s="23" t="s">
        <v>28</v>
      </c>
      <c r="F6" s="26" t="s">
        <v>2</v>
      </c>
      <c r="G6" s="23" t="s">
        <v>5</v>
      </c>
      <c r="H6" s="26" t="s">
        <v>8</v>
      </c>
      <c r="I6" s="21" t="s">
        <v>29</v>
      </c>
      <c r="J6" s="15" t="s">
        <v>1</v>
      </c>
      <c r="K6" s="8">
        <v>44767</v>
      </c>
    </row>
    <row r="7" spans="1:11" x14ac:dyDescent="0.35">
      <c r="A7" s="7">
        <v>381</v>
      </c>
      <c r="B7" s="19"/>
      <c r="C7" s="14">
        <v>930005011763</v>
      </c>
      <c r="D7" s="23" t="s">
        <v>25</v>
      </c>
      <c r="E7" s="23" t="s">
        <v>26</v>
      </c>
      <c r="F7" s="26" t="s">
        <v>0</v>
      </c>
      <c r="G7" s="23" t="s">
        <v>9</v>
      </c>
      <c r="H7" s="26" t="s">
        <v>10</v>
      </c>
      <c r="I7" s="21" t="s">
        <v>29</v>
      </c>
      <c r="J7" s="15" t="s">
        <v>1</v>
      </c>
      <c r="K7" s="8">
        <v>44860</v>
      </c>
    </row>
    <row r="8" spans="1:11" x14ac:dyDescent="0.35">
      <c r="A8" s="7">
        <v>409</v>
      </c>
      <c r="B8" s="20"/>
      <c r="C8" s="16">
        <v>793874000341</v>
      </c>
      <c r="D8" s="27" t="s">
        <v>27</v>
      </c>
      <c r="E8" s="27" t="s">
        <v>16</v>
      </c>
      <c r="F8" s="26" t="s">
        <v>0</v>
      </c>
      <c r="G8" s="27" t="s">
        <v>3</v>
      </c>
      <c r="H8" s="28" t="s">
        <v>11</v>
      </c>
      <c r="I8" s="21" t="s">
        <v>29</v>
      </c>
      <c r="J8" s="17" t="s">
        <v>1</v>
      </c>
      <c r="K8" s="18">
        <v>45048</v>
      </c>
    </row>
    <row r="9" spans="1:11" x14ac:dyDescent="0.35">
      <c r="I9" s="22"/>
      <c r="K9" s="9"/>
    </row>
    <row r="10" spans="1:11" x14ac:dyDescent="0.35">
      <c r="I10" s="22"/>
      <c r="K10" s="9"/>
    </row>
    <row r="11" spans="1:11" x14ac:dyDescent="0.35">
      <c r="I11" s="22"/>
      <c r="K11" s="9"/>
    </row>
    <row r="12" spans="1:11" x14ac:dyDescent="0.35">
      <c r="I12" s="22"/>
      <c r="K12" s="9"/>
    </row>
    <row r="13" spans="1:11" x14ac:dyDescent="0.35">
      <c r="I13" s="22"/>
      <c r="K13" s="9"/>
    </row>
    <row r="14" spans="1:11" x14ac:dyDescent="0.35">
      <c r="I14" s="22"/>
      <c r="K14" s="9"/>
    </row>
    <row r="15" spans="1:11" x14ac:dyDescent="0.35">
      <c r="I15" s="22"/>
      <c r="K15" s="9"/>
    </row>
    <row r="16" spans="1:11" x14ac:dyDescent="0.35">
      <c r="I16" s="22"/>
      <c r="K16" s="9"/>
    </row>
    <row r="17" spans="9:11" x14ac:dyDescent="0.35">
      <c r="I17" s="22"/>
      <c r="K17" s="9"/>
    </row>
    <row r="18" spans="9:11" x14ac:dyDescent="0.35">
      <c r="I18" s="22"/>
      <c r="K18" s="9"/>
    </row>
    <row r="19" spans="9:11" x14ac:dyDescent="0.35">
      <c r="I19" s="22"/>
      <c r="K19" s="9"/>
    </row>
    <row r="20" spans="9:11" x14ac:dyDescent="0.35">
      <c r="I20" s="22"/>
    </row>
    <row r="21" spans="9:11" x14ac:dyDescent="0.35">
      <c r="I21" s="22"/>
    </row>
    <row r="22" spans="9:11" x14ac:dyDescent="0.35">
      <c r="I22" s="22"/>
    </row>
    <row r="23" spans="9:11" x14ac:dyDescent="0.35">
      <c r="I23" s="22"/>
    </row>
    <row r="24" spans="9:11" x14ac:dyDescent="0.35">
      <c r="I24" s="22"/>
    </row>
    <row r="25" spans="9:11" x14ac:dyDescent="0.35">
      <c r="I25" s="22"/>
    </row>
    <row r="26" spans="9:11" x14ac:dyDescent="0.35">
      <c r="I26" s="22"/>
    </row>
    <row r="27" spans="9:11" x14ac:dyDescent="0.35">
      <c r="I27" s="22"/>
    </row>
    <row r="28" spans="9:11" x14ac:dyDescent="0.35">
      <c r="I28" s="22"/>
    </row>
    <row r="29" spans="9:11" x14ac:dyDescent="0.35">
      <c r="I29" s="22"/>
    </row>
    <row r="30" spans="9:11" x14ac:dyDescent="0.35">
      <c r="I30" s="22"/>
    </row>
    <row r="31" spans="9:11" x14ac:dyDescent="0.35">
      <c r="I31" s="22"/>
    </row>
    <row r="32" spans="9:11" x14ac:dyDescent="0.35">
      <c r="I32" s="22"/>
    </row>
    <row r="33" spans="9:9" x14ac:dyDescent="0.35">
      <c r="I33" s="22"/>
    </row>
    <row r="34" spans="9:9" x14ac:dyDescent="0.35">
      <c r="I34" s="22"/>
    </row>
    <row r="35" spans="9:9" x14ac:dyDescent="0.35">
      <c r="I35" s="22"/>
    </row>
    <row r="36" spans="9:9" x14ac:dyDescent="0.35">
      <c r="I36" s="22"/>
    </row>
    <row r="37" spans="9:9" x14ac:dyDescent="0.35">
      <c r="I37" s="22"/>
    </row>
    <row r="38" spans="9:9" x14ac:dyDescent="0.35">
      <c r="I38" s="22"/>
    </row>
  </sheetData>
  <dataConsolidate/>
  <conditionalFormatting sqref="A2:A8">
    <cfRule type="duplicateValues" dxfId="3" priority="214"/>
  </conditionalFormatting>
  <conditionalFormatting sqref="D2:E2">
    <cfRule type="duplicateValues" dxfId="2" priority="215"/>
    <cfRule type="duplicateValues" dxfId="1" priority="216"/>
    <cfRule type="duplicateValues" dxfId="0" priority="2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LOUNIS</dc:creator>
  <cp:lastModifiedBy>Abdelhafid BEDRI</cp:lastModifiedBy>
  <dcterms:created xsi:type="dcterms:W3CDTF">2024-01-16T13:37:26Z</dcterms:created>
  <dcterms:modified xsi:type="dcterms:W3CDTF">2024-04-05T08:29:11Z</dcterms:modified>
</cp:coreProperties>
</file>