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tilisateurs\support\Bureau\"/>
    </mc:Choice>
  </mc:AlternateContent>
  <xr:revisionPtr revIDLastSave="0" documentId="13_ncr:1_{5BD306EA-7D2C-4B41-8372-4179D829BB20}" xr6:coauthVersionLast="47" xr6:coauthVersionMax="47" xr10:uidLastSave="{00000000-0000-0000-0000-000000000000}"/>
  <bookViews>
    <workbookView xWindow="-120" yWindow="-120" windowWidth="29040" windowHeight="15990" xr2:uid="{36EFC4F9-90B9-494D-A5F6-EEEDF40C4C9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<sst xmlns="http://schemas.openxmlformats.org/spreadsheetml/2006/main" count="3532" uniqueCount="1170">
  <si>
    <t>67 7900 0003 54</t>
  </si>
  <si>
    <t>CDI</t>
  </si>
  <si>
    <t>Chef de département RC divers</t>
  </si>
  <si>
    <t>Souscription</t>
  </si>
  <si>
    <t>Siège -DG-</t>
  </si>
  <si>
    <t>66 7671 0003 43</t>
  </si>
  <si>
    <t>Directeur Placements &amp; Investissements</t>
  </si>
  <si>
    <t>DG</t>
  </si>
  <si>
    <t>65 0887 0030 45</t>
  </si>
  <si>
    <t>Agent d'entretien</t>
  </si>
  <si>
    <t>DAG</t>
  </si>
  <si>
    <t>65 0326 0148 52</t>
  </si>
  <si>
    <t>Agent d'Entretien ( Bou Ismail )</t>
  </si>
  <si>
    <t>Contrôleur régleur</t>
  </si>
  <si>
    <t>Oran</t>
  </si>
  <si>
    <t xml:space="preserve">DR Oran </t>
  </si>
  <si>
    <t>75 2364 0006 51</t>
  </si>
  <si>
    <t>Agent de sécurité</t>
  </si>
  <si>
    <t>73 4516 0004 57</t>
  </si>
  <si>
    <t>Coordinatrice systèmes d'informations</t>
  </si>
  <si>
    <t>Alger</t>
  </si>
  <si>
    <t>DR Alger</t>
  </si>
  <si>
    <t>74 0204 0132 66</t>
  </si>
  <si>
    <t>Chef de département informatique</t>
  </si>
  <si>
    <t>Centre de Liquidation</t>
  </si>
  <si>
    <t>70 3893 0003 47</t>
  </si>
  <si>
    <t>Chef de département transport</t>
  </si>
  <si>
    <t>69 3084 0008 44</t>
  </si>
  <si>
    <t>Chauffeur/Démarcheur</t>
  </si>
  <si>
    <t>79 1705 0016 54</t>
  </si>
  <si>
    <t>Chef de département Automobile</t>
  </si>
  <si>
    <t>70 7162 0002 54</t>
  </si>
  <si>
    <t xml:space="preserve">Directeur Adjoint </t>
  </si>
  <si>
    <t>Centre de Recouvrement</t>
  </si>
  <si>
    <t>Directeur Adjoint</t>
  </si>
  <si>
    <t>Sud</t>
  </si>
  <si>
    <t>DR Sud</t>
  </si>
  <si>
    <t>77 1010 0033 65</t>
  </si>
  <si>
    <t>Chef de section Moyens Grx</t>
  </si>
  <si>
    <t>69 4792 0007 36</t>
  </si>
  <si>
    <t xml:space="preserve">Chargé d'études </t>
  </si>
  <si>
    <t>Place &amp; Invesvest</t>
  </si>
  <si>
    <t>77 1914 0027 50</t>
  </si>
  <si>
    <t>Chef de section BOG</t>
  </si>
  <si>
    <t>Inspecteur technique</t>
  </si>
  <si>
    <t>71 2039 0009 56</t>
  </si>
  <si>
    <t>Chef de Service des affaires sociales</t>
  </si>
  <si>
    <t>76 1524 0030 58</t>
  </si>
  <si>
    <t>54 0871 0024 54</t>
  </si>
  <si>
    <t>CDD</t>
  </si>
  <si>
    <t>Agent de sécurité (Zighout)</t>
  </si>
  <si>
    <t>77 3947 0001 47</t>
  </si>
  <si>
    <t xml:space="preserve">Collaborateur technique p </t>
  </si>
  <si>
    <t>80 2868 0024 43</t>
  </si>
  <si>
    <t>Chef de département comptabilité générale</t>
  </si>
  <si>
    <t>DFC</t>
  </si>
  <si>
    <t>69 2716 0011 56</t>
  </si>
  <si>
    <t xml:space="preserve">Agent de sécurité </t>
  </si>
  <si>
    <t>Blida</t>
  </si>
  <si>
    <t xml:space="preserve">DR Bilda </t>
  </si>
  <si>
    <t>79 0416 0005 59</t>
  </si>
  <si>
    <t>Directeur du réseau</t>
  </si>
  <si>
    <t xml:space="preserve">Réseau </t>
  </si>
  <si>
    <t>Secrétaire</t>
  </si>
  <si>
    <t>60 0065 0429 53</t>
  </si>
  <si>
    <t>Agent d'Entretien</t>
  </si>
  <si>
    <t>55 0179 0156 43</t>
  </si>
  <si>
    <t>71 7836 0005 45</t>
  </si>
  <si>
    <t>71 0496 0053 43</t>
  </si>
  <si>
    <t>Directeur Adjoint des systèmes d'informations</t>
  </si>
  <si>
    <t>Informatique</t>
  </si>
  <si>
    <t>71 4801 0002 65</t>
  </si>
  <si>
    <t>Coordinateur systèmes d'informations</t>
  </si>
  <si>
    <t>77 2888 0019 31</t>
  </si>
  <si>
    <t>Directeur du centre de Recouvrement</t>
  </si>
  <si>
    <t>Collaboratrice technique p</t>
  </si>
  <si>
    <t>AD code 7840</t>
  </si>
  <si>
    <t>DR Annaba</t>
  </si>
  <si>
    <t>56 0037 0069 49</t>
  </si>
  <si>
    <t>80 2144 0027 55</t>
  </si>
  <si>
    <t>Collaboratrice technique  p</t>
  </si>
  <si>
    <t>65 1093 0028 47</t>
  </si>
  <si>
    <t>Directrice adjointe Chargée du Marketing</t>
  </si>
  <si>
    <t>AD code 1420</t>
  </si>
  <si>
    <t>72 0580 0038 48</t>
  </si>
  <si>
    <t>Chef de service production</t>
  </si>
  <si>
    <t>Annaba</t>
  </si>
  <si>
    <t>Comptable</t>
  </si>
  <si>
    <t>77 1785 0018 38</t>
  </si>
  <si>
    <t xml:space="preserve">Agent économat </t>
  </si>
  <si>
    <t>66 1213 0011 69</t>
  </si>
  <si>
    <t>Directrice adjointe</t>
  </si>
  <si>
    <t>81 2183 0026 48</t>
  </si>
  <si>
    <t>81 1731 0030 60</t>
  </si>
  <si>
    <t>Inspecteur comptable</t>
  </si>
  <si>
    <t>Contrôle</t>
  </si>
  <si>
    <t>81 0254 0109 56</t>
  </si>
  <si>
    <t>Chef de département production</t>
  </si>
  <si>
    <t>73 1407 0038 55</t>
  </si>
  <si>
    <t>82 4380 0012 50</t>
  </si>
  <si>
    <t>77 1313 0026 58</t>
  </si>
  <si>
    <t>59 0812 0005 63</t>
  </si>
  <si>
    <t>Agent économat</t>
  </si>
  <si>
    <t>86 0947 0001 52</t>
  </si>
  <si>
    <t>85 2226 0006 56</t>
  </si>
  <si>
    <t>67 4187 0006 42</t>
  </si>
  <si>
    <t>78 5052 0003 52</t>
  </si>
  <si>
    <t>Chef de serivce HSE</t>
  </si>
  <si>
    <t>75 1497 0012 45</t>
  </si>
  <si>
    <t>79 2390 0029 38</t>
  </si>
  <si>
    <t>79 1376 0048 35</t>
  </si>
  <si>
    <t>Electricien</t>
  </si>
  <si>
    <t>83 0364 0163 45</t>
  </si>
  <si>
    <t>Collaborateur technique/Informatique</t>
  </si>
  <si>
    <t>77 0677 0043 40</t>
  </si>
  <si>
    <t>86 0410 0059 52</t>
  </si>
  <si>
    <t>Chef de département Centralisation et Formation</t>
  </si>
  <si>
    <t>Centre d'Assinissement</t>
  </si>
  <si>
    <t>Chef de département chargé de suivi des créances</t>
  </si>
  <si>
    <t>88 0043 0264 46</t>
  </si>
  <si>
    <t>Chef de Service</t>
  </si>
  <si>
    <t>85 0069 0013 52</t>
  </si>
  <si>
    <t>78 0500 0111 68</t>
  </si>
  <si>
    <t>Chef de de service technique</t>
  </si>
  <si>
    <t>Agent administratif/économat</t>
  </si>
  <si>
    <t>Chef de département  contrôle</t>
  </si>
  <si>
    <t>74 2339 0022 53</t>
  </si>
  <si>
    <t>Chef de département ressources humaines</t>
  </si>
  <si>
    <t>82 1256 0052 49</t>
  </si>
  <si>
    <t>58 0578 0026 44</t>
  </si>
  <si>
    <t>66 0697 0019 39</t>
  </si>
  <si>
    <t xml:space="preserve">Chef d'Agence </t>
  </si>
  <si>
    <t>AC code 2170</t>
  </si>
  <si>
    <t>Sétif</t>
  </si>
  <si>
    <t xml:space="preserve">DR Sétif </t>
  </si>
  <si>
    <t>Collaboratrice technique</t>
  </si>
  <si>
    <t>AD code 5100</t>
  </si>
  <si>
    <t>64 7113 0001 62</t>
  </si>
  <si>
    <t>85 0169 0031 49</t>
  </si>
  <si>
    <t>Collaboratrice technique s</t>
  </si>
  <si>
    <t>Directeur adjoint</t>
  </si>
  <si>
    <t>81 2140 0006 63</t>
  </si>
  <si>
    <t xml:space="preserve">Directeur du contrôle </t>
  </si>
  <si>
    <t>62 0558 0041 53</t>
  </si>
  <si>
    <t>Correspondant informatique</t>
  </si>
  <si>
    <t>79 0362 0016 51</t>
  </si>
  <si>
    <t>81 0636 0008 56</t>
  </si>
  <si>
    <t>Agent de production</t>
  </si>
  <si>
    <t>75 2981 0011 47</t>
  </si>
  <si>
    <t>AC code 1520</t>
  </si>
  <si>
    <t>Chauffeur</t>
  </si>
  <si>
    <t>86 0246 0139 45</t>
  </si>
  <si>
    <t>Chef de département liquidation</t>
  </si>
  <si>
    <t>Collaborateur technique P</t>
  </si>
  <si>
    <t>Collaborateur technique s</t>
  </si>
  <si>
    <t>DR Blida</t>
  </si>
  <si>
    <t>68 0264 0043 50</t>
  </si>
  <si>
    <t>74 0300 0086 56</t>
  </si>
  <si>
    <t>Collaborateur technique p</t>
  </si>
  <si>
    <t>Chef de service juridique</t>
  </si>
  <si>
    <t>84 1284 0071 40</t>
  </si>
  <si>
    <t>Collaborateur technique/Produc</t>
  </si>
  <si>
    <t>Inspecteur régional</t>
  </si>
  <si>
    <t>Chef de département juridique</t>
  </si>
  <si>
    <t>Juridique</t>
  </si>
  <si>
    <t>82 0173 0080 47</t>
  </si>
  <si>
    <t>78 0501 0012 67</t>
  </si>
  <si>
    <t>71 1008 0024 66</t>
  </si>
  <si>
    <t>78 1011 0034 62</t>
  </si>
  <si>
    <t>83 1914 0038 49</t>
  </si>
  <si>
    <t xml:space="preserve">Agent de production      </t>
  </si>
  <si>
    <t>79 0180 0140 54</t>
  </si>
  <si>
    <t xml:space="preserve">Chef de Service Informatique </t>
  </si>
  <si>
    <t>91 0750 0044 51</t>
  </si>
  <si>
    <t xml:space="preserve">Chef de Département Contrôle Technique </t>
  </si>
  <si>
    <t>58 0132 0270 56</t>
  </si>
  <si>
    <t>Chargé de Sinistre</t>
  </si>
  <si>
    <t>AD code  1420</t>
  </si>
  <si>
    <t>77 0706 0087 42</t>
  </si>
  <si>
    <t>78 2426 0006 53</t>
  </si>
  <si>
    <t>82 1835 0022 54</t>
  </si>
  <si>
    <t>83 1037 0023 58</t>
  </si>
  <si>
    <t>Collaborateur Technique</t>
  </si>
  <si>
    <t>Chef de Département Juridique</t>
  </si>
  <si>
    <t>Chef de département finances et  Adm</t>
  </si>
  <si>
    <t>Aide comptable</t>
  </si>
  <si>
    <t>86 0198 0286 26</t>
  </si>
  <si>
    <t>Chef de Département finance</t>
  </si>
  <si>
    <t>80 5010 0007 64</t>
  </si>
  <si>
    <t>Chef de Département Risque simple et marchés publics</t>
  </si>
  <si>
    <t>57 2265 0003 56</t>
  </si>
  <si>
    <t>Directeur Régional P/i</t>
  </si>
  <si>
    <t>75 0596 0111 47</t>
  </si>
  <si>
    <t>83 0335 0180 49</t>
  </si>
  <si>
    <t>89 0802 0050 54</t>
  </si>
  <si>
    <t>66 0329 0066 47</t>
  </si>
  <si>
    <t>86 0854 0078 33</t>
  </si>
  <si>
    <t>Chef de Département Contrôle Financier</t>
  </si>
  <si>
    <t>77 0313 0245 55</t>
  </si>
  <si>
    <t>85 0146 0248 45</t>
  </si>
  <si>
    <t>84 0572 0169 36</t>
  </si>
  <si>
    <t>Responsables les moyens généraux</t>
  </si>
  <si>
    <t xml:space="preserve">Directeur Régional </t>
  </si>
  <si>
    <t>75 0101 0169 56</t>
  </si>
  <si>
    <t>88 1474 0019 40</t>
  </si>
  <si>
    <t>59 0667 0043 44</t>
  </si>
  <si>
    <t>Agent factotum</t>
  </si>
  <si>
    <t>Juriste</t>
  </si>
  <si>
    <t>Collaborateur technique prod</t>
  </si>
  <si>
    <t>83 2773 0032 44</t>
  </si>
  <si>
    <t>82 1708 0052 52</t>
  </si>
  <si>
    <t xml:space="preserve">Chef de département </t>
  </si>
  <si>
    <t>82 2404 0036 57</t>
  </si>
  <si>
    <t>Cadre comptable</t>
  </si>
  <si>
    <t>88 0122 0035 57</t>
  </si>
  <si>
    <t>89 1052 0068 40</t>
  </si>
  <si>
    <t>Collaboratrice technique prod</t>
  </si>
  <si>
    <t>78 5314 0003 55</t>
  </si>
  <si>
    <t>82 0232 0135 59</t>
  </si>
  <si>
    <t>Chef de Département Rapprochement Bancaire et Régularisation des Ecritures Comptable</t>
  </si>
  <si>
    <t>88 0719 0103 53</t>
  </si>
  <si>
    <t>86 3600 0012 61</t>
  </si>
  <si>
    <t>Chef de Département Sinistre</t>
  </si>
  <si>
    <t>Collaboratrice Technique</t>
  </si>
  <si>
    <t>78 0407 0051 55</t>
  </si>
  <si>
    <t>63 4389 0002 46</t>
  </si>
  <si>
    <t>83 0617 0024 57</t>
  </si>
  <si>
    <t>89 6044 0010 48</t>
  </si>
  <si>
    <t>Chef de service sinistre</t>
  </si>
  <si>
    <t>91 0313 0073 55</t>
  </si>
  <si>
    <t>64 2456 0012 55</t>
  </si>
  <si>
    <t>88 2913 0901 47</t>
  </si>
  <si>
    <t>Chef de Service Comptabilité</t>
  </si>
  <si>
    <t>90 0376 0037 45</t>
  </si>
  <si>
    <t>Chef de service informatique</t>
  </si>
  <si>
    <t>94 2162 0013 53</t>
  </si>
  <si>
    <t>Chef de Service moyens Généreaux</t>
  </si>
  <si>
    <t>74 2688 0012 43</t>
  </si>
  <si>
    <t>78 0299 0183 28</t>
  </si>
  <si>
    <t xml:space="preserve">89 0062 0609 45 </t>
  </si>
  <si>
    <t>79 1184 0051 42</t>
  </si>
  <si>
    <t>92 0397 0140 42</t>
  </si>
  <si>
    <t>Collaboratrice technique/Produc</t>
  </si>
  <si>
    <t>78 0384 0219 41</t>
  </si>
  <si>
    <t>60 0249 0100 67</t>
  </si>
  <si>
    <t>73 0393 0059 39</t>
  </si>
  <si>
    <t>77 3740 0013 52</t>
  </si>
  <si>
    <t>Collaboratrice technique/Sinistre</t>
  </si>
  <si>
    <t>72 1172 0029 51</t>
  </si>
  <si>
    <t>84 0499 0077 27</t>
  </si>
  <si>
    <t>Correspondante Informatique</t>
  </si>
  <si>
    <t>89 0567 0118 39</t>
  </si>
  <si>
    <t xml:space="preserve">Chef de service </t>
  </si>
  <si>
    <t>Réassurance</t>
  </si>
  <si>
    <t>92 0842 0067 42</t>
  </si>
  <si>
    <t>Chef de Département Recouvrement</t>
  </si>
  <si>
    <t>78 2210 0009 60</t>
  </si>
  <si>
    <t>75 0467 0136 44</t>
  </si>
  <si>
    <t>Standardiste</t>
  </si>
  <si>
    <t>74 0284 0075 40</t>
  </si>
  <si>
    <t>57 0254 0139 50</t>
  </si>
  <si>
    <t>Chef de Service Finance et Comptabilité</t>
  </si>
  <si>
    <t>82 0160 0417 55</t>
  </si>
  <si>
    <t>Agent polyvalent</t>
  </si>
  <si>
    <t>93 1045 0035 52</t>
  </si>
  <si>
    <t>Chef de Département Informatique</t>
  </si>
  <si>
    <t>Chef de Sce Administ &amp; Finances</t>
  </si>
  <si>
    <t>Chef de service sinistres</t>
  </si>
  <si>
    <t>77 4115 0003 59</t>
  </si>
  <si>
    <t>59 0113 0380 55</t>
  </si>
  <si>
    <t>77 1202 0006 66</t>
  </si>
  <si>
    <t>92 0522 0081 51</t>
  </si>
  <si>
    <t>Agent de Production</t>
  </si>
  <si>
    <t>AC code 4150</t>
  </si>
  <si>
    <t>66 0335 0117 57</t>
  </si>
  <si>
    <t xml:space="preserve">Agent de production             </t>
  </si>
  <si>
    <t>87 1629 0061 42</t>
  </si>
  <si>
    <t>T.S en informatique</t>
  </si>
  <si>
    <t>65 2256 0006 54</t>
  </si>
  <si>
    <t>66 4305 0001 64</t>
  </si>
  <si>
    <t>AD code 8100</t>
  </si>
  <si>
    <t>84 0982 0012 48</t>
  </si>
  <si>
    <t>Chef de département sinistre</t>
  </si>
  <si>
    <t>Sinistre</t>
  </si>
  <si>
    <t>87 0678 0117 38</t>
  </si>
  <si>
    <t>Collaborateur technique</t>
  </si>
  <si>
    <t>88 0404 0168 46</t>
  </si>
  <si>
    <t>66 0398 0111 48</t>
  </si>
  <si>
    <t>Chef de département moyens généraux</t>
  </si>
  <si>
    <t>71 7386 0001 44</t>
  </si>
  <si>
    <t>Chef département liquidation</t>
  </si>
  <si>
    <t>67 0867 0061 40</t>
  </si>
  <si>
    <t>70 0189 0215 50</t>
  </si>
  <si>
    <t>71 0050 0311 68</t>
  </si>
  <si>
    <t>82 0676 0070 41</t>
  </si>
  <si>
    <t>82 0872 0092 37</t>
  </si>
  <si>
    <t xml:space="preserve"> Directeur des études actuarielles Risk Management</t>
  </si>
  <si>
    <t>87 0499 0153 31</t>
  </si>
  <si>
    <t>Agent Administratif</t>
  </si>
  <si>
    <t>82 5007 0003 61</t>
  </si>
  <si>
    <t>Chef de Département des indemnisations RD</t>
  </si>
  <si>
    <t>91 0946 0068 37</t>
  </si>
  <si>
    <t>Chef de Département enginering</t>
  </si>
  <si>
    <t>Collaborateur technique recouvrement</t>
  </si>
  <si>
    <t>Chef de département sinistres</t>
  </si>
  <si>
    <t>Collaboratrice technique sini</t>
  </si>
  <si>
    <t>Collaborateur technique sini</t>
  </si>
  <si>
    <t>91 0551 0056 48</t>
  </si>
  <si>
    <t>Collaborateur technique S</t>
  </si>
  <si>
    <t>AD code 6660</t>
  </si>
  <si>
    <t>73 3822 0007 55</t>
  </si>
  <si>
    <t>92 0794 0123 42</t>
  </si>
  <si>
    <t>Chargé du Traitement et du Recouvrement</t>
  </si>
  <si>
    <t>77 0031 0024 63</t>
  </si>
  <si>
    <t>91 0207 0295 46</t>
  </si>
  <si>
    <t>69 5672 0001 45</t>
  </si>
  <si>
    <t>Dr Alger</t>
  </si>
  <si>
    <t>Chargé d'études</t>
  </si>
  <si>
    <t>Chef de Département sinistre</t>
  </si>
  <si>
    <t>81 2070 0015 57</t>
  </si>
  <si>
    <t>82 1121 0042 63</t>
  </si>
  <si>
    <t xml:space="preserve">Inspecteur comptable </t>
  </si>
  <si>
    <t>93 1539 0063 41</t>
  </si>
  <si>
    <t>Collaboteur technique</t>
  </si>
  <si>
    <t>89 1153 0082 40</t>
  </si>
  <si>
    <t>Directeur Régional</t>
  </si>
  <si>
    <t>87 0206 0050 58</t>
  </si>
  <si>
    <t>Chef de département agrocile</t>
  </si>
  <si>
    <t>72 0410 0081 60</t>
  </si>
  <si>
    <t>Actuaire</t>
  </si>
  <si>
    <t>Actuariat</t>
  </si>
  <si>
    <t>93 4428 0010 52</t>
  </si>
  <si>
    <t>86 0144 0403 57</t>
  </si>
  <si>
    <t>Chef de département IARDTA</t>
  </si>
  <si>
    <t>96 4205 0009 51</t>
  </si>
  <si>
    <t>Chef de service IARDTA</t>
  </si>
  <si>
    <t>AD code 2570</t>
  </si>
  <si>
    <t>81 1820 0044 56</t>
  </si>
  <si>
    <t>Chef de service finances</t>
  </si>
  <si>
    <t>AC code 5310</t>
  </si>
  <si>
    <t>97 0030 0514 57</t>
  </si>
  <si>
    <t>68 3517 0013 54</t>
  </si>
  <si>
    <t xml:space="preserve">Collaboratrice technique </t>
  </si>
  <si>
    <t>77 2806 0025 51</t>
  </si>
  <si>
    <t xml:space="preserve">Collaborateur technique </t>
  </si>
  <si>
    <t>58 0041 0382 51</t>
  </si>
  <si>
    <t>Chef de service sinstres auto corporel</t>
  </si>
  <si>
    <t xml:space="preserve">Chef d'agence </t>
  </si>
  <si>
    <t>AC code 4430</t>
  </si>
  <si>
    <t>Agent de sinistre</t>
  </si>
  <si>
    <t>89 1113 0103 62</t>
  </si>
  <si>
    <t>Agent administratif</t>
  </si>
  <si>
    <t>96 0235 0075 43</t>
  </si>
  <si>
    <t>cadre Tachnique</t>
  </si>
  <si>
    <t>Chef d'agence</t>
  </si>
  <si>
    <t>AC code 3720</t>
  </si>
  <si>
    <t>73 5580 0012 47</t>
  </si>
  <si>
    <t>65 1717 0021 59</t>
  </si>
  <si>
    <t>PDG</t>
  </si>
  <si>
    <t>80 2247 0022 56</t>
  </si>
  <si>
    <t>Chef de Département RH</t>
  </si>
  <si>
    <t>51 0054 0024 66</t>
  </si>
  <si>
    <t>Directeur des Indemnisations</t>
  </si>
  <si>
    <t>55 2102 0015 70</t>
  </si>
  <si>
    <t>Conseiller Chargé du recouvrement</t>
  </si>
  <si>
    <t>80 0513 0097 48</t>
  </si>
  <si>
    <t>Chef de Département du Traitement et du Recouvrement</t>
  </si>
  <si>
    <t>81 1921 0013 61</t>
  </si>
  <si>
    <t>Directrice Adjointe Indemnisation</t>
  </si>
  <si>
    <t>83 2679 0035 36</t>
  </si>
  <si>
    <t>Chef de Département Contentieux</t>
  </si>
  <si>
    <t>Chef d'Agence</t>
  </si>
  <si>
    <t>AC code 1970</t>
  </si>
  <si>
    <t>AC code 1980</t>
  </si>
  <si>
    <t>98 0056 0175 37</t>
  </si>
  <si>
    <t>90 4932 0009 47</t>
  </si>
  <si>
    <t>Chef de Service Ressources Humaines</t>
  </si>
  <si>
    <t>89 0154 0058 41</t>
  </si>
  <si>
    <t>Directeur  des Risques de contruction et transports</t>
  </si>
  <si>
    <t>80 4934 0009 47</t>
  </si>
  <si>
    <t xml:space="preserve">Contrôle régleur </t>
  </si>
  <si>
    <t>Chef dépatement Souscription</t>
  </si>
  <si>
    <t>AC code 2630</t>
  </si>
  <si>
    <t>Chef de service indemnisation</t>
  </si>
  <si>
    <t>AC  code 8650</t>
  </si>
  <si>
    <t>Agent de Sécurité</t>
  </si>
  <si>
    <t>00 16 92 004 855</t>
  </si>
  <si>
    <t>AC code 2610</t>
  </si>
  <si>
    <t>AC code 8340</t>
  </si>
  <si>
    <t>juriste</t>
  </si>
  <si>
    <t xml:space="preserve">Cadre Technique </t>
  </si>
  <si>
    <t>AC code 7590</t>
  </si>
  <si>
    <t>74 0835 0038 48</t>
  </si>
  <si>
    <t>Directeur des Systemes d'information Chargé de l'Assistance</t>
  </si>
  <si>
    <t xml:space="preserve"> Chauffeur</t>
  </si>
  <si>
    <t>AC code 7660</t>
  </si>
  <si>
    <t>Chef de Département Sinistre Automobile</t>
  </si>
  <si>
    <t>AC code 3810</t>
  </si>
  <si>
    <t>56 0028 0309 59</t>
  </si>
  <si>
    <t>Cuisinier</t>
  </si>
  <si>
    <t>AC code 3820</t>
  </si>
  <si>
    <t>AC code 2660</t>
  </si>
  <si>
    <t>Assistante du PDG</t>
  </si>
  <si>
    <t xml:space="preserve">Dévelopeur d'Application </t>
  </si>
  <si>
    <t>AC code 5410</t>
  </si>
  <si>
    <t>Directeur des Finances et de la Comptabilité</t>
  </si>
  <si>
    <t>Directeur des Affaires Juridiques</t>
  </si>
  <si>
    <t>AC code 7770</t>
  </si>
  <si>
    <t>AGA (code 5183 A)</t>
  </si>
  <si>
    <t xml:space="preserve">Chef de Service Commerciale et réseau </t>
  </si>
  <si>
    <t>Annexe code 3821</t>
  </si>
  <si>
    <t>Chef de Département Administration et Finances</t>
  </si>
  <si>
    <t>Assistante de Direction</t>
  </si>
  <si>
    <t>AC code 6950</t>
  </si>
  <si>
    <t xml:space="preserve">Agent de Sécurité </t>
  </si>
  <si>
    <t>AC code 7790</t>
  </si>
  <si>
    <t>Chef de Département Finances et Comptabilité</t>
  </si>
  <si>
    <t>Chef de Service  Administration et Moyens Généreaux</t>
  </si>
  <si>
    <t>AC  code 7800</t>
  </si>
  <si>
    <t>AC code 2671</t>
  </si>
  <si>
    <t>AC code 6970</t>
  </si>
  <si>
    <t>chef d'Agence</t>
  </si>
  <si>
    <t>AC code 3870</t>
  </si>
  <si>
    <t>Chef de Département Archives</t>
  </si>
  <si>
    <t>Chef de Service Corporel et chargé du Contentieux</t>
  </si>
  <si>
    <t>Inspecteur Technique</t>
  </si>
  <si>
    <t>Responsable Commercial et Marketing</t>
  </si>
  <si>
    <t>Aide Agent economat</t>
  </si>
  <si>
    <t>Sous-Directeur Recouvrement</t>
  </si>
  <si>
    <t>97  0080 0528 41</t>
  </si>
  <si>
    <t>Chef de Service Réassurance</t>
  </si>
  <si>
    <t>AGA (code 5181 A)</t>
  </si>
  <si>
    <t>94 1484 0048 35</t>
  </si>
  <si>
    <t>Développeur d'Applications</t>
  </si>
  <si>
    <t>00 20 24 000 780</t>
  </si>
  <si>
    <t>AC code 7830</t>
  </si>
  <si>
    <t>Chargé de Recouvrement</t>
  </si>
  <si>
    <t>Centre de recouvrement</t>
  </si>
  <si>
    <t>Chef de Département Sinistre Auto Corporel</t>
  </si>
  <si>
    <t xml:space="preserve">Collaborateur Technique </t>
  </si>
  <si>
    <t>Archiviste</t>
  </si>
  <si>
    <t>Directeur de la Réassurance</t>
  </si>
  <si>
    <t>AC code 4530</t>
  </si>
  <si>
    <t>AD code 3750</t>
  </si>
  <si>
    <t>Assistant de Communication</t>
  </si>
  <si>
    <t>Direction de communication</t>
  </si>
  <si>
    <t>Chargé de la Gestion E-Recours</t>
  </si>
  <si>
    <t>Consultant auprés du PDG</t>
  </si>
  <si>
    <t>Conseiller Commercial</t>
  </si>
  <si>
    <t>90 0533 0024 59</t>
  </si>
  <si>
    <t>58 34 33 00 03 59</t>
  </si>
  <si>
    <t>Directeur Audit</t>
  </si>
  <si>
    <t>60 04 24 00 27 62</t>
  </si>
  <si>
    <t>79 06 74 00 96 28</t>
  </si>
  <si>
    <t xml:space="preserve">Sous-Directeur Transport </t>
  </si>
  <si>
    <t>souscription</t>
  </si>
  <si>
    <t>Inginieur en Informatique</t>
  </si>
  <si>
    <t>informatique</t>
  </si>
  <si>
    <t>Inhinieur Souscripteur</t>
  </si>
  <si>
    <t>Directeur Risk Management</t>
  </si>
  <si>
    <t>Directeur Risque Industriel et Agricole</t>
  </si>
  <si>
    <t>69 0478 0151 40</t>
  </si>
  <si>
    <t>Sous-Directeur Construction</t>
  </si>
  <si>
    <t>AC code 7910</t>
  </si>
  <si>
    <t>AC code 3960</t>
  </si>
  <si>
    <t>matricule</t>
  </si>
  <si>
    <t>numtel</t>
  </si>
  <si>
    <t>numsecusoc</t>
  </si>
  <si>
    <t>HADJADJ</t>
  </si>
  <si>
    <t>Zarfa</t>
  </si>
  <si>
    <t>SOUFI</t>
  </si>
  <si>
    <t>Abdelkader</t>
  </si>
  <si>
    <t>SATA</t>
  </si>
  <si>
    <t>Fatima</t>
  </si>
  <si>
    <t>RACHEDI</t>
  </si>
  <si>
    <t>Hamid</t>
  </si>
  <si>
    <t>BEKKIRI</t>
  </si>
  <si>
    <t>Khadidja</t>
  </si>
  <si>
    <t>BOUAZIZ</t>
  </si>
  <si>
    <t>Mustapha</t>
  </si>
  <si>
    <t>DOUMI</t>
  </si>
  <si>
    <t>Mohamed</t>
  </si>
  <si>
    <t>HAMRIT</t>
  </si>
  <si>
    <t>Fatma</t>
  </si>
  <si>
    <t>Zohra</t>
  </si>
  <si>
    <t>ZEMIRLI</t>
  </si>
  <si>
    <t>Khaled</t>
  </si>
  <si>
    <t>OUDNI</t>
  </si>
  <si>
    <t>Keltoum</t>
  </si>
  <si>
    <t>BENALLAOUA</t>
  </si>
  <si>
    <t>Abdelmalek</t>
  </si>
  <si>
    <t>BOUHOUN</t>
  </si>
  <si>
    <t>CHOUIDER</t>
  </si>
  <si>
    <t>Samir</t>
  </si>
  <si>
    <t>BENNOUNAS</t>
  </si>
  <si>
    <t>Fettouma</t>
  </si>
  <si>
    <t>BOUAMOUCHA</t>
  </si>
  <si>
    <t>Radia</t>
  </si>
  <si>
    <t>YOUSFI</t>
  </si>
  <si>
    <t>Merouane</t>
  </si>
  <si>
    <t>Ali</t>
  </si>
  <si>
    <t>BENAMGHAR</t>
  </si>
  <si>
    <t>SAIDJ</t>
  </si>
  <si>
    <t>Sofiane</t>
  </si>
  <si>
    <t>ADJED</t>
  </si>
  <si>
    <t>Salim</t>
  </si>
  <si>
    <t>MESSAOUDI</t>
  </si>
  <si>
    <t>SAHRAOUI</t>
  </si>
  <si>
    <t>Yasine</t>
  </si>
  <si>
    <t>DJEBAILI</t>
  </si>
  <si>
    <t>BOURAS</t>
  </si>
  <si>
    <t>Said</t>
  </si>
  <si>
    <t>OSMANE</t>
  </si>
  <si>
    <t>Hadjera</t>
  </si>
  <si>
    <t>TAIBI</t>
  </si>
  <si>
    <t>Rabah</t>
  </si>
  <si>
    <t>ABBAS</t>
  </si>
  <si>
    <t>AEK</t>
  </si>
  <si>
    <t>Djaffer</t>
  </si>
  <si>
    <t>BECHA</t>
  </si>
  <si>
    <t>Menouar</t>
  </si>
  <si>
    <t>BENHABILES</t>
  </si>
  <si>
    <t>Nadjib</t>
  </si>
  <si>
    <t>ZERKANI</t>
  </si>
  <si>
    <t>Kamel</t>
  </si>
  <si>
    <t>AISSAOUI</t>
  </si>
  <si>
    <t>HALFA</t>
  </si>
  <si>
    <t>HAMIDI</t>
  </si>
  <si>
    <t>Fella</t>
  </si>
  <si>
    <t>MAAROUF</t>
  </si>
  <si>
    <t>Tayyib</t>
  </si>
  <si>
    <t>BOUREDJI</t>
  </si>
  <si>
    <t>Karima</t>
  </si>
  <si>
    <t>TOUATI</t>
  </si>
  <si>
    <t>Naciba</t>
  </si>
  <si>
    <t>OUNISSI</t>
  </si>
  <si>
    <t>Nabil</t>
  </si>
  <si>
    <t>MEZAZIGH</t>
  </si>
  <si>
    <t>Fouzia</t>
  </si>
  <si>
    <t>MANSOUR</t>
  </si>
  <si>
    <t>Laid</t>
  </si>
  <si>
    <t>DHOBB</t>
  </si>
  <si>
    <t>Linda</t>
  </si>
  <si>
    <t>ABDELLI</t>
  </si>
  <si>
    <t>Salah</t>
  </si>
  <si>
    <t>YAHIAOUI</t>
  </si>
  <si>
    <t>Messaouda</t>
  </si>
  <si>
    <t>MAYOUF</t>
  </si>
  <si>
    <t>Souad</t>
  </si>
  <si>
    <t>NADIR</t>
  </si>
  <si>
    <t>SEDDIK</t>
  </si>
  <si>
    <t>BOUSSAHLA</t>
  </si>
  <si>
    <t>OUAZANE</t>
  </si>
  <si>
    <t>Saida</t>
  </si>
  <si>
    <t>LOUAFI</t>
  </si>
  <si>
    <t>Amel</t>
  </si>
  <si>
    <t>LAMECHE</t>
  </si>
  <si>
    <t>Sid</t>
  </si>
  <si>
    <t>Ahmed</t>
  </si>
  <si>
    <t>KAIDI</t>
  </si>
  <si>
    <t>Abdelkrim</t>
  </si>
  <si>
    <t>FERFAR</t>
  </si>
  <si>
    <t>Abdelhadi</t>
  </si>
  <si>
    <t>BOUDJEMA</t>
  </si>
  <si>
    <t>Hakim</t>
  </si>
  <si>
    <t>DOUIDENE</t>
  </si>
  <si>
    <t>Tahar</t>
  </si>
  <si>
    <t>ZOUAOUI</t>
  </si>
  <si>
    <t>MOUNIR</t>
  </si>
  <si>
    <t>BENSAFIA</t>
  </si>
  <si>
    <t>AGGAD</t>
  </si>
  <si>
    <t>Nadir</t>
  </si>
  <si>
    <t>MAICH</t>
  </si>
  <si>
    <t>SHEHAB</t>
  </si>
  <si>
    <t>Adel</t>
  </si>
  <si>
    <t>KHEDIM</t>
  </si>
  <si>
    <t>Houari</t>
  </si>
  <si>
    <t>DERROUGH</t>
  </si>
  <si>
    <t>Noura</t>
  </si>
  <si>
    <t>BENAZIZA</t>
  </si>
  <si>
    <t>HASSANI</t>
  </si>
  <si>
    <t>Abdelouahab</t>
  </si>
  <si>
    <t>KHELLOUFI</t>
  </si>
  <si>
    <t>Nawel</t>
  </si>
  <si>
    <t>BENREGUIA</t>
  </si>
  <si>
    <t>Imane</t>
  </si>
  <si>
    <t>TIGUEMOUNINE</t>
  </si>
  <si>
    <t>CHAMKHA</t>
  </si>
  <si>
    <t>Fatiha</t>
  </si>
  <si>
    <t>CHEMLAL</t>
  </si>
  <si>
    <t>Nacereddine</t>
  </si>
  <si>
    <t>MECHENTEL</t>
  </si>
  <si>
    <t>Rachid</t>
  </si>
  <si>
    <t>ZIRAOUI</t>
  </si>
  <si>
    <t>Amina</t>
  </si>
  <si>
    <t>TARFAYA</t>
  </si>
  <si>
    <t>Abderrezak</t>
  </si>
  <si>
    <t>DAHI</t>
  </si>
  <si>
    <t>HAMZA</t>
  </si>
  <si>
    <t>Abdeslam</t>
  </si>
  <si>
    <t>ZEGHDOUDI</t>
  </si>
  <si>
    <t>BOUHANNACHE</t>
  </si>
  <si>
    <t>Rabia</t>
  </si>
  <si>
    <t>MEBARKI</t>
  </si>
  <si>
    <t>Chaouki</t>
  </si>
  <si>
    <t>KERROUM</t>
  </si>
  <si>
    <t>Sarah</t>
  </si>
  <si>
    <t>SETBEL</t>
  </si>
  <si>
    <t>OUADIA</t>
  </si>
  <si>
    <t>Amine</t>
  </si>
  <si>
    <t>DELABECHE</t>
  </si>
  <si>
    <t>BOUBIR</t>
  </si>
  <si>
    <t>YOUNSI</t>
  </si>
  <si>
    <t>Nassim</t>
  </si>
  <si>
    <t>NAIT</t>
  </si>
  <si>
    <t>ABIDI</t>
  </si>
  <si>
    <t>MONCEF</t>
  </si>
  <si>
    <t>ATTOU</t>
  </si>
  <si>
    <t>Ghania</t>
  </si>
  <si>
    <t>MEHENNI</t>
  </si>
  <si>
    <t>Abbes</t>
  </si>
  <si>
    <t>GUENDOUZ</t>
  </si>
  <si>
    <t>BOUTCHICHA</t>
  </si>
  <si>
    <t>Noui</t>
  </si>
  <si>
    <t>SEDOUD</t>
  </si>
  <si>
    <t>SEBIA</t>
  </si>
  <si>
    <t>Safia</t>
  </si>
  <si>
    <t>BRAHIM</t>
  </si>
  <si>
    <t>Yahia</t>
  </si>
  <si>
    <t>AIT</t>
  </si>
  <si>
    <t>Djamel</t>
  </si>
  <si>
    <t>ABDESSLAM</t>
  </si>
  <si>
    <t>Ammar</t>
  </si>
  <si>
    <t>BENSARI</t>
  </si>
  <si>
    <t>Djaâfar</t>
  </si>
  <si>
    <t>BABOUHOUN</t>
  </si>
  <si>
    <t>LARBI</t>
  </si>
  <si>
    <t>TABET</t>
  </si>
  <si>
    <t>Samira</t>
  </si>
  <si>
    <t>RAHBI</t>
  </si>
  <si>
    <t>Bouzid</t>
  </si>
  <si>
    <t>Sihem</t>
  </si>
  <si>
    <t>SIGUERDJIDJENE</t>
  </si>
  <si>
    <t>Mounir</t>
  </si>
  <si>
    <t>BELHAMEL</t>
  </si>
  <si>
    <t>Haroun</t>
  </si>
  <si>
    <t>LAAOUAD</t>
  </si>
  <si>
    <t>SMAILI</t>
  </si>
  <si>
    <t>Assia</t>
  </si>
  <si>
    <t>MEDJOUBI</t>
  </si>
  <si>
    <t>Siham</t>
  </si>
  <si>
    <t>BENLALLI</t>
  </si>
  <si>
    <t>ADARA</t>
  </si>
  <si>
    <t>Karim</t>
  </si>
  <si>
    <t>KHERRAT</t>
  </si>
  <si>
    <t>KEBAB</t>
  </si>
  <si>
    <t>Abdenacer</t>
  </si>
  <si>
    <t>SELLAMI</t>
  </si>
  <si>
    <t>Wassila</t>
  </si>
  <si>
    <t>SELMANE</t>
  </si>
  <si>
    <t>Abdelghani</t>
  </si>
  <si>
    <t>Reda</t>
  </si>
  <si>
    <t>ALAM</t>
  </si>
  <si>
    <t>MESSIKH</t>
  </si>
  <si>
    <t>OUADAH</t>
  </si>
  <si>
    <t>Semcheddine</t>
  </si>
  <si>
    <t>GUEDDOUH</t>
  </si>
  <si>
    <t>Islam</t>
  </si>
  <si>
    <t>BENSADALLAH</t>
  </si>
  <si>
    <t>BELDJOUDI</t>
  </si>
  <si>
    <t>HOUARI</t>
  </si>
  <si>
    <t>LAHMAR</t>
  </si>
  <si>
    <t>Hichem</t>
  </si>
  <si>
    <t>HARDJANI</t>
  </si>
  <si>
    <t>BENAZIBA</t>
  </si>
  <si>
    <t>Nadia</t>
  </si>
  <si>
    <t>AMARA</t>
  </si>
  <si>
    <t>Hamza</t>
  </si>
  <si>
    <t>BENDOUADI</t>
  </si>
  <si>
    <t>BENMHIRIZ</t>
  </si>
  <si>
    <t>CHERABTA</t>
  </si>
  <si>
    <t>Soumeya</t>
  </si>
  <si>
    <t>ZATOUT</t>
  </si>
  <si>
    <t>Brahim</t>
  </si>
  <si>
    <t>MAKHLOUFI</t>
  </si>
  <si>
    <t>BENSLIMANE</t>
  </si>
  <si>
    <t>Lahouari</t>
  </si>
  <si>
    <t>CHEBILA</t>
  </si>
  <si>
    <t>Ouahiba</t>
  </si>
  <si>
    <t>MESSAI</t>
  </si>
  <si>
    <t>DOUDOU</t>
  </si>
  <si>
    <t>Sami</t>
  </si>
  <si>
    <t>BOUHADJI</t>
  </si>
  <si>
    <t>Zakaria</t>
  </si>
  <si>
    <t>ZERROUKI</t>
  </si>
  <si>
    <t>Nour</t>
  </si>
  <si>
    <t>BEHISSA</t>
  </si>
  <si>
    <t>Chouaib</t>
  </si>
  <si>
    <t>RACHEF</t>
  </si>
  <si>
    <t>Farida</t>
  </si>
  <si>
    <t>OURAHEM</t>
  </si>
  <si>
    <t>DIDOUCHE</t>
  </si>
  <si>
    <t>Abdelnacer</t>
  </si>
  <si>
    <t>BOUKHORS</t>
  </si>
  <si>
    <t>BELKHIR</t>
  </si>
  <si>
    <t>HATTAB</t>
  </si>
  <si>
    <t>Djallel</t>
  </si>
  <si>
    <t>TAMDA</t>
  </si>
  <si>
    <t>TERFAS</t>
  </si>
  <si>
    <t>Bilal</t>
  </si>
  <si>
    <t>HADERBACHE</t>
  </si>
  <si>
    <t>Djamila</t>
  </si>
  <si>
    <t>BENTEBOULA</t>
  </si>
  <si>
    <t>Djenette</t>
  </si>
  <si>
    <t>LARABI</t>
  </si>
  <si>
    <t>Ilhem</t>
  </si>
  <si>
    <t>OUCHENE</t>
  </si>
  <si>
    <t>Rafik</t>
  </si>
  <si>
    <t>KETFI</t>
  </si>
  <si>
    <t>Noureddine</t>
  </si>
  <si>
    <t>BOUGHEDA</t>
  </si>
  <si>
    <t>Abderezzak</t>
  </si>
  <si>
    <t>HAMITOUCHE</t>
  </si>
  <si>
    <t>CHENIKA</t>
  </si>
  <si>
    <t>BECHEGAG</t>
  </si>
  <si>
    <t>BEDRI</t>
  </si>
  <si>
    <t>Abdelhamid</t>
  </si>
  <si>
    <t>BOUTALBI</t>
  </si>
  <si>
    <t>Mouloud</t>
  </si>
  <si>
    <t>LOUANES</t>
  </si>
  <si>
    <t>Hanaa</t>
  </si>
  <si>
    <t>KHELFOUNE</t>
  </si>
  <si>
    <t>Anis</t>
  </si>
  <si>
    <t>Leila</t>
  </si>
  <si>
    <t>IGOUFRITINE</t>
  </si>
  <si>
    <t>HOCINE</t>
  </si>
  <si>
    <t>Meriem</t>
  </si>
  <si>
    <t>BOUDINA</t>
  </si>
  <si>
    <t>ABDALLAH</t>
  </si>
  <si>
    <t>BOUZEGHAYA</t>
  </si>
  <si>
    <t>REZALI</t>
  </si>
  <si>
    <t>YOUCEF</t>
  </si>
  <si>
    <t>SAOULI</t>
  </si>
  <si>
    <t>ZAHIR</t>
  </si>
  <si>
    <t>RAHMAOUI</t>
  </si>
  <si>
    <t>MOUSSA</t>
  </si>
  <si>
    <t>BENNOUAR</t>
  </si>
  <si>
    <t>ADNAN</t>
  </si>
  <si>
    <t>BADAOUI</t>
  </si>
  <si>
    <t>MERIEM</t>
  </si>
  <si>
    <t>MEZRIT</t>
  </si>
  <si>
    <t>Boualem</t>
  </si>
  <si>
    <t>OUANOUGHI</t>
  </si>
  <si>
    <t>Ahcene</t>
  </si>
  <si>
    <t>LACHIB</t>
  </si>
  <si>
    <t>LALILECHE</t>
  </si>
  <si>
    <t>Asma</t>
  </si>
  <si>
    <t>DENIDINA</t>
  </si>
  <si>
    <t>Chafik</t>
  </si>
  <si>
    <t>TFYECH</t>
  </si>
  <si>
    <t>Taha</t>
  </si>
  <si>
    <t>BOUCHENAFA</t>
  </si>
  <si>
    <t>Amira</t>
  </si>
  <si>
    <t>HIMED</t>
  </si>
  <si>
    <t>GUELIFET</t>
  </si>
  <si>
    <t>LOUNES</t>
  </si>
  <si>
    <t>Saddik</t>
  </si>
  <si>
    <t>CHIKHI</t>
  </si>
  <si>
    <t>SEGGAR</t>
  </si>
  <si>
    <t>BELLATAF</t>
  </si>
  <si>
    <t>Leg'hal</t>
  </si>
  <si>
    <t>CHABNI</t>
  </si>
  <si>
    <t>NECHADI</t>
  </si>
  <si>
    <t>BOUZEKRI</t>
  </si>
  <si>
    <t>Hacene</t>
  </si>
  <si>
    <t>BOUDBOUB</t>
  </si>
  <si>
    <t>IKHLEF</t>
  </si>
  <si>
    <t>KHOUCHANE</t>
  </si>
  <si>
    <t>MATILI</t>
  </si>
  <si>
    <t>DELLIH</t>
  </si>
  <si>
    <t>TADJROUNA</t>
  </si>
  <si>
    <t>CHEKROUN</t>
  </si>
  <si>
    <t>OURARI</t>
  </si>
  <si>
    <t>SIDIKI</t>
  </si>
  <si>
    <t>Abdelaziz</t>
  </si>
  <si>
    <t>SEMATI</t>
  </si>
  <si>
    <t>AOUS</t>
  </si>
  <si>
    <t>Abdelmadjid</t>
  </si>
  <si>
    <t>TOUCHAL</t>
  </si>
  <si>
    <t>Chaima</t>
  </si>
  <si>
    <t>GHAZI</t>
  </si>
  <si>
    <t>Zahra</t>
  </si>
  <si>
    <t>OULED</t>
  </si>
  <si>
    <t>Mohammed</t>
  </si>
  <si>
    <t>BELHAMDI</t>
  </si>
  <si>
    <t>ZANE</t>
  </si>
  <si>
    <t>Fayssal</t>
  </si>
  <si>
    <t>SALOUL</t>
  </si>
  <si>
    <t>LAYEB</t>
  </si>
  <si>
    <t>Abddelouahed</t>
  </si>
  <si>
    <t>KHELIDJ</t>
  </si>
  <si>
    <t>OULAD</t>
  </si>
  <si>
    <t>ARAB</t>
  </si>
  <si>
    <t>Ourida</t>
  </si>
  <si>
    <t>BENLEFKI</t>
  </si>
  <si>
    <t>Dalal</t>
  </si>
  <si>
    <t>ZENIA</t>
  </si>
  <si>
    <t>Ferroudja</t>
  </si>
  <si>
    <t>GUENDA</t>
  </si>
  <si>
    <t>CHABANE</t>
  </si>
  <si>
    <t>Loubna</t>
  </si>
  <si>
    <t>HANICHED</t>
  </si>
  <si>
    <t>Razika</t>
  </si>
  <si>
    <t>AISSANI</t>
  </si>
  <si>
    <t>BOUKHARI</t>
  </si>
  <si>
    <t>Omar</t>
  </si>
  <si>
    <t>BOUTELDJA</t>
  </si>
  <si>
    <t>Abderrazak</t>
  </si>
  <si>
    <t>ALLALI</t>
  </si>
  <si>
    <t>Mourad</t>
  </si>
  <si>
    <t>AOUSSAT</t>
  </si>
  <si>
    <t>Yasmina</t>
  </si>
  <si>
    <t>HAMOUD</t>
  </si>
  <si>
    <t>Naziha</t>
  </si>
  <si>
    <t>BOUALIA</t>
  </si>
  <si>
    <t>Naima</t>
  </si>
  <si>
    <t>BEKHTI</t>
  </si>
  <si>
    <t>MATAAM</t>
  </si>
  <si>
    <t>Warda</t>
  </si>
  <si>
    <t>LACHACHI</t>
  </si>
  <si>
    <t>Abdelhak</t>
  </si>
  <si>
    <t>FILI</t>
  </si>
  <si>
    <t>BEKKAY</t>
  </si>
  <si>
    <t>BENAHMED</t>
  </si>
  <si>
    <t>Nedjma</t>
  </si>
  <si>
    <t>HOUACINE</t>
  </si>
  <si>
    <t>Yasmine</t>
  </si>
  <si>
    <t>KERKOUR</t>
  </si>
  <si>
    <t>Mostapha</t>
  </si>
  <si>
    <t>HAMZIOUI</t>
  </si>
  <si>
    <t>AKRICHE</t>
  </si>
  <si>
    <t>ASSAL</t>
  </si>
  <si>
    <t>GUELLATI</t>
  </si>
  <si>
    <t>Mehdi</t>
  </si>
  <si>
    <t>AZIZI</t>
  </si>
  <si>
    <t>HAMEDI</t>
  </si>
  <si>
    <t>BALLA</t>
  </si>
  <si>
    <t>DERNI</t>
  </si>
  <si>
    <t>BOUYAKOUB</t>
  </si>
  <si>
    <t>BOUHENNI</t>
  </si>
  <si>
    <t>Ilyes</t>
  </si>
  <si>
    <t>BENCHETIOUI</t>
  </si>
  <si>
    <t>Smail</t>
  </si>
  <si>
    <t>KAHOUL</t>
  </si>
  <si>
    <t>Abir</t>
  </si>
  <si>
    <t>CHABOUR</t>
  </si>
  <si>
    <t>TAGHBALOUT</t>
  </si>
  <si>
    <t>Houria</t>
  </si>
  <si>
    <t>DEHIMI</t>
  </si>
  <si>
    <t>Hamdane</t>
  </si>
  <si>
    <t>BOURAHLI</t>
  </si>
  <si>
    <t>Kahina</t>
  </si>
  <si>
    <t>MEDJDEN</t>
  </si>
  <si>
    <t>BOURZAMI</t>
  </si>
  <si>
    <t>BEKKARI</t>
  </si>
  <si>
    <t>Walid</t>
  </si>
  <si>
    <t>TABTI</t>
  </si>
  <si>
    <t>BOUMEZRAG</t>
  </si>
  <si>
    <t>Souria</t>
  </si>
  <si>
    <t>DJEBBARI</t>
  </si>
  <si>
    <t>DEDDOUCHE</t>
  </si>
  <si>
    <t>ZEBBAR</t>
  </si>
  <si>
    <t>ABIDAT</t>
  </si>
  <si>
    <t>GOURAD</t>
  </si>
  <si>
    <t>Abderrahmane</t>
  </si>
  <si>
    <t>REGUIEG</t>
  </si>
  <si>
    <t>BENNOUI</t>
  </si>
  <si>
    <t>HAMEDIKKEN</t>
  </si>
  <si>
    <t>BOUGRINE</t>
  </si>
  <si>
    <t>Hiba</t>
  </si>
  <si>
    <t>MACHOU</t>
  </si>
  <si>
    <t>DJABOU</t>
  </si>
  <si>
    <t>OULMANE</t>
  </si>
  <si>
    <t>REBAINE</t>
  </si>
  <si>
    <t>AKIL</t>
  </si>
  <si>
    <t>ROUABHA</t>
  </si>
  <si>
    <t>Fateh</t>
  </si>
  <si>
    <t>TEGLAOUI</t>
  </si>
  <si>
    <t>Ramdane</t>
  </si>
  <si>
    <t>BELKACEMI</t>
  </si>
  <si>
    <t>AROUS</t>
  </si>
  <si>
    <t>SAKKI</t>
  </si>
  <si>
    <t>Henia</t>
  </si>
  <si>
    <t>BEKKAR</t>
  </si>
  <si>
    <t>Farid</t>
  </si>
  <si>
    <t>MEDJEBER</t>
  </si>
  <si>
    <t>MAAYOUF</t>
  </si>
  <si>
    <t>Hada</t>
  </si>
  <si>
    <t>ASLI</t>
  </si>
  <si>
    <t>HAMDI</t>
  </si>
  <si>
    <t>Nasser</t>
  </si>
  <si>
    <t>DRISS</t>
  </si>
  <si>
    <t>Hocine</t>
  </si>
  <si>
    <t>AKBOUDJ</t>
  </si>
  <si>
    <t>Sylia</t>
  </si>
  <si>
    <t>Fazia</t>
  </si>
  <si>
    <t>YAICI</t>
  </si>
  <si>
    <t>Bilel</t>
  </si>
  <si>
    <t>BELLABIDI</t>
  </si>
  <si>
    <t>RABEI</t>
  </si>
  <si>
    <t>BENCHERIFI</t>
  </si>
  <si>
    <t>Houda</t>
  </si>
  <si>
    <t>GREBICI</t>
  </si>
  <si>
    <t>SOUICI</t>
  </si>
  <si>
    <t>HENNI</t>
  </si>
  <si>
    <t>DJENANE</t>
  </si>
  <si>
    <t>Khouloud</t>
  </si>
  <si>
    <t>SIOUANE</t>
  </si>
  <si>
    <t>Mohyiddine</t>
  </si>
  <si>
    <t>ISHAK</t>
  </si>
  <si>
    <t>LARIBI</t>
  </si>
  <si>
    <t>Salih</t>
  </si>
  <si>
    <t>MOKEDDEM</t>
  </si>
  <si>
    <t>Zoulikha</t>
  </si>
  <si>
    <t>BOUDJENAH</t>
  </si>
  <si>
    <t>Bachir</t>
  </si>
  <si>
    <t>GUEZATI</t>
  </si>
  <si>
    <t>Abderrazek</t>
  </si>
  <si>
    <t>MEHENNAOUI</t>
  </si>
  <si>
    <t>SAHA</t>
  </si>
  <si>
    <t>MADANI</t>
  </si>
  <si>
    <t>Mekki</t>
  </si>
  <si>
    <t>CHELBI</t>
  </si>
  <si>
    <t>HADJAB</t>
  </si>
  <si>
    <t>Dalila</t>
  </si>
  <si>
    <t>Souhila</t>
  </si>
  <si>
    <t>BOUSSAID</t>
  </si>
  <si>
    <t>Hafida</t>
  </si>
  <si>
    <t>KARI</t>
  </si>
  <si>
    <t>Faycal</t>
  </si>
  <si>
    <t>BENZIANI</t>
  </si>
  <si>
    <t>DJENOUHAT</t>
  </si>
  <si>
    <t>BENSADA</t>
  </si>
  <si>
    <t>Moustafa</t>
  </si>
  <si>
    <t>HAMMADI</t>
  </si>
  <si>
    <t>BENSAMRA</t>
  </si>
  <si>
    <t>Sabrina</t>
  </si>
  <si>
    <t>CHALABI</t>
  </si>
  <si>
    <t>Rokia</t>
  </si>
  <si>
    <t>Melouka</t>
  </si>
  <si>
    <t>LAMOURI</t>
  </si>
  <si>
    <t>Khalida</t>
  </si>
  <si>
    <t>Aoumeur</t>
  </si>
  <si>
    <t>MELAKHESSOU</t>
  </si>
  <si>
    <t>Céline</t>
  </si>
  <si>
    <t>MOKHTARI</t>
  </si>
  <si>
    <t>Allal</t>
  </si>
  <si>
    <t>BOUDAOUI</t>
  </si>
  <si>
    <t>Rahma</t>
  </si>
  <si>
    <t>BENSALEM</t>
  </si>
  <si>
    <t>SAIDET</t>
  </si>
  <si>
    <t>Lilia</t>
  </si>
  <si>
    <t>HALOUANE</t>
  </si>
  <si>
    <t>KHETTAL</t>
  </si>
  <si>
    <t>Atmane</t>
  </si>
  <si>
    <t>BRAHMI</t>
  </si>
  <si>
    <t>BOUBCHIRA</t>
  </si>
  <si>
    <t>BOURELAF</t>
  </si>
  <si>
    <t>AZZEDINE</t>
  </si>
  <si>
    <t>Abdellah</t>
  </si>
  <si>
    <t>Hachemi</t>
  </si>
  <si>
    <t>BELFARD</t>
  </si>
  <si>
    <t>CHAOUANE</t>
  </si>
  <si>
    <t>Zahia</t>
  </si>
  <si>
    <t>Bessma</t>
  </si>
  <si>
    <t>BOUANANI</t>
  </si>
  <si>
    <t>CHETTOUH</t>
  </si>
  <si>
    <t>MEDJEDOUB</t>
  </si>
  <si>
    <t>Aymen</t>
  </si>
  <si>
    <t>RABAHI</t>
  </si>
  <si>
    <t>Khereddine</t>
  </si>
  <si>
    <t>ABDELHAK</t>
  </si>
  <si>
    <t>Imene</t>
  </si>
  <si>
    <t>TOUIDJINE</t>
  </si>
  <si>
    <t>DAOUDI</t>
  </si>
  <si>
    <t>RAHALI</t>
  </si>
  <si>
    <t>BENNACER</t>
  </si>
  <si>
    <t>HENINE</t>
  </si>
  <si>
    <t>Hanane</t>
  </si>
  <si>
    <t>MOULAI</t>
  </si>
  <si>
    <t>TILBI</t>
  </si>
  <si>
    <t>Sara</t>
  </si>
  <si>
    <t>Boubakeur</t>
  </si>
  <si>
    <t>BRAHIMI</t>
  </si>
  <si>
    <t>Mabrouka</t>
  </si>
  <si>
    <t>DADCI</t>
  </si>
  <si>
    <t>KSIKES</t>
  </si>
  <si>
    <t>Riad</t>
  </si>
  <si>
    <t>NECIB</t>
  </si>
  <si>
    <t>RIGHI</t>
  </si>
  <si>
    <t>ZAARA</t>
  </si>
  <si>
    <t>MASKRI</t>
  </si>
  <si>
    <t>Yacine</t>
  </si>
  <si>
    <t>Hassina</t>
  </si>
  <si>
    <t>KHELIFA</t>
  </si>
  <si>
    <t>Nissa</t>
  </si>
  <si>
    <t>MEHDAOUI</t>
  </si>
  <si>
    <t>GHERNAOUTI</t>
  </si>
  <si>
    <t>ZENDIK</t>
  </si>
  <si>
    <t>Soumia</t>
  </si>
  <si>
    <t>HAKIKI</t>
  </si>
  <si>
    <t>Aicha</t>
  </si>
  <si>
    <t>KHELLAL</t>
  </si>
  <si>
    <t>Kamilia</t>
  </si>
  <si>
    <t>ALLILAT</t>
  </si>
  <si>
    <t>BEGGAT</t>
  </si>
  <si>
    <t>MOKHATI</t>
  </si>
  <si>
    <t>MOUMENE</t>
  </si>
  <si>
    <t>ABDESSAMED</t>
  </si>
  <si>
    <t>REHANE</t>
  </si>
  <si>
    <t>BOUDJATIT</t>
  </si>
  <si>
    <t>Abdenaim</t>
  </si>
  <si>
    <t>MAZARI</t>
  </si>
  <si>
    <t>Wissam</t>
  </si>
  <si>
    <t>LOUNIS</t>
  </si>
  <si>
    <t>CHIBAH</t>
  </si>
  <si>
    <t>GHRIGA</t>
  </si>
  <si>
    <t>SAOUDI</t>
  </si>
  <si>
    <t>Faris</t>
  </si>
  <si>
    <t>DEBBOUZA</t>
  </si>
  <si>
    <t>Youcef</t>
  </si>
  <si>
    <t>SITOUAH</t>
  </si>
  <si>
    <t>BENKAMLA</t>
  </si>
  <si>
    <t>DJELLAOUI</t>
  </si>
  <si>
    <t>Missoum</t>
  </si>
  <si>
    <t>IKOUIRENE</t>
  </si>
  <si>
    <t>Mahrez</t>
  </si>
  <si>
    <t>ZAIDI</t>
  </si>
  <si>
    <t>SELLAK</t>
  </si>
  <si>
    <t>Abderezak</t>
  </si>
  <si>
    <t>LECHEHEB</t>
  </si>
  <si>
    <t>MOKRANI</t>
  </si>
  <si>
    <t>BENABIDALLAH</t>
  </si>
  <si>
    <t>BENAIDJA</t>
  </si>
  <si>
    <t>Slimane</t>
  </si>
  <si>
    <t>BOUHILA</t>
  </si>
  <si>
    <t>BOUDAOUD</t>
  </si>
  <si>
    <t>RAHAL</t>
  </si>
  <si>
    <t>Yanis</t>
  </si>
  <si>
    <t>GUERGAH</t>
  </si>
  <si>
    <t>Halima</t>
  </si>
  <si>
    <t>BELKACEM</t>
  </si>
  <si>
    <t>HAFFAR</t>
  </si>
  <si>
    <t>Adlene</t>
  </si>
  <si>
    <t>DJOUAHER</t>
  </si>
  <si>
    <t>BOUFAS</t>
  </si>
  <si>
    <t>Cherifa</t>
  </si>
  <si>
    <t>MEKIDECHE</t>
  </si>
  <si>
    <t>Mokhtar</t>
  </si>
  <si>
    <t>ABED</t>
  </si>
  <si>
    <t>HOUCHATI</t>
  </si>
  <si>
    <t>TIGHILT</t>
  </si>
  <si>
    <t>Sadek</t>
  </si>
  <si>
    <t>BENZENOUNE</t>
  </si>
  <si>
    <t>NEGHLI</t>
  </si>
  <si>
    <t>Azzedine</t>
  </si>
  <si>
    <t>KORCHI</t>
  </si>
  <si>
    <t>ABDI</t>
  </si>
  <si>
    <t>Cherif</t>
  </si>
  <si>
    <t>FERNANE</t>
  </si>
  <si>
    <t>Mansour</t>
  </si>
  <si>
    <t>LIMAM</t>
  </si>
  <si>
    <t>BELHADDAD</t>
  </si>
  <si>
    <t>MOKKADEM</t>
  </si>
  <si>
    <t>TEBIB</t>
  </si>
  <si>
    <t>KHEROUS</t>
  </si>
  <si>
    <t>TEGUIG</t>
  </si>
  <si>
    <t>Fatma Zohra</t>
  </si>
  <si>
    <t>ALI Hassen</t>
  </si>
  <si>
    <t>SOHBI BELLAG</t>
  </si>
  <si>
    <t>Zahira (née BOUDBOUB)</t>
  </si>
  <si>
    <t>Sid Ahmed</t>
  </si>
  <si>
    <t>EL HADEF EL OKKI</t>
  </si>
  <si>
    <t>ALI Ahmed</t>
  </si>
  <si>
    <t>Mohand Laid</t>
  </si>
  <si>
    <t>Med El Amine</t>
  </si>
  <si>
    <t>ALI Yahia</t>
  </si>
  <si>
    <t xml:space="preserve"> Djamel</t>
  </si>
  <si>
    <t>AIT DJEBBARA</t>
  </si>
  <si>
    <t xml:space="preserve"> SALIM</t>
  </si>
  <si>
    <t>NAIT LARBI</t>
  </si>
  <si>
    <t xml:space="preserve"> Sihem</t>
  </si>
  <si>
    <t>BRAHIM DJELLOUL</t>
  </si>
  <si>
    <t>MOHAMED ACHRAF</t>
  </si>
  <si>
    <t>BABA KHALI</t>
  </si>
  <si>
    <t>Mohamed Reda</t>
  </si>
  <si>
    <t>Zoukikha Dounia</t>
  </si>
  <si>
    <t>Oussma Islam</t>
  </si>
  <si>
    <t>Abdelkader Mahmoud</t>
  </si>
  <si>
    <t>El Hadj</t>
  </si>
  <si>
    <t>AHMED Karima</t>
  </si>
  <si>
    <t>Nasr Eddine</t>
  </si>
  <si>
    <t xml:space="preserve"> Chahinez</t>
  </si>
  <si>
    <t>MELOUA BENZABA</t>
  </si>
  <si>
    <t>TADJ EDDINE</t>
  </si>
  <si>
    <t xml:space="preserve">Hassiba </t>
  </si>
  <si>
    <t>ZEGHIMI (née DAHLOUK)</t>
  </si>
  <si>
    <t>Med Tahar</t>
  </si>
  <si>
    <t>ALI  Zakaria</t>
  </si>
  <si>
    <t>OULED LAID</t>
  </si>
  <si>
    <t>Mohammed Faouzi</t>
  </si>
  <si>
    <t>TAHAR Mohammed</t>
  </si>
  <si>
    <t>Fatima Zohra</t>
  </si>
  <si>
    <t>BEN MOHAMED</t>
  </si>
  <si>
    <t>SI ABDERAHMANE</t>
  </si>
  <si>
    <t>Mohamed Amine</t>
  </si>
  <si>
    <t>El  Mehdi</t>
  </si>
  <si>
    <t>Meriem Amel</t>
  </si>
  <si>
    <t>Mohamed Rachid</t>
  </si>
  <si>
    <t>Mohamed Toufik</t>
  </si>
  <si>
    <t>Mohammed Elamin</t>
  </si>
  <si>
    <t>Mohamed Hamza</t>
  </si>
  <si>
    <t>ATMANE LAKEUB</t>
  </si>
  <si>
    <t>Mohamed Tahar</t>
  </si>
  <si>
    <t>MOSTEFA CHAOUCHE</t>
  </si>
  <si>
    <t>Mohamed Rochdi</t>
  </si>
  <si>
    <t>Mohamed Réda</t>
  </si>
  <si>
    <t>Mohamed Ghali</t>
  </si>
  <si>
    <t>Aboubaker El Sedik</t>
  </si>
  <si>
    <t>FAR  (Epse BENYAHIA)</t>
  </si>
  <si>
    <t>Mohamed El Amine</t>
  </si>
  <si>
    <t>HADJ ALI</t>
  </si>
  <si>
    <t>Mohame Zakaria</t>
  </si>
  <si>
    <t>BENSBAA (Epse RACHEDI)</t>
  </si>
  <si>
    <t>TALEB BAHMED</t>
  </si>
  <si>
    <t>Houssem Eddine</t>
  </si>
  <si>
    <t>BEN DAHMANE</t>
  </si>
  <si>
    <t>Imad Eddine</t>
  </si>
  <si>
    <t>Asma Hind</t>
  </si>
  <si>
    <t>BENDJEBBAS (née TAIB)</t>
  </si>
  <si>
    <t>Adel Fethi</t>
  </si>
  <si>
    <t>Ahmed Lakhal Amine</t>
  </si>
  <si>
    <t>Fatima Zahra</t>
  </si>
  <si>
    <t>Mohamed Mehdi</t>
  </si>
  <si>
    <t>Mohamed Lamine</t>
  </si>
  <si>
    <t>Mohamed Lakhdar</t>
  </si>
  <si>
    <t>Mohamed Billal</t>
  </si>
  <si>
    <t>BRAHIM Faiza</t>
  </si>
  <si>
    <t>Mohamed Fawzi</t>
  </si>
  <si>
    <t>Mohamed Faouzi</t>
  </si>
  <si>
    <t>Achour Ayoub</t>
  </si>
  <si>
    <t xml:space="preserve"> Hamid</t>
  </si>
  <si>
    <t>BRAHIM ALI</t>
  </si>
  <si>
    <t xml:space="preserve">BRIGHET </t>
  </si>
  <si>
    <t xml:space="preserve"> SMAIL Yacine</t>
  </si>
  <si>
    <t>Aissa Sofiane</t>
  </si>
  <si>
    <t>Mohamed Amir</t>
  </si>
  <si>
    <t>Abdelali Habib</t>
  </si>
  <si>
    <t xml:space="preserve"> Fouad</t>
  </si>
  <si>
    <t xml:space="preserve">Amal </t>
  </si>
  <si>
    <t>DOUMI (née ZOUAOUI)</t>
  </si>
  <si>
    <t>.</t>
  </si>
  <si>
    <t>natcontrat</t>
  </si>
  <si>
    <t>fonction</t>
  </si>
  <si>
    <t>affectation</t>
  </si>
  <si>
    <t>groupSoc</t>
  </si>
  <si>
    <t>direction</t>
  </si>
  <si>
    <t>nom</t>
  </si>
  <si>
    <t>prenom</t>
  </si>
  <si>
    <t xml:space="preserve">daterecru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</si>
</sst>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#&quot; &quot;##&quot; &quot;##&quot; &quot;##&quot; &quot;##"/>
    <numFmt numFmtId="165" formatCode="[&gt;=3000000000000]#&quot; &quot;##&quot; &quot;##&quot; &quot;##&quot; &quot;###&quot; &quot;###&quot; | &quot;##;#&quot; &quot;##&quot; &quot;##&quot; &quot;##&quot; &quot;###&quot; &quot;###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b/>
      <sz val="10"/>
      <color rgb="FF000000"/>
      <name val="Times New Roman"/>
      <family val="1"/>
    </font>
    <font>
      <b/>
      <sz val="10"/>
      <color indexed="8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164" fontId="7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14" fontId="6" fillId="4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164" fontId="4" fillId="0" borderId="0" xfId="0" applyNumberFormat="1" applyFont="1" applyAlignment="1">
      <alignment horizontal="center"/>
    </xf>
    <xf numFmtId="165" fontId="4" fillId="0" borderId="1" xfId="0" applyNumberFormat="1" applyFont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center"/>
    </xf>
    <xf numFmtId="165" fontId="4" fillId="5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left" vertical="center"/>
    </xf>
    <xf numFmtId="14" fontId="6" fillId="5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64" fontId="6" fillId="5" borderId="1" xfId="0" applyNumberFormat="1" applyFont="1" applyFill="1" applyBorder="1" applyAlignment="1">
      <alignment horizontal="center" vertical="center"/>
    </xf>
    <xf numFmtId="165" fontId="6" fillId="5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4" fillId="3" borderId="1" xfId="0" applyFont="1" applyFill="1" applyBorder="1"/>
    <xf numFmtId="0" fontId="4" fillId="0" borderId="1" xfId="0" applyFont="1" applyBorder="1"/>
    <xf numFmtId="0" fontId="6" fillId="6" borderId="1" xfId="0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0" fontId="6" fillId="2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14" fontId="6" fillId="3" borderId="1" xfId="0" applyNumberFormat="1" applyFont="1" applyFill="1" applyBorder="1" applyAlignment="1">
      <alignment horizontal="center"/>
    </xf>
    <xf numFmtId="0" fontId="6" fillId="3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14" fontId="6" fillId="7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0" fontId="4" fillId="3" borderId="0" xfId="0" applyFont="1" applyFill="1"/>
    <xf numFmtId="0" fontId="4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6" fillId="0" borderId="1" xfId="0" applyNumberFormat="1" applyFont="1" applyBorder="1" applyAlignment="1">
      <alignment horizontal="center" wrapText="1"/>
    </xf>
    <xf numFmtId="14" fontId="6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/>
    </xf>
    <xf numFmtId="165" fontId="6" fillId="3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/>
    <xf numFmtId="164" fontId="7" fillId="5" borderId="1" xfId="0" applyNumberFormat="1" applyFont="1" applyFill="1" applyBorder="1" applyAlignment="1">
      <alignment horizontal="center" vertical="center"/>
    </xf>
    <xf numFmtId="165" fontId="7" fillId="5" borderId="1" xfId="0" applyNumberFormat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164" fontId="6" fillId="8" borderId="1" xfId="0" applyNumberFormat="1" applyFont="1" applyFill="1" applyBorder="1" applyAlignment="1">
      <alignment horizontal="center" vertical="center"/>
    </xf>
    <xf numFmtId="165" fontId="6" fillId="8" borderId="1" xfId="0" applyNumberFormat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vertical="center"/>
    </xf>
    <xf numFmtId="14" fontId="6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164" fontId="4" fillId="9" borderId="1" xfId="0" applyNumberFormat="1" applyFont="1" applyFill="1" applyBorder="1" applyAlignment="1">
      <alignment horizontal="center"/>
    </xf>
    <xf numFmtId="165" fontId="4" fillId="9" borderId="1" xfId="0" applyNumberFormat="1" applyFont="1" applyFill="1" applyBorder="1" applyAlignment="1">
      <alignment horizontal="center"/>
    </xf>
    <xf numFmtId="0" fontId="6" fillId="9" borderId="1" xfId="0" applyFont="1" applyFill="1" applyBorder="1" applyAlignment="1">
      <alignment vertical="center"/>
    </xf>
    <xf numFmtId="14" fontId="6" fillId="9" borderId="1" xfId="0" applyNumberFormat="1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 vertical="center"/>
    </xf>
    <xf numFmtId="164" fontId="6" fillId="9" borderId="1" xfId="0" applyNumberFormat="1" applyFont="1" applyFill="1" applyBorder="1" applyAlignment="1">
      <alignment horizontal="center" vertical="center"/>
    </xf>
    <xf numFmtId="165" fontId="6" fillId="9" borderId="1" xfId="0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/>
    </xf>
    <xf numFmtId="164" fontId="6" fillId="10" borderId="1" xfId="0" applyNumberFormat="1" applyFont="1" applyFill="1" applyBorder="1" applyAlignment="1">
      <alignment horizontal="center" vertical="center"/>
    </xf>
    <xf numFmtId="165" fontId="6" fillId="10" borderId="1" xfId="0" applyNumberFormat="1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left" vertical="center"/>
    </xf>
    <xf numFmtId="14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14" fontId="7" fillId="2" borderId="1" xfId="0" applyNumberFormat="1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164" fontId="6" fillId="11" borderId="1" xfId="0" applyNumberFormat="1" applyFont="1" applyFill="1" applyBorder="1" applyAlignment="1">
      <alignment horizontal="center" vertical="center"/>
    </xf>
    <xf numFmtId="165" fontId="6" fillId="11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vertical="center"/>
    </xf>
    <xf numFmtId="14" fontId="6" fillId="11" borderId="1" xfId="0" applyNumberFormat="1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/>
    <xf numFmtId="0" fontId="4" fillId="10" borderId="1" xfId="0" applyFont="1" applyFill="1" applyBorder="1" applyAlignment="1">
      <alignment horizontal="left" vertical="center"/>
    </xf>
    <xf numFmtId="0" fontId="4" fillId="10" borderId="1" xfId="0" applyFont="1" applyFill="1" applyBorder="1"/>
    <xf numFmtId="0" fontId="4" fillId="10" borderId="1" xfId="0" applyFont="1" applyFill="1" applyBorder="1" applyAlignment="1">
      <alignment horizontal="center"/>
    </xf>
    <xf numFmtId="0" fontId="4" fillId="8" borderId="1" xfId="0" applyFont="1" applyFill="1" applyBorder="1"/>
    <xf numFmtId="0" fontId="4" fillId="8" borderId="1" xfId="0" applyFont="1" applyFill="1" applyBorder="1" applyAlignment="1">
      <alignment horizontal="center" vertical="center"/>
    </xf>
    <xf numFmtId="0" fontId="4" fillId="11" borderId="1" xfId="0" applyFont="1" applyFill="1" applyBorder="1"/>
    <xf numFmtId="0" fontId="4" fillId="11" borderId="1" xfId="0" applyFont="1" applyFill="1" applyBorder="1" applyAlignment="1">
      <alignment horizontal="center"/>
    </xf>
    <xf numFmtId="164" fontId="7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164" fontId="4" fillId="8" borderId="1" xfId="0" applyNumberFormat="1" applyFont="1" applyFill="1" applyBorder="1" applyAlignment="1">
      <alignment horizontal="center"/>
    </xf>
    <xf numFmtId="164" fontId="4" fillId="11" borderId="1" xfId="0" applyNumberFormat="1" applyFont="1" applyFill="1" applyBorder="1" applyAlignment="1">
      <alignment horizontal="center"/>
    </xf>
    <xf numFmtId="165" fontId="4" fillId="11" borderId="1" xfId="0" applyNumberFormat="1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165" fontId="4" fillId="8" borderId="1" xfId="0" applyNumberFormat="1" applyFont="1" applyFill="1" applyBorder="1" applyAlignment="1">
      <alignment horizontal="center"/>
    </xf>
    <xf numFmtId="164" fontId="4" fillId="10" borderId="1" xfId="0" applyNumberFormat="1" applyFont="1" applyFill="1" applyBorder="1" applyAlignment="1">
      <alignment horizontal="center"/>
    </xf>
    <xf numFmtId="165" fontId="4" fillId="10" borderId="1" xfId="0" applyNumberFormat="1" applyFont="1" applyFill="1" applyBorder="1" applyAlignment="1">
      <alignment horizontal="center"/>
    </xf>
    <xf numFmtId="164" fontId="4" fillId="11" borderId="0" xfId="0" applyNumberFormat="1" applyFont="1" applyFill="1" applyAlignment="1">
      <alignment horizontal="center"/>
    </xf>
    <xf numFmtId="165" fontId="4" fillId="11" borderId="2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2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F565-02A4-4218-88A8-38EC9010CE4D}">
  <dimension ref="A1:K444"/>
  <sheetViews>
    <sheetView tabSelected="1" workbookViewId="0">
      <selection activeCell="N379" sqref="N379"/>
    </sheetView>
  </sheetViews>
  <sheetFormatPr baseColWidth="10" defaultRowHeight="15" x14ac:dyDescent="0.25"/>
  <cols>
    <col min="2" max="2" width="12.7109375" bestFit="1" customWidth="1"/>
    <col min="3" max="3" width="15.140625" bestFit="1" customWidth="1"/>
    <col min="4" max="5" width="22.85546875" customWidth="1"/>
    <col min="7" max="7" width="44.7109375" customWidth="1"/>
    <col min="8" max="8" width="25.5703125" customWidth="1"/>
    <col min="11" max="11" width="12.85546875" style="76" customWidth="1"/>
  </cols>
  <sheetData>
    <row r="1" spans="1:11" ht="15.75" x14ac:dyDescent="0.25">
      <c r="A1" s="1" t="s">
        <v>465</v>
      </c>
      <c r="B1" s="2" t="s">
        <v>466</v>
      </c>
      <c r="C1" s="3" t="s">
        <v>467</v>
      </c>
      <c r="D1" s="1" t="s">
        <v>1167</v>
      </c>
      <c r="E1" s="1" t="s">
        <v>1168</v>
      </c>
      <c r="F1" s="4" t="s">
        <v>1162</v>
      </c>
      <c r="G1" s="1" t="s">
        <v>1163</v>
      </c>
      <c r="H1" s="5" t="s">
        <v>1164</v>
      </c>
      <c r="I1" s="6" t="s">
        <v>1165</v>
      </c>
      <c r="J1" s="1" t="s">
        <v>1166</v>
      </c>
      <c r="K1" s="4" t="s">
        <v>1169</v>
      </c>
    </row>
    <row r="2" spans="1:11" x14ac:dyDescent="0.25">
      <c r="A2" s="7">
        <v>1</v>
      </c>
      <c r="B2" s="8">
        <v>561604776</v>
      </c>
      <c r="C2" s="9" t="s">
        <v>0</v>
      </c>
      <c r="D2" s="10" t="s">
        <v>468</v>
      </c>
      <c r="E2" s="10" t="s">
        <v>469</v>
      </c>
      <c r="F2" s="11" t="s">
        <v>1</v>
      </c>
      <c r="G2" s="12" t="s">
        <v>2</v>
      </c>
      <c r="H2" s="13" t="s">
        <v>3</v>
      </c>
      <c r="I2" s="13" t="s">
        <v>1161</v>
      </c>
      <c r="J2" s="14" t="s">
        <v>4</v>
      </c>
      <c r="K2" s="11">
        <v>36093</v>
      </c>
    </row>
    <row r="3" spans="1:11" x14ac:dyDescent="0.25">
      <c r="A3" s="7">
        <v>2</v>
      </c>
      <c r="B3" s="15" t="s">
        <v>1161</v>
      </c>
      <c r="C3" s="16" t="s">
        <v>5</v>
      </c>
      <c r="D3" s="10" t="s">
        <v>470</v>
      </c>
      <c r="E3" s="10" t="s">
        <v>471</v>
      </c>
      <c r="F3" s="11" t="s">
        <v>1</v>
      </c>
      <c r="G3" s="12" t="s">
        <v>6</v>
      </c>
      <c r="H3" s="13" t="s">
        <v>7</v>
      </c>
      <c r="I3" s="13" t="s">
        <v>1161</v>
      </c>
      <c r="J3" s="14" t="s">
        <v>4</v>
      </c>
      <c r="K3" s="11">
        <v>36161</v>
      </c>
    </row>
    <row r="4" spans="1:11" x14ac:dyDescent="0.25">
      <c r="A4" s="7">
        <v>3</v>
      </c>
      <c r="B4" s="17" t="s">
        <v>1161</v>
      </c>
      <c r="C4" s="18" t="s">
        <v>8</v>
      </c>
      <c r="D4" s="10" t="s">
        <v>472</v>
      </c>
      <c r="E4" s="10" t="s">
        <v>473</v>
      </c>
      <c r="F4" s="11" t="s">
        <v>1</v>
      </c>
      <c r="G4" s="19" t="s">
        <v>9</v>
      </c>
      <c r="H4" s="13" t="s">
        <v>10</v>
      </c>
      <c r="I4" s="13" t="s">
        <v>1161</v>
      </c>
      <c r="J4" s="14" t="s">
        <v>4</v>
      </c>
      <c r="K4" s="11">
        <v>36320</v>
      </c>
    </row>
    <row r="5" spans="1:11" x14ac:dyDescent="0.25">
      <c r="A5" s="7">
        <v>4</v>
      </c>
      <c r="B5" s="20" t="s">
        <v>1161</v>
      </c>
      <c r="C5" s="21" t="s">
        <v>11</v>
      </c>
      <c r="D5" s="10" t="s">
        <v>474</v>
      </c>
      <c r="E5" s="10" t="s">
        <v>475</v>
      </c>
      <c r="F5" s="11" t="s">
        <v>1</v>
      </c>
      <c r="G5" s="12" t="s">
        <v>12</v>
      </c>
      <c r="H5" s="13" t="s">
        <v>10</v>
      </c>
      <c r="I5" s="13" t="s">
        <v>1161</v>
      </c>
      <c r="J5" s="14" t="s">
        <v>4</v>
      </c>
      <c r="K5" s="11">
        <v>36426</v>
      </c>
    </row>
    <row r="6" spans="1:11" x14ac:dyDescent="0.25">
      <c r="A6" s="7">
        <v>5</v>
      </c>
      <c r="B6" s="17" t="s">
        <v>1161</v>
      </c>
      <c r="C6" s="18">
        <v>746153000253</v>
      </c>
      <c r="D6" s="10" t="s">
        <v>476</v>
      </c>
      <c r="E6" s="10" t="s">
        <v>477</v>
      </c>
      <c r="F6" s="11" t="s">
        <v>1</v>
      </c>
      <c r="G6" s="12" t="s">
        <v>13</v>
      </c>
      <c r="H6" s="13" t="s">
        <v>14</v>
      </c>
      <c r="I6" s="13" t="s">
        <v>1161</v>
      </c>
      <c r="J6" s="13" t="s">
        <v>15</v>
      </c>
      <c r="K6" s="11">
        <v>36557</v>
      </c>
    </row>
    <row r="7" spans="1:11" x14ac:dyDescent="0.25">
      <c r="A7" s="7">
        <v>6</v>
      </c>
      <c r="B7" s="20">
        <v>561646162</v>
      </c>
      <c r="C7" s="21" t="s">
        <v>16</v>
      </c>
      <c r="D7" s="10" t="s">
        <v>478</v>
      </c>
      <c r="E7" s="10" t="s">
        <v>479</v>
      </c>
      <c r="F7" s="11" t="s">
        <v>1</v>
      </c>
      <c r="G7" s="12" t="s">
        <v>17</v>
      </c>
      <c r="H7" s="13" t="s">
        <v>10</v>
      </c>
      <c r="I7" s="13" t="s">
        <v>1161</v>
      </c>
      <c r="J7" s="14" t="s">
        <v>4</v>
      </c>
      <c r="K7" s="11">
        <v>36659</v>
      </c>
    </row>
    <row r="8" spans="1:11" x14ac:dyDescent="0.25">
      <c r="A8" s="77">
        <v>7</v>
      </c>
      <c r="B8" s="78">
        <v>561604517</v>
      </c>
      <c r="C8" s="79" t="s">
        <v>18</v>
      </c>
      <c r="D8" s="22" t="s">
        <v>1160</v>
      </c>
      <c r="E8" s="22" t="s">
        <v>1159</v>
      </c>
      <c r="F8" s="48" t="s">
        <v>1</v>
      </c>
      <c r="G8" s="33" t="s">
        <v>19</v>
      </c>
      <c r="H8" s="34" t="s">
        <v>20</v>
      </c>
      <c r="I8" s="34" t="s">
        <v>1161</v>
      </c>
      <c r="J8" s="35" t="s">
        <v>21</v>
      </c>
      <c r="K8" s="48">
        <v>36743</v>
      </c>
    </row>
    <row r="9" spans="1:11" x14ac:dyDescent="0.25">
      <c r="A9" s="7">
        <v>8</v>
      </c>
      <c r="B9" s="17">
        <v>561604701</v>
      </c>
      <c r="C9" s="18" t="s">
        <v>22</v>
      </c>
      <c r="D9" s="10" t="s">
        <v>480</v>
      </c>
      <c r="E9" s="10" t="s">
        <v>481</v>
      </c>
      <c r="F9" s="11" t="s">
        <v>1</v>
      </c>
      <c r="G9" s="12" t="s">
        <v>23</v>
      </c>
      <c r="H9" s="23" t="s">
        <v>24</v>
      </c>
      <c r="I9" s="13" t="s">
        <v>1161</v>
      </c>
      <c r="J9" s="14" t="s">
        <v>4</v>
      </c>
      <c r="K9" s="11">
        <v>36743</v>
      </c>
    </row>
    <row r="10" spans="1:11" x14ac:dyDescent="0.25">
      <c r="A10" s="77">
        <v>9</v>
      </c>
      <c r="B10" s="78">
        <v>561604774</v>
      </c>
      <c r="C10" s="79" t="s">
        <v>25</v>
      </c>
      <c r="D10" s="10" t="s">
        <v>482</v>
      </c>
      <c r="E10" s="10" t="s">
        <v>1077</v>
      </c>
      <c r="F10" s="48" t="s">
        <v>1</v>
      </c>
      <c r="G10" s="33" t="s">
        <v>26</v>
      </c>
      <c r="H10" s="34" t="s">
        <v>1161</v>
      </c>
      <c r="I10" s="34" t="s">
        <v>1161</v>
      </c>
      <c r="J10" s="35" t="s">
        <v>21</v>
      </c>
      <c r="K10" s="48">
        <v>36850</v>
      </c>
    </row>
    <row r="11" spans="1:11" x14ac:dyDescent="0.25">
      <c r="A11" s="7">
        <v>10</v>
      </c>
      <c r="B11" s="15" t="s">
        <v>1161</v>
      </c>
      <c r="C11" s="16" t="s">
        <v>27</v>
      </c>
      <c r="D11" s="10" t="s">
        <v>485</v>
      </c>
      <c r="E11" s="10" t="s">
        <v>486</v>
      </c>
      <c r="F11" s="11" t="s">
        <v>1</v>
      </c>
      <c r="G11" s="12" t="s">
        <v>28</v>
      </c>
      <c r="H11" s="13" t="s">
        <v>10</v>
      </c>
      <c r="I11" s="13" t="s">
        <v>1161</v>
      </c>
      <c r="J11" s="14" t="s">
        <v>4</v>
      </c>
      <c r="K11" s="48">
        <v>37093</v>
      </c>
    </row>
    <row r="12" spans="1:11" x14ac:dyDescent="0.25">
      <c r="A12" s="7">
        <v>11</v>
      </c>
      <c r="B12" s="17" t="s">
        <v>1161</v>
      </c>
      <c r="C12" s="18" t="s">
        <v>29</v>
      </c>
      <c r="D12" s="10" t="s">
        <v>487</v>
      </c>
      <c r="E12" s="10" t="s">
        <v>488</v>
      </c>
      <c r="F12" s="11" t="s">
        <v>1</v>
      </c>
      <c r="G12" s="33" t="s">
        <v>30</v>
      </c>
      <c r="H12" s="34" t="s">
        <v>20</v>
      </c>
      <c r="I12" s="34" t="s">
        <v>1161</v>
      </c>
      <c r="J12" s="35" t="s">
        <v>21</v>
      </c>
      <c r="K12" s="11">
        <v>37198</v>
      </c>
    </row>
    <row r="13" spans="1:11" x14ac:dyDescent="0.25">
      <c r="A13" s="7">
        <v>12</v>
      </c>
      <c r="B13" s="17">
        <v>561604485</v>
      </c>
      <c r="C13" s="18" t="s">
        <v>31</v>
      </c>
      <c r="D13" s="10" t="s">
        <v>489</v>
      </c>
      <c r="E13" s="10" t="s">
        <v>490</v>
      </c>
      <c r="F13" s="11" t="s">
        <v>1</v>
      </c>
      <c r="G13" s="12" t="s">
        <v>32</v>
      </c>
      <c r="H13" s="13" t="s">
        <v>33</v>
      </c>
      <c r="I13" s="13" t="s">
        <v>1161</v>
      </c>
      <c r="J13" s="13" t="s">
        <v>4</v>
      </c>
      <c r="K13" s="11">
        <v>37408</v>
      </c>
    </row>
    <row r="14" spans="1:11" x14ac:dyDescent="0.25">
      <c r="A14" s="7">
        <v>13</v>
      </c>
      <c r="B14" s="17">
        <v>561604554</v>
      </c>
      <c r="C14" s="18">
        <v>750238008939</v>
      </c>
      <c r="D14" s="10" t="s">
        <v>491</v>
      </c>
      <c r="E14" s="10" t="s">
        <v>1078</v>
      </c>
      <c r="F14" s="11" t="s">
        <v>1</v>
      </c>
      <c r="G14" s="12" t="s">
        <v>34</v>
      </c>
      <c r="H14" s="13" t="s">
        <v>35</v>
      </c>
      <c r="I14" s="13" t="s">
        <v>1161</v>
      </c>
      <c r="J14" s="13" t="s">
        <v>36</v>
      </c>
      <c r="K14" s="11">
        <v>37509</v>
      </c>
    </row>
    <row r="15" spans="1:11" x14ac:dyDescent="0.25">
      <c r="A15" s="7">
        <v>14</v>
      </c>
      <c r="B15" s="17">
        <v>561604695</v>
      </c>
      <c r="C15" s="18" t="s">
        <v>37</v>
      </c>
      <c r="D15" s="10" t="s">
        <v>492</v>
      </c>
      <c r="E15" s="10" t="s">
        <v>493</v>
      </c>
      <c r="F15" s="11" t="s">
        <v>1</v>
      </c>
      <c r="G15" s="12" t="s">
        <v>38</v>
      </c>
      <c r="H15" s="13" t="s">
        <v>10</v>
      </c>
      <c r="I15" s="13" t="s">
        <v>1161</v>
      </c>
      <c r="J15" s="14" t="s">
        <v>4</v>
      </c>
      <c r="K15" s="11">
        <v>37569</v>
      </c>
    </row>
    <row r="16" spans="1:11" x14ac:dyDescent="0.25">
      <c r="A16" s="7">
        <v>15</v>
      </c>
      <c r="B16" s="17" t="s">
        <v>1161</v>
      </c>
      <c r="C16" s="18" t="s">
        <v>39</v>
      </c>
      <c r="D16" s="10" t="s">
        <v>494</v>
      </c>
      <c r="E16" s="10" t="s">
        <v>495</v>
      </c>
      <c r="F16" s="11" t="s">
        <v>1</v>
      </c>
      <c r="G16" s="12" t="s">
        <v>40</v>
      </c>
      <c r="H16" s="13" t="s">
        <v>41</v>
      </c>
      <c r="I16" s="13" t="s">
        <v>1161</v>
      </c>
      <c r="J16" s="14" t="s">
        <v>4</v>
      </c>
      <c r="K16" s="11">
        <v>37597</v>
      </c>
    </row>
    <row r="17" spans="1:11" x14ac:dyDescent="0.25">
      <c r="A17" s="7">
        <v>16</v>
      </c>
      <c r="B17" s="17" t="s">
        <v>1161</v>
      </c>
      <c r="C17" s="18" t="s">
        <v>42</v>
      </c>
      <c r="D17" s="10" t="s">
        <v>496</v>
      </c>
      <c r="E17" s="10" t="s">
        <v>497</v>
      </c>
      <c r="F17" s="11" t="s">
        <v>1</v>
      </c>
      <c r="G17" s="12" t="s">
        <v>43</v>
      </c>
      <c r="H17" s="13" t="s">
        <v>10</v>
      </c>
      <c r="I17" s="13" t="s">
        <v>1161</v>
      </c>
      <c r="J17" s="14" t="s">
        <v>4</v>
      </c>
      <c r="K17" s="11">
        <v>37639</v>
      </c>
    </row>
    <row r="18" spans="1:11" x14ac:dyDescent="0.25">
      <c r="A18" s="7">
        <v>17</v>
      </c>
      <c r="B18" s="15" t="s">
        <v>1161</v>
      </c>
      <c r="C18" s="16">
        <v>807823000648</v>
      </c>
      <c r="D18" s="10" t="s">
        <v>1079</v>
      </c>
      <c r="E18" s="10" t="s">
        <v>471</v>
      </c>
      <c r="F18" s="11" t="s">
        <v>1</v>
      </c>
      <c r="G18" s="12" t="s">
        <v>44</v>
      </c>
      <c r="H18" s="13" t="s">
        <v>14</v>
      </c>
      <c r="I18" s="13" t="s">
        <v>1161</v>
      </c>
      <c r="J18" s="13" t="s">
        <v>15</v>
      </c>
      <c r="K18" s="11">
        <v>37641</v>
      </c>
    </row>
    <row r="19" spans="1:11" x14ac:dyDescent="0.25">
      <c r="A19" s="7">
        <v>18</v>
      </c>
      <c r="B19" s="15" t="s">
        <v>1161</v>
      </c>
      <c r="C19" s="16" t="s">
        <v>45</v>
      </c>
      <c r="D19" s="10" t="s">
        <v>498</v>
      </c>
      <c r="E19" s="10" t="s">
        <v>499</v>
      </c>
      <c r="F19" s="11" t="s">
        <v>1</v>
      </c>
      <c r="G19" s="12" t="s">
        <v>46</v>
      </c>
      <c r="H19" s="13" t="s">
        <v>10</v>
      </c>
      <c r="I19" s="13" t="s">
        <v>1161</v>
      </c>
      <c r="J19" s="14" t="s">
        <v>4</v>
      </c>
      <c r="K19" s="11">
        <v>37773</v>
      </c>
    </row>
    <row r="20" spans="1:11" x14ac:dyDescent="0.25">
      <c r="A20" s="7">
        <v>19</v>
      </c>
      <c r="B20" s="17" t="s">
        <v>1161</v>
      </c>
      <c r="C20" s="18" t="s">
        <v>47</v>
      </c>
      <c r="D20" s="10" t="s">
        <v>494</v>
      </c>
      <c r="E20" s="10" t="s">
        <v>500</v>
      </c>
      <c r="F20" s="11" t="s">
        <v>1</v>
      </c>
      <c r="G20" s="12" t="s">
        <v>40</v>
      </c>
      <c r="H20" s="13" t="s">
        <v>41</v>
      </c>
      <c r="I20" s="13" t="s">
        <v>1161</v>
      </c>
      <c r="J20" s="14" t="s">
        <v>4</v>
      </c>
      <c r="K20" s="11">
        <v>37803</v>
      </c>
    </row>
    <row r="21" spans="1:11" x14ac:dyDescent="0.25">
      <c r="A21" s="7">
        <v>20</v>
      </c>
      <c r="B21" s="17" t="s">
        <v>1161</v>
      </c>
      <c r="C21" s="18" t="s">
        <v>48</v>
      </c>
      <c r="D21" s="10" t="s">
        <v>501</v>
      </c>
      <c r="E21" s="10" t="s">
        <v>500</v>
      </c>
      <c r="F21" s="24" t="s">
        <v>49</v>
      </c>
      <c r="G21" s="12" t="s">
        <v>50</v>
      </c>
      <c r="H21" s="13" t="s">
        <v>10</v>
      </c>
      <c r="I21" s="13" t="s">
        <v>1161</v>
      </c>
      <c r="J21" s="14" t="s">
        <v>4</v>
      </c>
      <c r="K21" s="11">
        <v>37884</v>
      </c>
    </row>
    <row r="22" spans="1:11" x14ac:dyDescent="0.25">
      <c r="A22" s="7">
        <v>21</v>
      </c>
      <c r="B22" s="17" t="s">
        <v>1161</v>
      </c>
      <c r="C22" s="18" t="s">
        <v>51</v>
      </c>
      <c r="D22" s="10" t="s">
        <v>502</v>
      </c>
      <c r="E22" s="10" t="s">
        <v>503</v>
      </c>
      <c r="F22" s="11" t="s">
        <v>1</v>
      </c>
      <c r="G22" s="33" t="s">
        <v>52</v>
      </c>
      <c r="H22" s="34" t="s">
        <v>20</v>
      </c>
      <c r="I22" s="34" t="s">
        <v>1161</v>
      </c>
      <c r="J22" s="35" t="s">
        <v>21</v>
      </c>
      <c r="K22" s="11">
        <v>37927</v>
      </c>
    </row>
    <row r="23" spans="1:11" x14ac:dyDescent="0.25">
      <c r="A23" s="7">
        <v>22</v>
      </c>
      <c r="B23" s="17">
        <v>561604772</v>
      </c>
      <c r="C23" s="18" t="s">
        <v>53</v>
      </c>
      <c r="D23" s="10" t="s">
        <v>504</v>
      </c>
      <c r="E23" s="10" t="s">
        <v>505</v>
      </c>
      <c r="F23" s="11" t="s">
        <v>1</v>
      </c>
      <c r="G23" s="12" t="s">
        <v>54</v>
      </c>
      <c r="H23" s="13" t="s">
        <v>55</v>
      </c>
      <c r="I23" s="13" t="s">
        <v>1161</v>
      </c>
      <c r="J23" s="14" t="s">
        <v>4</v>
      </c>
      <c r="K23" s="11">
        <v>37988</v>
      </c>
    </row>
    <row r="24" spans="1:11" x14ac:dyDescent="0.25">
      <c r="A24" s="7">
        <v>23</v>
      </c>
      <c r="B24" s="17" t="s">
        <v>1161</v>
      </c>
      <c r="C24" s="18" t="s">
        <v>56</v>
      </c>
      <c r="D24" s="10" t="s">
        <v>506</v>
      </c>
      <c r="E24" s="10" t="s">
        <v>481</v>
      </c>
      <c r="F24" s="11" t="s">
        <v>1</v>
      </c>
      <c r="G24" s="12" t="s">
        <v>57</v>
      </c>
      <c r="H24" s="13" t="s">
        <v>58</v>
      </c>
      <c r="I24" s="13" t="s">
        <v>1161</v>
      </c>
      <c r="J24" s="13" t="s">
        <v>59</v>
      </c>
      <c r="K24" s="11">
        <v>38231</v>
      </c>
    </row>
    <row r="25" spans="1:11" x14ac:dyDescent="0.25">
      <c r="A25" s="7">
        <v>24</v>
      </c>
      <c r="B25" s="17" t="s">
        <v>1161</v>
      </c>
      <c r="C25" s="18">
        <v>733115001066</v>
      </c>
      <c r="D25" s="10" t="s">
        <v>507</v>
      </c>
      <c r="E25" s="10" t="s">
        <v>508</v>
      </c>
      <c r="F25" s="11" t="s">
        <v>1</v>
      </c>
      <c r="G25" s="12" t="s">
        <v>57</v>
      </c>
      <c r="H25" s="13" t="s">
        <v>58</v>
      </c>
      <c r="I25" s="13" t="s">
        <v>1161</v>
      </c>
      <c r="J25" s="13" t="s">
        <v>59</v>
      </c>
      <c r="K25" s="11">
        <v>38293</v>
      </c>
    </row>
    <row r="26" spans="1:11" x14ac:dyDescent="0.25">
      <c r="A26" s="7">
        <v>25</v>
      </c>
      <c r="B26" s="17">
        <v>561604699</v>
      </c>
      <c r="C26" s="18" t="s">
        <v>60</v>
      </c>
      <c r="D26" s="10" t="s">
        <v>509</v>
      </c>
      <c r="E26" s="10" t="s">
        <v>479</v>
      </c>
      <c r="F26" s="11" t="s">
        <v>1</v>
      </c>
      <c r="G26" s="12" t="s">
        <v>61</v>
      </c>
      <c r="H26" s="13" t="s">
        <v>62</v>
      </c>
      <c r="I26" s="13" t="s">
        <v>1161</v>
      </c>
      <c r="J26" s="14" t="s">
        <v>4</v>
      </c>
      <c r="K26" s="11">
        <v>38329</v>
      </c>
    </row>
    <row r="27" spans="1:11" x14ac:dyDescent="0.25">
      <c r="A27" s="7">
        <v>26</v>
      </c>
      <c r="B27" s="17">
        <v>561604543</v>
      </c>
      <c r="C27" s="18">
        <v>620430001370</v>
      </c>
      <c r="D27" s="10" t="s">
        <v>510</v>
      </c>
      <c r="E27" s="10" t="s">
        <v>511</v>
      </c>
      <c r="F27" s="11" t="s">
        <v>1</v>
      </c>
      <c r="G27" s="12" t="s">
        <v>17</v>
      </c>
      <c r="H27" s="13" t="s">
        <v>35</v>
      </c>
      <c r="I27" s="13" t="s">
        <v>1161</v>
      </c>
      <c r="J27" s="13" t="s">
        <v>36</v>
      </c>
      <c r="K27" s="11">
        <v>38384</v>
      </c>
    </row>
    <row r="28" spans="1:11" x14ac:dyDescent="0.25">
      <c r="A28" s="7">
        <v>27</v>
      </c>
      <c r="B28" s="17" t="s">
        <v>1161</v>
      </c>
      <c r="C28" s="18">
        <v>806074000845</v>
      </c>
      <c r="D28" s="25" t="s">
        <v>512</v>
      </c>
      <c r="E28" s="25" t="s">
        <v>513</v>
      </c>
      <c r="F28" s="11" t="s">
        <v>1</v>
      </c>
      <c r="G28" s="26" t="s">
        <v>63</v>
      </c>
      <c r="H28" s="13" t="s">
        <v>14</v>
      </c>
      <c r="I28" s="13" t="s">
        <v>1161</v>
      </c>
      <c r="J28" s="13" t="s">
        <v>15</v>
      </c>
      <c r="K28" s="68">
        <v>38412</v>
      </c>
    </row>
    <row r="29" spans="1:11" x14ac:dyDescent="0.25">
      <c r="A29" s="7">
        <v>28</v>
      </c>
      <c r="B29" s="27" t="s">
        <v>1161</v>
      </c>
      <c r="C29" s="16" t="s">
        <v>64</v>
      </c>
      <c r="D29" s="10" t="s">
        <v>514</v>
      </c>
      <c r="E29" s="10" t="s">
        <v>515</v>
      </c>
      <c r="F29" s="11" t="s">
        <v>1</v>
      </c>
      <c r="G29" s="12" t="s">
        <v>65</v>
      </c>
      <c r="H29" s="13" t="s">
        <v>10</v>
      </c>
      <c r="I29" s="13" t="s">
        <v>1161</v>
      </c>
      <c r="J29" s="14" t="s">
        <v>4</v>
      </c>
      <c r="K29" s="11">
        <v>38443</v>
      </c>
    </row>
    <row r="30" spans="1:11" x14ac:dyDescent="0.25">
      <c r="A30" s="7">
        <v>29</v>
      </c>
      <c r="B30" s="17">
        <v>561641823</v>
      </c>
      <c r="C30" s="28" t="s">
        <v>66</v>
      </c>
      <c r="D30" s="10" t="s">
        <v>516</v>
      </c>
      <c r="E30" s="10" t="s">
        <v>517</v>
      </c>
      <c r="F30" s="24" t="s">
        <v>49</v>
      </c>
      <c r="G30" s="12" t="s">
        <v>12</v>
      </c>
      <c r="H30" s="13" t="s">
        <v>10</v>
      </c>
      <c r="I30" s="13" t="s">
        <v>1161</v>
      </c>
      <c r="J30" s="14" t="s">
        <v>4</v>
      </c>
      <c r="K30" s="11">
        <v>38535</v>
      </c>
    </row>
    <row r="31" spans="1:11" x14ac:dyDescent="0.25">
      <c r="A31" s="7">
        <v>30</v>
      </c>
      <c r="B31" s="17" t="s">
        <v>1161</v>
      </c>
      <c r="C31" s="18" t="s">
        <v>67</v>
      </c>
      <c r="D31" s="10" t="s">
        <v>506</v>
      </c>
      <c r="E31" s="10" t="s">
        <v>518</v>
      </c>
      <c r="F31" s="11" t="s">
        <v>1</v>
      </c>
      <c r="G31" s="33" t="s">
        <v>17</v>
      </c>
      <c r="H31" s="34" t="s">
        <v>20</v>
      </c>
      <c r="I31" s="34" t="s">
        <v>1161</v>
      </c>
      <c r="J31" s="35" t="s">
        <v>21</v>
      </c>
      <c r="K31" s="11">
        <v>38570</v>
      </c>
    </row>
    <row r="32" spans="1:11" x14ac:dyDescent="0.25">
      <c r="A32" s="7">
        <v>31</v>
      </c>
      <c r="B32" s="17">
        <v>561604532</v>
      </c>
      <c r="C32" s="18" t="s">
        <v>68</v>
      </c>
      <c r="D32" s="10" t="s">
        <v>519</v>
      </c>
      <c r="E32" s="10" t="s">
        <v>520</v>
      </c>
      <c r="F32" s="11" t="s">
        <v>1</v>
      </c>
      <c r="G32" s="12" t="s">
        <v>69</v>
      </c>
      <c r="H32" s="13" t="s">
        <v>70</v>
      </c>
      <c r="I32" s="13" t="s">
        <v>1161</v>
      </c>
      <c r="J32" s="14" t="s">
        <v>4</v>
      </c>
      <c r="K32" s="11">
        <v>38640</v>
      </c>
    </row>
    <row r="33" spans="1:11" x14ac:dyDescent="0.25">
      <c r="A33" s="7">
        <v>32</v>
      </c>
      <c r="B33" s="20">
        <v>561604531</v>
      </c>
      <c r="C33" s="21" t="s">
        <v>71</v>
      </c>
      <c r="D33" s="10" t="s">
        <v>521</v>
      </c>
      <c r="E33" s="10" t="s">
        <v>522</v>
      </c>
      <c r="F33" s="11" t="s">
        <v>1</v>
      </c>
      <c r="G33" s="12" t="s">
        <v>72</v>
      </c>
      <c r="H33" s="13" t="s">
        <v>70</v>
      </c>
      <c r="I33" s="13" t="s">
        <v>1161</v>
      </c>
      <c r="J33" s="14" t="s">
        <v>4</v>
      </c>
      <c r="K33" s="11">
        <v>38640</v>
      </c>
    </row>
    <row r="34" spans="1:11" x14ac:dyDescent="0.25">
      <c r="A34" s="7">
        <v>33</v>
      </c>
      <c r="B34" s="15" t="s">
        <v>1161</v>
      </c>
      <c r="C34" s="16" t="s">
        <v>73</v>
      </c>
      <c r="D34" s="10" t="s">
        <v>523</v>
      </c>
      <c r="E34" s="10" t="s">
        <v>524</v>
      </c>
      <c r="F34" s="11" t="s">
        <v>1</v>
      </c>
      <c r="G34" s="12" t="s">
        <v>74</v>
      </c>
      <c r="H34" s="13" t="s">
        <v>33</v>
      </c>
      <c r="I34" s="13" t="s">
        <v>1161</v>
      </c>
      <c r="J34" s="14" t="s">
        <v>4</v>
      </c>
      <c r="K34" s="11">
        <v>38640</v>
      </c>
    </row>
    <row r="35" spans="1:11" x14ac:dyDescent="0.25">
      <c r="A35" s="7">
        <v>34</v>
      </c>
      <c r="B35" s="85">
        <v>560951381</v>
      </c>
      <c r="C35" s="86">
        <v>760152019344</v>
      </c>
      <c r="D35" s="87" t="s">
        <v>525</v>
      </c>
      <c r="E35" s="87" t="s">
        <v>484</v>
      </c>
      <c r="F35" s="88" t="s">
        <v>1</v>
      </c>
      <c r="G35" s="87" t="s">
        <v>75</v>
      </c>
      <c r="H35" s="89" t="s">
        <v>76</v>
      </c>
      <c r="I35" s="84" t="s">
        <v>1161</v>
      </c>
      <c r="J35" s="84" t="s">
        <v>77</v>
      </c>
      <c r="K35" s="11">
        <v>38658</v>
      </c>
    </row>
    <row r="36" spans="1:11" x14ac:dyDescent="0.25">
      <c r="A36" s="7">
        <v>35</v>
      </c>
      <c r="B36" s="17" t="s">
        <v>1161</v>
      </c>
      <c r="C36" s="18" t="s">
        <v>78</v>
      </c>
      <c r="D36" s="10" t="s">
        <v>526</v>
      </c>
      <c r="E36" s="10" t="s">
        <v>481</v>
      </c>
      <c r="F36" s="24" t="s">
        <v>49</v>
      </c>
      <c r="G36" s="12" t="s">
        <v>50</v>
      </c>
      <c r="H36" s="13" t="s">
        <v>10</v>
      </c>
      <c r="I36" s="13" t="s">
        <v>1161</v>
      </c>
      <c r="J36" s="14" t="s">
        <v>4</v>
      </c>
      <c r="K36" s="11">
        <v>38816</v>
      </c>
    </row>
    <row r="37" spans="1:11" x14ac:dyDescent="0.25">
      <c r="A37" s="7">
        <v>36</v>
      </c>
      <c r="B37" s="17" t="s">
        <v>1161</v>
      </c>
      <c r="C37" s="18" t="s">
        <v>79</v>
      </c>
      <c r="D37" s="10" t="s">
        <v>527</v>
      </c>
      <c r="E37" s="10" t="s">
        <v>528</v>
      </c>
      <c r="F37" s="11" t="s">
        <v>1</v>
      </c>
      <c r="G37" s="12" t="s">
        <v>80</v>
      </c>
      <c r="H37" s="13" t="s">
        <v>58</v>
      </c>
      <c r="I37" s="13" t="s">
        <v>1161</v>
      </c>
      <c r="J37" s="13" t="s">
        <v>59</v>
      </c>
      <c r="K37" s="11">
        <v>38853</v>
      </c>
    </row>
    <row r="38" spans="1:11" x14ac:dyDescent="0.25">
      <c r="A38" s="7">
        <v>37</v>
      </c>
      <c r="B38" s="17" t="s">
        <v>1161</v>
      </c>
      <c r="C38" s="18">
        <v>820229019740</v>
      </c>
      <c r="D38" s="10" t="s">
        <v>529</v>
      </c>
      <c r="E38" s="10" t="s">
        <v>530</v>
      </c>
      <c r="F38" s="11" t="s">
        <v>1</v>
      </c>
      <c r="G38" s="12" t="s">
        <v>17</v>
      </c>
      <c r="H38" s="13" t="s">
        <v>35</v>
      </c>
      <c r="I38" s="13" t="s">
        <v>1161</v>
      </c>
      <c r="J38" s="13" t="s">
        <v>36</v>
      </c>
      <c r="K38" s="11">
        <v>38962</v>
      </c>
    </row>
    <row r="39" spans="1:11" x14ac:dyDescent="0.25">
      <c r="A39" s="7">
        <v>38</v>
      </c>
      <c r="B39" s="37">
        <v>561604705</v>
      </c>
      <c r="C39" s="38" t="s">
        <v>81</v>
      </c>
      <c r="D39" s="33" t="s">
        <v>531</v>
      </c>
      <c r="E39" s="33" t="s">
        <v>532</v>
      </c>
      <c r="F39" s="32" t="s">
        <v>1</v>
      </c>
      <c r="G39" s="33" t="s">
        <v>82</v>
      </c>
      <c r="H39" s="34" t="s">
        <v>83</v>
      </c>
      <c r="I39" s="34" t="s">
        <v>1161</v>
      </c>
      <c r="J39" s="35" t="s">
        <v>21</v>
      </c>
      <c r="K39" s="11">
        <v>38991</v>
      </c>
    </row>
    <row r="40" spans="1:11" x14ac:dyDescent="0.25">
      <c r="A40" s="7">
        <v>39</v>
      </c>
      <c r="B40" s="15" t="s">
        <v>1161</v>
      </c>
      <c r="C40" s="16" t="s">
        <v>84</v>
      </c>
      <c r="D40" s="10" t="s">
        <v>533</v>
      </c>
      <c r="E40" s="10" t="s">
        <v>534</v>
      </c>
      <c r="F40" s="11" t="s">
        <v>1</v>
      </c>
      <c r="G40" s="33" t="s">
        <v>85</v>
      </c>
      <c r="H40" s="34" t="s">
        <v>20</v>
      </c>
      <c r="I40" s="34" t="s">
        <v>1161</v>
      </c>
      <c r="J40" s="35" t="s">
        <v>21</v>
      </c>
      <c r="K40" s="11">
        <v>39052</v>
      </c>
    </row>
    <row r="41" spans="1:11" x14ac:dyDescent="0.25">
      <c r="A41" s="7">
        <v>40</v>
      </c>
      <c r="B41" s="20" t="s">
        <v>1161</v>
      </c>
      <c r="C41" s="21">
        <v>753641001057</v>
      </c>
      <c r="D41" s="10" t="s">
        <v>535</v>
      </c>
      <c r="E41" s="10" t="s">
        <v>536</v>
      </c>
      <c r="F41" s="11" t="s">
        <v>1</v>
      </c>
      <c r="G41" s="12" t="s">
        <v>23</v>
      </c>
      <c r="H41" s="13" t="s">
        <v>86</v>
      </c>
      <c r="I41" s="13" t="s">
        <v>1161</v>
      </c>
      <c r="J41" s="13" t="s">
        <v>77</v>
      </c>
      <c r="K41" s="11">
        <v>39053</v>
      </c>
    </row>
    <row r="42" spans="1:11" x14ac:dyDescent="0.25">
      <c r="A42" s="7">
        <v>41</v>
      </c>
      <c r="B42" s="17" t="s">
        <v>1161</v>
      </c>
      <c r="C42" s="18">
        <v>832600028554</v>
      </c>
      <c r="D42" s="10" t="s">
        <v>537</v>
      </c>
      <c r="E42" s="10" t="s">
        <v>538</v>
      </c>
      <c r="F42" s="11" t="s">
        <v>1</v>
      </c>
      <c r="G42" s="12" t="s">
        <v>87</v>
      </c>
      <c r="H42" s="13" t="s">
        <v>14</v>
      </c>
      <c r="I42" s="13" t="s">
        <v>1161</v>
      </c>
      <c r="J42" s="13" t="s">
        <v>15</v>
      </c>
      <c r="K42" s="11">
        <v>39067</v>
      </c>
    </row>
    <row r="43" spans="1:11" x14ac:dyDescent="0.25">
      <c r="A43" s="7">
        <v>42</v>
      </c>
      <c r="B43" s="17" t="s">
        <v>1161</v>
      </c>
      <c r="C43" s="18" t="s">
        <v>88</v>
      </c>
      <c r="D43" s="10" t="s">
        <v>539</v>
      </c>
      <c r="E43" s="10" t="s">
        <v>540</v>
      </c>
      <c r="F43" s="11" t="s">
        <v>1</v>
      </c>
      <c r="G43" s="19" t="s">
        <v>89</v>
      </c>
      <c r="H43" s="13" t="s">
        <v>10</v>
      </c>
      <c r="I43" s="13" t="s">
        <v>1161</v>
      </c>
      <c r="J43" s="14" t="s">
        <v>4</v>
      </c>
      <c r="K43" s="11">
        <v>39116</v>
      </c>
    </row>
    <row r="44" spans="1:11" x14ac:dyDescent="0.25">
      <c r="A44" s="7">
        <v>43</v>
      </c>
      <c r="B44" s="17" t="s">
        <v>1161</v>
      </c>
      <c r="C44" s="18" t="s">
        <v>90</v>
      </c>
      <c r="D44" s="10" t="s">
        <v>541</v>
      </c>
      <c r="E44" s="10" t="s">
        <v>542</v>
      </c>
      <c r="F44" s="11" t="s">
        <v>1</v>
      </c>
      <c r="G44" s="12" t="s">
        <v>13</v>
      </c>
      <c r="H44" s="13" t="s">
        <v>58</v>
      </c>
      <c r="I44" s="13" t="s">
        <v>1161</v>
      </c>
      <c r="J44" s="13" t="s">
        <v>59</v>
      </c>
      <c r="K44" s="11">
        <v>39144</v>
      </c>
    </row>
    <row r="45" spans="1:11" x14ac:dyDescent="0.25">
      <c r="A45" s="7">
        <v>44</v>
      </c>
      <c r="B45" s="17">
        <v>561661327</v>
      </c>
      <c r="C45" s="18">
        <v>690473000552</v>
      </c>
      <c r="D45" s="10" t="s">
        <v>543</v>
      </c>
      <c r="E45" s="10" t="s">
        <v>544</v>
      </c>
      <c r="F45" s="11" t="s">
        <v>1</v>
      </c>
      <c r="G45" s="12" t="s">
        <v>17</v>
      </c>
      <c r="H45" s="13" t="s">
        <v>86</v>
      </c>
      <c r="I45" s="13" t="s">
        <v>1161</v>
      </c>
      <c r="J45" s="13" t="s">
        <v>77</v>
      </c>
      <c r="K45" s="11">
        <v>39144</v>
      </c>
    </row>
    <row r="46" spans="1:11" x14ac:dyDescent="0.25">
      <c r="A46" s="7">
        <v>45</v>
      </c>
      <c r="B46" s="15" t="s">
        <v>1161</v>
      </c>
      <c r="C46" s="16">
        <v>751077001649</v>
      </c>
      <c r="D46" s="10" t="s">
        <v>545</v>
      </c>
      <c r="E46" s="10" t="s">
        <v>546</v>
      </c>
      <c r="F46" s="11" t="s">
        <v>1</v>
      </c>
      <c r="G46" s="12" t="s">
        <v>91</v>
      </c>
      <c r="H46" s="13" t="s">
        <v>58</v>
      </c>
      <c r="I46" s="13" t="s">
        <v>1161</v>
      </c>
      <c r="J46" s="13" t="s">
        <v>59</v>
      </c>
      <c r="K46" s="11">
        <v>39144</v>
      </c>
    </row>
    <row r="47" spans="1:11" x14ac:dyDescent="0.25">
      <c r="A47" s="7">
        <v>46</v>
      </c>
      <c r="B47" s="17" t="s">
        <v>1161</v>
      </c>
      <c r="C47" s="18" t="s">
        <v>92</v>
      </c>
      <c r="D47" s="10" t="s">
        <v>547</v>
      </c>
      <c r="E47" s="10" t="s">
        <v>548</v>
      </c>
      <c r="F47" s="11" t="s">
        <v>1</v>
      </c>
      <c r="G47" s="12" t="s">
        <v>75</v>
      </c>
      <c r="H47" s="13" t="s">
        <v>58</v>
      </c>
      <c r="I47" s="13" t="s">
        <v>1161</v>
      </c>
      <c r="J47" s="13" t="s">
        <v>59</v>
      </c>
      <c r="K47" s="11">
        <v>39144</v>
      </c>
    </row>
    <row r="48" spans="1:11" x14ac:dyDescent="0.25">
      <c r="A48" s="7">
        <v>47</v>
      </c>
      <c r="B48" s="17" t="s">
        <v>1161</v>
      </c>
      <c r="C48" s="18" t="s">
        <v>93</v>
      </c>
      <c r="D48" s="10" t="s">
        <v>549</v>
      </c>
      <c r="E48" s="10" t="s">
        <v>503</v>
      </c>
      <c r="F48" s="11" t="s">
        <v>1</v>
      </c>
      <c r="G48" s="12" t="s">
        <v>94</v>
      </c>
      <c r="H48" s="13" t="s">
        <v>95</v>
      </c>
      <c r="I48" s="13" t="s">
        <v>1161</v>
      </c>
      <c r="J48" s="14" t="s">
        <v>4</v>
      </c>
      <c r="K48" s="11">
        <v>39144</v>
      </c>
    </row>
    <row r="49" spans="1:11" x14ac:dyDescent="0.25">
      <c r="A49" s="7">
        <v>48</v>
      </c>
      <c r="B49" s="17" t="s">
        <v>1161</v>
      </c>
      <c r="C49" s="18" t="s">
        <v>96</v>
      </c>
      <c r="D49" s="10" t="s">
        <v>550</v>
      </c>
      <c r="E49" s="10" t="s">
        <v>1080</v>
      </c>
      <c r="F49" s="11" t="s">
        <v>1</v>
      </c>
      <c r="G49" s="12" t="s">
        <v>97</v>
      </c>
      <c r="H49" s="13" t="s">
        <v>58</v>
      </c>
      <c r="I49" s="13" t="s">
        <v>1161</v>
      </c>
      <c r="J49" s="13" t="s">
        <v>59</v>
      </c>
      <c r="K49" s="11">
        <v>39144</v>
      </c>
    </row>
    <row r="50" spans="1:11" x14ac:dyDescent="0.25">
      <c r="A50" s="7">
        <v>49</v>
      </c>
      <c r="B50" s="17" t="s">
        <v>1161</v>
      </c>
      <c r="C50" s="18">
        <v>610095031751</v>
      </c>
      <c r="D50" s="10" t="s">
        <v>551</v>
      </c>
      <c r="E50" s="10" t="s">
        <v>546</v>
      </c>
      <c r="F50" s="11" t="s">
        <v>1</v>
      </c>
      <c r="G50" s="12" t="s">
        <v>9</v>
      </c>
      <c r="H50" s="13" t="s">
        <v>58</v>
      </c>
      <c r="I50" s="13" t="s">
        <v>1161</v>
      </c>
      <c r="J50" s="13" t="s">
        <v>59</v>
      </c>
      <c r="K50" s="11">
        <v>39155</v>
      </c>
    </row>
    <row r="51" spans="1:11" x14ac:dyDescent="0.25">
      <c r="A51" s="7">
        <v>50</v>
      </c>
      <c r="B51" s="17" t="s">
        <v>1161</v>
      </c>
      <c r="C51" s="18" t="s">
        <v>98</v>
      </c>
      <c r="D51" s="10" t="s">
        <v>552</v>
      </c>
      <c r="E51" s="10" t="s">
        <v>553</v>
      </c>
      <c r="F51" s="11" t="s">
        <v>1</v>
      </c>
      <c r="G51" s="12" t="s">
        <v>9</v>
      </c>
      <c r="H51" s="13" t="s">
        <v>58</v>
      </c>
      <c r="I51" s="13" t="s">
        <v>1161</v>
      </c>
      <c r="J51" s="13" t="s">
        <v>59</v>
      </c>
      <c r="K51" s="11">
        <v>39155</v>
      </c>
    </row>
    <row r="52" spans="1:11" x14ac:dyDescent="0.25">
      <c r="A52" s="7">
        <v>51</v>
      </c>
      <c r="B52" s="17" t="s">
        <v>1161</v>
      </c>
      <c r="C52" s="18" t="s">
        <v>99</v>
      </c>
      <c r="D52" s="10" t="s">
        <v>554</v>
      </c>
      <c r="E52" s="10" t="s">
        <v>555</v>
      </c>
      <c r="F52" s="11" t="s">
        <v>1</v>
      </c>
      <c r="G52" s="12" t="s">
        <v>13</v>
      </c>
      <c r="H52" s="23" t="s">
        <v>24</v>
      </c>
      <c r="I52" s="13" t="s">
        <v>1161</v>
      </c>
      <c r="J52" s="14" t="s">
        <v>4</v>
      </c>
      <c r="K52" s="11">
        <v>39182</v>
      </c>
    </row>
    <row r="53" spans="1:11" x14ac:dyDescent="0.25">
      <c r="A53" s="7">
        <v>52</v>
      </c>
      <c r="B53" s="17" t="s">
        <v>1161</v>
      </c>
      <c r="C53" s="18" t="s">
        <v>100</v>
      </c>
      <c r="D53" s="10" t="s">
        <v>506</v>
      </c>
      <c r="E53" s="10" t="s">
        <v>486</v>
      </c>
      <c r="F53" s="11" t="s">
        <v>1</v>
      </c>
      <c r="G53" s="12" t="s">
        <v>57</v>
      </c>
      <c r="H53" s="13" t="s">
        <v>58</v>
      </c>
      <c r="I53" s="13" t="s">
        <v>1161</v>
      </c>
      <c r="J53" s="13" t="s">
        <v>59</v>
      </c>
      <c r="K53" s="11">
        <v>39204</v>
      </c>
    </row>
    <row r="54" spans="1:11" x14ac:dyDescent="0.25">
      <c r="A54" s="7">
        <v>53</v>
      </c>
      <c r="B54" s="17" t="s">
        <v>1161</v>
      </c>
      <c r="C54" s="18">
        <v>640595010153</v>
      </c>
      <c r="D54" s="10" t="s">
        <v>556</v>
      </c>
      <c r="E54" s="10" t="s">
        <v>1081</v>
      </c>
      <c r="F54" s="11" t="s">
        <v>1</v>
      </c>
      <c r="G54" s="12" t="s">
        <v>17</v>
      </c>
      <c r="H54" s="13" t="s">
        <v>58</v>
      </c>
      <c r="I54" s="13" t="s">
        <v>1161</v>
      </c>
      <c r="J54" s="13" t="s">
        <v>59</v>
      </c>
      <c r="K54" s="11">
        <v>39295</v>
      </c>
    </row>
    <row r="55" spans="1:11" x14ac:dyDescent="0.25">
      <c r="A55" s="7">
        <v>54</v>
      </c>
      <c r="B55" s="17" t="s">
        <v>1161</v>
      </c>
      <c r="C55" s="18" t="s">
        <v>101</v>
      </c>
      <c r="D55" s="10" t="s">
        <v>559</v>
      </c>
      <c r="E55" s="10" t="s">
        <v>560</v>
      </c>
      <c r="F55" s="11" t="s">
        <v>1</v>
      </c>
      <c r="G55" s="12" t="s">
        <v>102</v>
      </c>
      <c r="H55" s="13" t="s">
        <v>10</v>
      </c>
      <c r="I55" s="13" t="s">
        <v>1161</v>
      </c>
      <c r="J55" s="14" t="s">
        <v>4</v>
      </c>
      <c r="K55" s="11">
        <v>39348</v>
      </c>
    </row>
    <row r="56" spans="1:11" x14ac:dyDescent="0.25">
      <c r="A56" s="7">
        <v>55</v>
      </c>
      <c r="B56" s="17">
        <v>561657050</v>
      </c>
      <c r="C56" s="18" t="s">
        <v>103</v>
      </c>
      <c r="D56" s="10" t="s">
        <v>561</v>
      </c>
      <c r="E56" s="10" t="s">
        <v>562</v>
      </c>
      <c r="F56" s="11" t="s">
        <v>1</v>
      </c>
      <c r="G56" s="12" t="s">
        <v>17</v>
      </c>
      <c r="H56" s="13" t="s">
        <v>10</v>
      </c>
      <c r="I56" s="13" t="s">
        <v>1161</v>
      </c>
      <c r="J56" s="14" t="s">
        <v>4</v>
      </c>
      <c r="K56" s="11">
        <v>39351</v>
      </c>
    </row>
    <row r="57" spans="1:11" x14ac:dyDescent="0.25">
      <c r="A57" s="7">
        <v>56</v>
      </c>
      <c r="B57" s="17">
        <v>561608861</v>
      </c>
      <c r="C57" s="18" t="s">
        <v>104</v>
      </c>
      <c r="D57" s="10" t="s">
        <v>563</v>
      </c>
      <c r="E57" s="10" t="s">
        <v>564</v>
      </c>
      <c r="F57" s="11" t="s">
        <v>1</v>
      </c>
      <c r="G57" s="12" t="s">
        <v>17</v>
      </c>
      <c r="H57" s="13" t="s">
        <v>10</v>
      </c>
      <c r="I57" s="13" t="s">
        <v>1161</v>
      </c>
      <c r="J57" s="14" t="s">
        <v>4</v>
      </c>
      <c r="K57" s="11">
        <v>39356</v>
      </c>
    </row>
    <row r="58" spans="1:11" x14ac:dyDescent="0.25">
      <c r="A58" s="7">
        <v>57</v>
      </c>
      <c r="B58" s="17" t="s">
        <v>1161</v>
      </c>
      <c r="C58" s="18" t="s">
        <v>105</v>
      </c>
      <c r="D58" s="10" t="s">
        <v>565</v>
      </c>
      <c r="E58" s="10" t="s">
        <v>566</v>
      </c>
      <c r="F58" s="11" t="s">
        <v>1</v>
      </c>
      <c r="G58" s="12" t="s">
        <v>102</v>
      </c>
      <c r="H58" s="13" t="s">
        <v>58</v>
      </c>
      <c r="I58" s="13" t="s">
        <v>1161</v>
      </c>
      <c r="J58" s="13" t="s">
        <v>59</v>
      </c>
      <c r="K58" s="11">
        <v>39417</v>
      </c>
    </row>
    <row r="59" spans="1:11" x14ac:dyDescent="0.25">
      <c r="A59" s="7">
        <v>58</v>
      </c>
      <c r="B59" s="29" t="s">
        <v>1161</v>
      </c>
      <c r="C59" s="30" t="s">
        <v>106</v>
      </c>
      <c r="D59" s="31" t="s">
        <v>567</v>
      </c>
      <c r="E59" s="31" t="s">
        <v>568</v>
      </c>
      <c r="F59" s="32" t="s">
        <v>1</v>
      </c>
      <c r="G59" s="33" t="s">
        <v>107</v>
      </c>
      <c r="H59" s="34" t="s">
        <v>10</v>
      </c>
      <c r="I59" s="34" t="s">
        <v>1161</v>
      </c>
      <c r="J59" s="35" t="s">
        <v>4</v>
      </c>
      <c r="K59" s="32">
        <v>39449</v>
      </c>
    </row>
    <row r="60" spans="1:11" x14ac:dyDescent="0.25">
      <c r="A60" s="7">
        <v>59</v>
      </c>
      <c r="B60" s="20">
        <v>561603566</v>
      </c>
      <c r="C60" s="21" t="s">
        <v>108</v>
      </c>
      <c r="D60" s="10" t="s">
        <v>569</v>
      </c>
      <c r="E60" s="10" t="s">
        <v>486</v>
      </c>
      <c r="F60" s="11" t="s">
        <v>1</v>
      </c>
      <c r="G60" s="33" t="s">
        <v>17</v>
      </c>
      <c r="H60" s="34" t="s">
        <v>20</v>
      </c>
      <c r="I60" s="34" t="s">
        <v>1161</v>
      </c>
      <c r="J60" s="35" t="s">
        <v>21</v>
      </c>
      <c r="K60" s="11">
        <v>39508</v>
      </c>
    </row>
    <row r="61" spans="1:11" x14ac:dyDescent="0.25">
      <c r="A61" s="7">
        <v>60</v>
      </c>
      <c r="B61" s="17">
        <v>561604694</v>
      </c>
      <c r="C61" s="18" t="s">
        <v>109</v>
      </c>
      <c r="D61" s="10" t="s">
        <v>570</v>
      </c>
      <c r="E61" s="10" t="s">
        <v>571</v>
      </c>
      <c r="F61" s="11" t="s">
        <v>1</v>
      </c>
      <c r="G61" s="12" t="s">
        <v>17</v>
      </c>
      <c r="H61" s="14" t="s">
        <v>24</v>
      </c>
      <c r="I61" s="13" t="s">
        <v>1161</v>
      </c>
      <c r="J61" s="14" t="s">
        <v>4</v>
      </c>
      <c r="K61" s="11">
        <v>39620</v>
      </c>
    </row>
    <row r="62" spans="1:11" x14ac:dyDescent="0.25">
      <c r="A62" s="7">
        <v>61</v>
      </c>
      <c r="B62" s="17" t="s">
        <v>1161</v>
      </c>
      <c r="C62" s="18" t="s">
        <v>110</v>
      </c>
      <c r="D62" s="10" t="s">
        <v>572</v>
      </c>
      <c r="E62" s="10" t="s">
        <v>558</v>
      </c>
      <c r="F62" s="11" t="s">
        <v>1</v>
      </c>
      <c r="G62" s="33" t="s">
        <v>111</v>
      </c>
      <c r="H62" s="34" t="s">
        <v>20</v>
      </c>
      <c r="I62" s="34" t="s">
        <v>1161</v>
      </c>
      <c r="J62" s="35" t="s">
        <v>21</v>
      </c>
      <c r="K62" s="11">
        <v>39630</v>
      </c>
    </row>
    <row r="63" spans="1:11" x14ac:dyDescent="0.25">
      <c r="A63" s="7">
        <v>62</v>
      </c>
      <c r="B63" s="15" t="s">
        <v>1161</v>
      </c>
      <c r="C63" s="16" t="s">
        <v>112</v>
      </c>
      <c r="D63" s="10" t="s">
        <v>573</v>
      </c>
      <c r="E63" s="10" t="s">
        <v>574</v>
      </c>
      <c r="F63" s="11" t="s">
        <v>1</v>
      </c>
      <c r="G63" s="33" t="s">
        <v>113</v>
      </c>
      <c r="H63" s="34" t="s">
        <v>20</v>
      </c>
      <c r="I63" s="34" t="s">
        <v>1161</v>
      </c>
      <c r="J63" s="35" t="s">
        <v>21</v>
      </c>
      <c r="K63" s="11">
        <v>39630</v>
      </c>
    </row>
    <row r="64" spans="1:11" x14ac:dyDescent="0.25">
      <c r="A64" s="7">
        <v>63</v>
      </c>
      <c r="B64" s="17" t="s">
        <v>1161</v>
      </c>
      <c r="C64" s="18">
        <v>757370000346</v>
      </c>
      <c r="D64" s="10" t="s">
        <v>575</v>
      </c>
      <c r="E64" s="10" t="s">
        <v>576</v>
      </c>
      <c r="F64" s="11" t="s">
        <v>1</v>
      </c>
      <c r="G64" s="26" t="s">
        <v>17</v>
      </c>
      <c r="H64" s="13" t="s">
        <v>14</v>
      </c>
      <c r="I64" s="13" t="s">
        <v>1161</v>
      </c>
      <c r="J64" s="13" t="s">
        <v>15</v>
      </c>
      <c r="K64" s="68">
        <v>39662</v>
      </c>
    </row>
    <row r="65" spans="1:11" x14ac:dyDescent="0.25">
      <c r="A65" s="7">
        <v>64</v>
      </c>
      <c r="B65" s="17">
        <v>561694341</v>
      </c>
      <c r="C65" s="18">
        <v>770676004539</v>
      </c>
      <c r="D65" s="10" t="s">
        <v>577</v>
      </c>
      <c r="E65" s="10" t="s">
        <v>578</v>
      </c>
      <c r="F65" s="11" t="s">
        <v>1</v>
      </c>
      <c r="G65" s="12" t="s">
        <v>85</v>
      </c>
      <c r="H65" s="13" t="s">
        <v>35</v>
      </c>
      <c r="I65" s="13" t="s">
        <v>1161</v>
      </c>
      <c r="J65" s="13" t="s">
        <v>36</v>
      </c>
      <c r="K65" s="11">
        <v>39662</v>
      </c>
    </row>
    <row r="66" spans="1:11" x14ac:dyDescent="0.25">
      <c r="A66" s="7">
        <v>65</v>
      </c>
      <c r="B66" s="8">
        <v>561603022</v>
      </c>
      <c r="C66" s="18" t="s">
        <v>114</v>
      </c>
      <c r="D66" s="10" t="s">
        <v>579</v>
      </c>
      <c r="E66" s="10" t="s">
        <v>536</v>
      </c>
      <c r="F66" s="11" t="s">
        <v>1</v>
      </c>
      <c r="G66" s="12" t="s">
        <v>13</v>
      </c>
      <c r="H66" s="23" t="s">
        <v>24</v>
      </c>
      <c r="I66" s="13" t="s">
        <v>1161</v>
      </c>
      <c r="J66" s="14" t="s">
        <v>4</v>
      </c>
      <c r="K66" s="11">
        <v>39722</v>
      </c>
    </row>
    <row r="67" spans="1:11" x14ac:dyDescent="0.25">
      <c r="A67" s="7">
        <v>66</v>
      </c>
      <c r="B67" s="17">
        <v>561604726</v>
      </c>
      <c r="C67" s="18" t="s">
        <v>115</v>
      </c>
      <c r="D67" s="10" t="s">
        <v>580</v>
      </c>
      <c r="E67" s="10" t="s">
        <v>581</v>
      </c>
      <c r="F67" s="11" t="s">
        <v>1</v>
      </c>
      <c r="G67" s="12" t="s">
        <v>116</v>
      </c>
      <c r="H67" s="13" t="s">
        <v>117</v>
      </c>
      <c r="I67" s="13" t="s">
        <v>1161</v>
      </c>
      <c r="J67" s="13" t="s">
        <v>4</v>
      </c>
      <c r="K67" s="11">
        <v>39722</v>
      </c>
    </row>
    <row r="68" spans="1:11" x14ac:dyDescent="0.25">
      <c r="A68" s="7">
        <v>67</v>
      </c>
      <c r="B68" s="17" t="s">
        <v>1161</v>
      </c>
      <c r="C68" s="18">
        <v>806048000154</v>
      </c>
      <c r="D68" s="10" t="s">
        <v>582</v>
      </c>
      <c r="E68" s="10" t="s">
        <v>583</v>
      </c>
      <c r="F68" s="11" t="s">
        <v>1</v>
      </c>
      <c r="G68" s="12" t="s">
        <v>23</v>
      </c>
      <c r="H68" s="13" t="s">
        <v>14</v>
      </c>
      <c r="I68" s="13" t="s">
        <v>1161</v>
      </c>
      <c r="J68" s="13" t="s">
        <v>15</v>
      </c>
      <c r="K68" s="68">
        <v>39767</v>
      </c>
    </row>
    <row r="69" spans="1:11" x14ac:dyDescent="0.25">
      <c r="A69" s="7">
        <v>68</v>
      </c>
      <c r="B69" s="17">
        <v>561657062</v>
      </c>
      <c r="C69" s="18">
        <v>843290001843</v>
      </c>
      <c r="D69" s="10" t="s">
        <v>584</v>
      </c>
      <c r="E69" s="10" t="s">
        <v>585</v>
      </c>
      <c r="F69" s="11" t="s">
        <v>1</v>
      </c>
      <c r="G69" s="12" t="s">
        <v>118</v>
      </c>
      <c r="H69" s="13" t="s">
        <v>14</v>
      </c>
      <c r="I69" s="13" t="s">
        <v>1161</v>
      </c>
      <c r="J69" s="13" t="s">
        <v>15</v>
      </c>
      <c r="K69" s="68">
        <v>39767</v>
      </c>
    </row>
    <row r="70" spans="1:11" x14ac:dyDescent="0.25">
      <c r="A70" s="7">
        <v>69</v>
      </c>
      <c r="B70" s="15" t="s">
        <v>1161</v>
      </c>
      <c r="C70" s="16" t="s">
        <v>119</v>
      </c>
      <c r="D70" s="10" t="s">
        <v>586</v>
      </c>
      <c r="E70" s="10" t="s">
        <v>583</v>
      </c>
      <c r="F70" s="11" t="s">
        <v>1</v>
      </c>
      <c r="G70" s="33" t="s">
        <v>120</v>
      </c>
      <c r="H70" s="34" t="s">
        <v>20</v>
      </c>
      <c r="I70" s="34" t="s">
        <v>1161</v>
      </c>
      <c r="J70" s="35" t="s">
        <v>21</v>
      </c>
      <c r="K70" s="11">
        <v>39767</v>
      </c>
    </row>
    <row r="71" spans="1:11" x14ac:dyDescent="0.25">
      <c r="A71" s="7">
        <v>70</v>
      </c>
      <c r="B71" s="17" t="s">
        <v>1161</v>
      </c>
      <c r="C71" s="18">
        <v>700288020156</v>
      </c>
      <c r="D71" s="10" t="s">
        <v>587</v>
      </c>
      <c r="E71" s="10" t="s">
        <v>588</v>
      </c>
      <c r="F71" s="11" t="s">
        <v>1</v>
      </c>
      <c r="G71" s="12" t="s">
        <v>9</v>
      </c>
      <c r="H71" s="13" t="s">
        <v>35</v>
      </c>
      <c r="I71" s="13" t="s">
        <v>1161</v>
      </c>
      <c r="J71" s="13" t="s">
        <v>36</v>
      </c>
      <c r="K71" s="11">
        <v>39776</v>
      </c>
    </row>
    <row r="72" spans="1:11" x14ac:dyDescent="0.25">
      <c r="A72" s="7">
        <v>71</v>
      </c>
      <c r="B72" s="17">
        <v>561694103</v>
      </c>
      <c r="C72" s="18" t="s">
        <v>121</v>
      </c>
      <c r="D72" s="10" t="s">
        <v>589</v>
      </c>
      <c r="E72" s="10" t="s">
        <v>590</v>
      </c>
      <c r="F72" s="11" t="s">
        <v>1</v>
      </c>
      <c r="G72" s="12" t="s">
        <v>34</v>
      </c>
      <c r="H72" s="23" t="s">
        <v>24</v>
      </c>
      <c r="I72" s="13" t="s">
        <v>1161</v>
      </c>
      <c r="J72" s="14" t="s">
        <v>4</v>
      </c>
      <c r="K72" s="11">
        <v>39851</v>
      </c>
    </row>
    <row r="73" spans="1:11" x14ac:dyDescent="0.25">
      <c r="A73" s="7">
        <v>72</v>
      </c>
      <c r="B73" s="17" t="s">
        <v>1161</v>
      </c>
      <c r="C73" s="18" t="s">
        <v>122</v>
      </c>
      <c r="D73" s="10" t="s">
        <v>591</v>
      </c>
      <c r="E73" s="10" t="s">
        <v>592</v>
      </c>
      <c r="F73" s="24" t="s">
        <v>49</v>
      </c>
      <c r="G73" s="12" t="s">
        <v>12</v>
      </c>
      <c r="H73" s="13" t="s">
        <v>10</v>
      </c>
      <c r="I73" s="13" t="s">
        <v>1161</v>
      </c>
      <c r="J73" s="14" t="s">
        <v>4</v>
      </c>
      <c r="K73" s="11">
        <v>39904</v>
      </c>
    </row>
    <row r="74" spans="1:11" x14ac:dyDescent="0.25">
      <c r="A74" s="7">
        <v>73</v>
      </c>
      <c r="B74" s="15" t="s">
        <v>1161</v>
      </c>
      <c r="C74" s="16">
        <v>750490010453</v>
      </c>
      <c r="D74" s="10" t="s">
        <v>593</v>
      </c>
      <c r="E74" s="10" t="s">
        <v>594</v>
      </c>
      <c r="F74" s="11" t="s">
        <v>1</v>
      </c>
      <c r="G74" s="12" t="s">
        <v>123</v>
      </c>
      <c r="H74" s="13" t="s">
        <v>86</v>
      </c>
      <c r="I74" s="13" t="s">
        <v>1161</v>
      </c>
      <c r="J74" s="13" t="s">
        <v>77</v>
      </c>
      <c r="K74" s="11">
        <v>39935</v>
      </c>
    </row>
    <row r="75" spans="1:11" x14ac:dyDescent="0.25">
      <c r="A75" s="7">
        <v>74</v>
      </c>
      <c r="B75" s="15" t="s">
        <v>1161</v>
      </c>
      <c r="C75" s="16">
        <v>860562009535</v>
      </c>
      <c r="D75" s="10" t="s">
        <v>595</v>
      </c>
      <c r="E75" s="10" t="s">
        <v>596</v>
      </c>
      <c r="F75" s="11" t="s">
        <v>1</v>
      </c>
      <c r="G75" s="12" t="s">
        <v>124</v>
      </c>
      <c r="H75" s="13" t="s">
        <v>86</v>
      </c>
      <c r="I75" s="13" t="s">
        <v>1161</v>
      </c>
      <c r="J75" s="13" t="s">
        <v>77</v>
      </c>
      <c r="K75" s="11">
        <v>39935</v>
      </c>
    </row>
    <row r="76" spans="1:11" x14ac:dyDescent="0.25">
      <c r="A76" s="7">
        <v>75</v>
      </c>
      <c r="B76" s="17">
        <v>561604565</v>
      </c>
      <c r="C76" s="18">
        <v>690542006447</v>
      </c>
      <c r="D76" s="10" t="s">
        <v>597</v>
      </c>
      <c r="E76" s="10" t="s">
        <v>479</v>
      </c>
      <c r="F76" s="11" t="s">
        <v>1</v>
      </c>
      <c r="G76" s="12" t="s">
        <v>125</v>
      </c>
      <c r="H76" s="13" t="s">
        <v>14</v>
      </c>
      <c r="I76" s="13" t="s">
        <v>1161</v>
      </c>
      <c r="J76" s="13" t="s">
        <v>15</v>
      </c>
      <c r="K76" s="11">
        <v>39980</v>
      </c>
    </row>
    <row r="77" spans="1:11" x14ac:dyDescent="0.25">
      <c r="A77" s="7">
        <v>76</v>
      </c>
      <c r="B77" s="15" t="s">
        <v>1161</v>
      </c>
      <c r="C77" s="16" t="s">
        <v>126</v>
      </c>
      <c r="D77" s="10" t="s">
        <v>533</v>
      </c>
      <c r="E77" s="10" t="s">
        <v>515</v>
      </c>
      <c r="F77" s="11" t="s">
        <v>1</v>
      </c>
      <c r="G77" s="12" t="s">
        <v>127</v>
      </c>
      <c r="H77" s="13" t="s">
        <v>10</v>
      </c>
      <c r="I77" s="13" t="s">
        <v>1161</v>
      </c>
      <c r="J77" s="14" t="s">
        <v>4</v>
      </c>
      <c r="K77" s="11">
        <v>40026</v>
      </c>
    </row>
    <row r="78" spans="1:11" x14ac:dyDescent="0.25">
      <c r="A78" s="7">
        <v>77</v>
      </c>
      <c r="B78" s="17">
        <v>561640306</v>
      </c>
      <c r="C78" s="18" t="s">
        <v>128</v>
      </c>
      <c r="D78" s="10" t="s">
        <v>598</v>
      </c>
      <c r="E78" s="10" t="s">
        <v>599</v>
      </c>
      <c r="F78" s="11" t="s">
        <v>1</v>
      </c>
      <c r="G78" s="33" t="s">
        <v>17</v>
      </c>
      <c r="H78" s="34" t="s">
        <v>20</v>
      </c>
      <c r="I78" s="34" t="s">
        <v>1161</v>
      </c>
      <c r="J78" s="35" t="s">
        <v>21</v>
      </c>
      <c r="K78" s="11">
        <v>40083</v>
      </c>
    </row>
    <row r="79" spans="1:11" x14ac:dyDescent="0.25">
      <c r="A79" s="7">
        <v>78</v>
      </c>
      <c r="B79" s="15" t="s">
        <v>1161</v>
      </c>
      <c r="C79" s="16" t="s">
        <v>129</v>
      </c>
      <c r="D79" s="36" t="s">
        <v>600</v>
      </c>
      <c r="E79" s="36" t="s">
        <v>481</v>
      </c>
      <c r="F79" s="11" t="s">
        <v>1</v>
      </c>
      <c r="G79" s="33" t="s">
        <v>17</v>
      </c>
      <c r="H79" s="34" t="s">
        <v>20</v>
      </c>
      <c r="I79" s="34" t="s">
        <v>1161</v>
      </c>
      <c r="J79" s="35" t="s">
        <v>21</v>
      </c>
      <c r="K79" s="11">
        <v>40104</v>
      </c>
    </row>
    <row r="80" spans="1:11" x14ac:dyDescent="0.25">
      <c r="A80" s="7">
        <v>79</v>
      </c>
      <c r="B80" s="100">
        <v>561604745</v>
      </c>
      <c r="C80" s="101" t="s">
        <v>130</v>
      </c>
      <c r="D80" s="96" t="s">
        <v>601</v>
      </c>
      <c r="E80" s="96" t="s">
        <v>602</v>
      </c>
      <c r="F80" s="97" t="s">
        <v>1</v>
      </c>
      <c r="G80" s="96" t="s">
        <v>131</v>
      </c>
      <c r="H80" s="98" t="s">
        <v>132</v>
      </c>
      <c r="I80" s="99" t="s">
        <v>1161</v>
      </c>
      <c r="J80" s="99" t="s">
        <v>59</v>
      </c>
      <c r="K80" s="11">
        <v>40148</v>
      </c>
    </row>
    <row r="81" spans="1:11" x14ac:dyDescent="0.25">
      <c r="A81" s="7">
        <v>80</v>
      </c>
      <c r="B81" s="17" t="s">
        <v>1161</v>
      </c>
      <c r="C81" s="18">
        <v>753077000350</v>
      </c>
      <c r="D81" s="10" t="s">
        <v>603</v>
      </c>
      <c r="E81" s="10" t="s">
        <v>604</v>
      </c>
      <c r="F81" s="11" t="s">
        <v>1</v>
      </c>
      <c r="G81" s="12" t="s">
        <v>23</v>
      </c>
      <c r="H81" s="13" t="s">
        <v>133</v>
      </c>
      <c r="I81" s="13" t="s">
        <v>1161</v>
      </c>
      <c r="J81" s="13" t="s">
        <v>134</v>
      </c>
      <c r="K81" s="11">
        <v>40167</v>
      </c>
    </row>
    <row r="82" spans="1:11" x14ac:dyDescent="0.25">
      <c r="A82" s="7">
        <v>81</v>
      </c>
      <c r="B82" s="90" t="s">
        <v>1161</v>
      </c>
      <c r="C82" s="91">
        <v>760619002652</v>
      </c>
      <c r="D82" s="36" t="s">
        <v>605</v>
      </c>
      <c r="E82" s="36" t="s">
        <v>606</v>
      </c>
      <c r="F82" s="92" t="s">
        <v>1</v>
      </c>
      <c r="G82" s="36" t="s">
        <v>135</v>
      </c>
      <c r="H82" s="93" t="s">
        <v>136</v>
      </c>
      <c r="I82" s="93" t="s">
        <v>1161</v>
      </c>
      <c r="J82" s="93" t="s">
        <v>36</v>
      </c>
      <c r="K82" s="11">
        <v>40168</v>
      </c>
    </row>
    <row r="83" spans="1:11" x14ac:dyDescent="0.25">
      <c r="A83" s="7">
        <v>82</v>
      </c>
      <c r="B83" s="17" t="s">
        <v>1161</v>
      </c>
      <c r="C83" s="18" t="s">
        <v>137</v>
      </c>
      <c r="D83" s="10" t="s">
        <v>607</v>
      </c>
      <c r="E83" s="10" t="s">
        <v>592</v>
      </c>
      <c r="F83" s="11" t="s">
        <v>1</v>
      </c>
      <c r="G83" s="33" t="s">
        <v>17</v>
      </c>
      <c r="H83" s="34" t="s">
        <v>20</v>
      </c>
      <c r="I83" s="34" t="s">
        <v>1161</v>
      </c>
      <c r="J83" s="35" t="s">
        <v>21</v>
      </c>
      <c r="K83" s="11">
        <v>40193</v>
      </c>
    </row>
    <row r="84" spans="1:11" x14ac:dyDescent="0.25">
      <c r="A84" s="7">
        <v>83</v>
      </c>
      <c r="B84" s="17" t="s">
        <v>1161</v>
      </c>
      <c r="C84" s="18" t="s">
        <v>138</v>
      </c>
      <c r="D84" s="10" t="s">
        <v>608</v>
      </c>
      <c r="E84" s="10" t="s">
        <v>609</v>
      </c>
      <c r="F84" s="11" t="s">
        <v>1</v>
      </c>
      <c r="G84" s="12" t="s">
        <v>23</v>
      </c>
      <c r="H84" s="13" t="s">
        <v>58</v>
      </c>
      <c r="I84" s="13" t="s">
        <v>1161</v>
      </c>
      <c r="J84" s="13" t="s">
        <v>59</v>
      </c>
      <c r="K84" s="11">
        <v>40210</v>
      </c>
    </row>
    <row r="85" spans="1:11" x14ac:dyDescent="0.25">
      <c r="A85" s="7">
        <v>84</v>
      </c>
      <c r="B85" s="17">
        <v>561644843</v>
      </c>
      <c r="C85" s="18">
        <v>771677003934</v>
      </c>
      <c r="D85" s="10" t="s">
        <v>610</v>
      </c>
      <c r="E85" s="10" t="s">
        <v>594</v>
      </c>
      <c r="F85" s="11" t="s">
        <v>1</v>
      </c>
      <c r="G85" s="12" t="s">
        <v>139</v>
      </c>
      <c r="H85" s="13" t="s">
        <v>86</v>
      </c>
      <c r="I85" s="13" t="s">
        <v>1161</v>
      </c>
      <c r="J85" s="13" t="s">
        <v>77</v>
      </c>
      <c r="K85" s="11">
        <v>40223</v>
      </c>
    </row>
    <row r="86" spans="1:11" x14ac:dyDescent="0.25">
      <c r="A86" s="7">
        <v>85</v>
      </c>
      <c r="B86" s="37">
        <v>560951363</v>
      </c>
      <c r="C86" s="38">
        <v>850902008447</v>
      </c>
      <c r="D86" s="33" t="s">
        <v>1082</v>
      </c>
      <c r="E86" s="33" t="s">
        <v>499</v>
      </c>
      <c r="F86" s="32" t="s">
        <v>1</v>
      </c>
      <c r="G86" s="33" t="s">
        <v>140</v>
      </c>
      <c r="H86" s="34" t="s">
        <v>86</v>
      </c>
      <c r="I86" s="34" t="s">
        <v>1161</v>
      </c>
      <c r="J86" s="34" t="s">
        <v>77</v>
      </c>
      <c r="K86" s="32">
        <v>40223</v>
      </c>
    </row>
    <row r="87" spans="1:11" x14ac:dyDescent="0.25">
      <c r="A87" s="7">
        <v>86</v>
      </c>
      <c r="B87" s="17">
        <v>561656447</v>
      </c>
      <c r="C87" s="18">
        <v>860007054849</v>
      </c>
      <c r="D87" s="10" t="s">
        <v>611</v>
      </c>
      <c r="E87" s="10" t="s">
        <v>571</v>
      </c>
      <c r="F87" s="11" t="s">
        <v>1</v>
      </c>
      <c r="G87" s="12" t="s">
        <v>17</v>
      </c>
      <c r="H87" s="13" t="s">
        <v>86</v>
      </c>
      <c r="I87" s="13" t="s">
        <v>1161</v>
      </c>
      <c r="J87" s="13" t="s">
        <v>77</v>
      </c>
      <c r="K87" s="11">
        <v>40223</v>
      </c>
    </row>
    <row r="88" spans="1:11" x14ac:dyDescent="0.25">
      <c r="A88" s="7">
        <v>87</v>
      </c>
      <c r="B88" s="15" t="s">
        <v>1161</v>
      </c>
      <c r="C88" s="16" t="s">
        <v>141</v>
      </c>
      <c r="D88" s="10" t="s">
        <v>612</v>
      </c>
      <c r="E88" s="10" t="s">
        <v>613</v>
      </c>
      <c r="F88" s="11" t="s">
        <v>1</v>
      </c>
      <c r="G88" s="12" t="s">
        <v>142</v>
      </c>
      <c r="H88" s="13" t="s">
        <v>7</v>
      </c>
      <c r="I88" s="13" t="s">
        <v>1161</v>
      </c>
      <c r="J88" s="14" t="s">
        <v>4</v>
      </c>
      <c r="K88" s="11">
        <v>40272</v>
      </c>
    </row>
    <row r="89" spans="1:11" x14ac:dyDescent="0.25">
      <c r="A89" s="7">
        <v>88</v>
      </c>
      <c r="B89" s="17" t="s">
        <v>1161</v>
      </c>
      <c r="C89" s="18" t="s">
        <v>143</v>
      </c>
      <c r="D89" s="10" t="s">
        <v>614</v>
      </c>
      <c r="E89" s="10" t="s">
        <v>1083</v>
      </c>
      <c r="F89" s="11" t="s">
        <v>1</v>
      </c>
      <c r="G89" s="33" t="s">
        <v>17</v>
      </c>
      <c r="H89" s="34" t="s">
        <v>20</v>
      </c>
      <c r="I89" s="34" t="s">
        <v>1161</v>
      </c>
      <c r="J89" s="35" t="s">
        <v>21</v>
      </c>
      <c r="K89" s="11">
        <v>40300</v>
      </c>
    </row>
    <row r="90" spans="1:11" x14ac:dyDescent="0.25">
      <c r="A90" s="7">
        <v>89</v>
      </c>
      <c r="B90" s="15" t="s">
        <v>1161</v>
      </c>
      <c r="C90" s="16">
        <v>804795000639</v>
      </c>
      <c r="D90" s="10" t="s">
        <v>567</v>
      </c>
      <c r="E90" s="10" t="s">
        <v>481</v>
      </c>
      <c r="F90" s="11" t="s">
        <v>1</v>
      </c>
      <c r="G90" s="12" t="s">
        <v>144</v>
      </c>
      <c r="H90" s="13" t="s">
        <v>86</v>
      </c>
      <c r="I90" s="13" t="s">
        <v>1161</v>
      </c>
      <c r="J90" s="13" t="s">
        <v>77</v>
      </c>
      <c r="K90" s="11">
        <v>40300</v>
      </c>
    </row>
    <row r="91" spans="1:11" x14ac:dyDescent="0.25">
      <c r="A91" s="7">
        <v>90</v>
      </c>
      <c r="B91" s="17">
        <v>561640305</v>
      </c>
      <c r="C91" s="18" t="s">
        <v>145</v>
      </c>
      <c r="D91" s="39" t="s">
        <v>615</v>
      </c>
      <c r="E91" s="39" t="s">
        <v>616</v>
      </c>
      <c r="F91" s="11" t="s">
        <v>1</v>
      </c>
      <c r="G91" s="12" t="s">
        <v>17</v>
      </c>
      <c r="H91" s="13" t="s">
        <v>10</v>
      </c>
      <c r="I91" s="13" t="s">
        <v>1161</v>
      </c>
      <c r="J91" s="14" t="s">
        <v>4</v>
      </c>
      <c r="K91" s="11">
        <v>40315</v>
      </c>
    </row>
    <row r="92" spans="1:11" x14ac:dyDescent="0.25">
      <c r="A92" s="7">
        <v>91</v>
      </c>
      <c r="B92" s="17">
        <v>561660125</v>
      </c>
      <c r="C92" s="18" t="s">
        <v>146</v>
      </c>
      <c r="D92" s="10" t="s">
        <v>617</v>
      </c>
      <c r="E92" s="10" t="s">
        <v>574</v>
      </c>
      <c r="F92" s="11" t="s">
        <v>1</v>
      </c>
      <c r="G92" s="33" t="s">
        <v>17</v>
      </c>
      <c r="H92" s="34" t="s">
        <v>20</v>
      </c>
      <c r="I92" s="34" t="s">
        <v>1161</v>
      </c>
      <c r="J92" s="35" t="s">
        <v>21</v>
      </c>
      <c r="K92" s="11">
        <v>40318</v>
      </c>
    </row>
    <row r="93" spans="1:11" x14ac:dyDescent="0.25">
      <c r="A93" s="7">
        <v>92</v>
      </c>
      <c r="B93" s="94" t="s">
        <v>1161</v>
      </c>
      <c r="C93" s="95">
        <v>781775002636</v>
      </c>
      <c r="D93" s="96" t="s">
        <v>567</v>
      </c>
      <c r="E93" s="96" t="s">
        <v>618</v>
      </c>
      <c r="F93" s="97" t="s">
        <v>1</v>
      </c>
      <c r="G93" s="96" t="s">
        <v>147</v>
      </c>
      <c r="H93" s="98" t="s">
        <v>132</v>
      </c>
      <c r="I93" s="99" t="s">
        <v>1161</v>
      </c>
      <c r="J93" s="99" t="s">
        <v>59</v>
      </c>
      <c r="K93" s="11">
        <v>40330</v>
      </c>
    </row>
    <row r="94" spans="1:11" x14ac:dyDescent="0.25">
      <c r="A94" s="7">
        <v>93</v>
      </c>
      <c r="B94" s="20" t="s">
        <v>1161</v>
      </c>
      <c r="C94" s="21">
        <v>592832000258</v>
      </c>
      <c r="D94" s="10" t="s">
        <v>619</v>
      </c>
      <c r="E94" s="10" t="s">
        <v>620</v>
      </c>
      <c r="F94" s="11" t="s">
        <v>1</v>
      </c>
      <c r="G94" s="12" t="s">
        <v>17</v>
      </c>
      <c r="H94" s="13" t="s">
        <v>133</v>
      </c>
      <c r="I94" s="13" t="s">
        <v>1161</v>
      </c>
      <c r="J94" s="13" t="s">
        <v>134</v>
      </c>
      <c r="K94" s="11">
        <v>40344</v>
      </c>
    </row>
    <row r="95" spans="1:11" x14ac:dyDescent="0.25">
      <c r="A95" s="7">
        <v>94</v>
      </c>
      <c r="B95" s="82" t="s">
        <v>1161</v>
      </c>
      <c r="C95" s="83" t="s">
        <v>148</v>
      </c>
      <c r="D95" s="33" t="s">
        <v>478</v>
      </c>
      <c r="E95" s="33" t="s">
        <v>1084</v>
      </c>
      <c r="F95" s="32" t="s">
        <v>1</v>
      </c>
      <c r="G95" s="33" t="s">
        <v>131</v>
      </c>
      <c r="H95" s="34" t="s">
        <v>149</v>
      </c>
      <c r="I95" s="34" t="s">
        <v>1161</v>
      </c>
      <c r="J95" s="35" t="s">
        <v>21</v>
      </c>
      <c r="K95" s="11">
        <v>40360</v>
      </c>
    </row>
    <row r="96" spans="1:11" x14ac:dyDescent="0.25">
      <c r="A96" s="7">
        <v>95</v>
      </c>
      <c r="B96" s="17">
        <v>561614553</v>
      </c>
      <c r="C96" s="18">
        <v>755802000456</v>
      </c>
      <c r="D96" s="10" t="s">
        <v>621</v>
      </c>
      <c r="E96" s="10" t="s">
        <v>524</v>
      </c>
      <c r="F96" s="11" t="s">
        <v>1</v>
      </c>
      <c r="G96" s="12" t="s">
        <v>94</v>
      </c>
      <c r="H96" s="13" t="s">
        <v>14</v>
      </c>
      <c r="I96" s="13" t="s">
        <v>1161</v>
      </c>
      <c r="J96" s="13" t="s">
        <v>15</v>
      </c>
      <c r="K96" s="11">
        <v>40360</v>
      </c>
    </row>
    <row r="97" spans="1:11" x14ac:dyDescent="0.25">
      <c r="A97" s="7">
        <v>96</v>
      </c>
      <c r="B97" s="17">
        <v>561765167</v>
      </c>
      <c r="C97" s="18">
        <v>640075035645</v>
      </c>
      <c r="D97" s="10" t="s">
        <v>622</v>
      </c>
      <c r="E97" s="10" t="s">
        <v>623</v>
      </c>
      <c r="F97" s="11" t="s">
        <v>1</v>
      </c>
      <c r="G97" s="12" t="s">
        <v>150</v>
      </c>
      <c r="H97" s="13" t="s">
        <v>133</v>
      </c>
      <c r="I97" s="13" t="s">
        <v>1161</v>
      </c>
      <c r="J97" s="13" t="s">
        <v>134</v>
      </c>
      <c r="K97" s="11">
        <v>40391</v>
      </c>
    </row>
    <row r="98" spans="1:11" x14ac:dyDescent="0.25">
      <c r="A98" s="7">
        <v>97</v>
      </c>
      <c r="B98" s="15" t="s">
        <v>1161</v>
      </c>
      <c r="C98" s="16" t="s">
        <v>151</v>
      </c>
      <c r="D98" s="10" t="s">
        <v>624</v>
      </c>
      <c r="E98" s="10" t="s">
        <v>1085</v>
      </c>
      <c r="F98" s="11" t="s">
        <v>1</v>
      </c>
      <c r="G98" s="12" t="s">
        <v>152</v>
      </c>
      <c r="H98" s="23" t="s">
        <v>24</v>
      </c>
      <c r="I98" s="13" t="s">
        <v>1161</v>
      </c>
      <c r="J98" s="14" t="s">
        <v>4</v>
      </c>
      <c r="K98" s="11">
        <v>40391</v>
      </c>
    </row>
    <row r="99" spans="1:11" x14ac:dyDescent="0.25">
      <c r="A99" s="7">
        <v>98</v>
      </c>
      <c r="B99" s="17" t="s">
        <v>1161</v>
      </c>
      <c r="C99" s="18">
        <v>816656000444</v>
      </c>
      <c r="D99" s="10" t="s">
        <v>625</v>
      </c>
      <c r="E99" s="10" t="s">
        <v>626</v>
      </c>
      <c r="F99" s="11" t="s">
        <v>1</v>
      </c>
      <c r="G99" s="12" t="s">
        <v>153</v>
      </c>
      <c r="H99" s="13" t="s">
        <v>133</v>
      </c>
      <c r="I99" s="13" t="s">
        <v>1161</v>
      </c>
      <c r="J99" s="13" t="s">
        <v>134</v>
      </c>
      <c r="K99" s="11">
        <v>40470</v>
      </c>
    </row>
    <row r="100" spans="1:11" x14ac:dyDescent="0.25">
      <c r="A100" s="7">
        <v>99</v>
      </c>
      <c r="B100" s="20">
        <v>561603024</v>
      </c>
      <c r="C100" s="21">
        <v>884057000347</v>
      </c>
      <c r="D100" s="10" t="s">
        <v>627</v>
      </c>
      <c r="E100" s="10" t="s">
        <v>1086</v>
      </c>
      <c r="F100" s="11" t="s">
        <v>1</v>
      </c>
      <c r="G100" s="12" t="s">
        <v>154</v>
      </c>
      <c r="H100" s="23" t="s">
        <v>24</v>
      </c>
      <c r="I100" s="13" t="s">
        <v>1161</v>
      </c>
      <c r="J100" s="14" t="s">
        <v>155</v>
      </c>
      <c r="K100" s="11">
        <v>40497</v>
      </c>
    </row>
    <row r="101" spans="1:11" x14ac:dyDescent="0.25">
      <c r="A101" s="7">
        <v>100</v>
      </c>
      <c r="B101" s="17">
        <v>561604496</v>
      </c>
      <c r="C101" s="18" t="s">
        <v>156</v>
      </c>
      <c r="D101" s="10" t="s">
        <v>1088</v>
      </c>
      <c r="E101" s="10" t="s">
        <v>1087</v>
      </c>
      <c r="F101" s="11" t="s">
        <v>1</v>
      </c>
      <c r="G101" s="12" t="s">
        <v>44</v>
      </c>
      <c r="H101" s="13" t="s">
        <v>95</v>
      </c>
      <c r="I101" s="13" t="s">
        <v>1161</v>
      </c>
      <c r="J101" s="14" t="s">
        <v>4</v>
      </c>
      <c r="K101" s="11">
        <v>40513</v>
      </c>
    </row>
    <row r="102" spans="1:11" x14ac:dyDescent="0.25">
      <c r="A102" s="7">
        <v>101</v>
      </c>
      <c r="B102" s="17">
        <v>561604569</v>
      </c>
      <c r="C102" s="18">
        <v>830511005953</v>
      </c>
      <c r="D102" s="10" t="s">
        <v>631</v>
      </c>
      <c r="E102" s="10" t="s">
        <v>632</v>
      </c>
      <c r="F102" s="11" t="s">
        <v>1</v>
      </c>
      <c r="G102" s="12" t="s">
        <v>144</v>
      </c>
      <c r="H102" s="13" t="s">
        <v>133</v>
      </c>
      <c r="I102" s="13" t="s">
        <v>1161</v>
      </c>
      <c r="J102" s="13" t="s">
        <v>134</v>
      </c>
      <c r="K102" s="11">
        <v>40513</v>
      </c>
    </row>
    <row r="103" spans="1:11" x14ac:dyDescent="0.25">
      <c r="A103" s="7">
        <v>102</v>
      </c>
      <c r="B103" s="17">
        <v>561604589</v>
      </c>
      <c r="C103" s="18" t="s">
        <v>157</v>
      </c>
      <c r="D103" s="10" t="s">
        <v>633</v>
      </c>
      <c r="E103" s="10" t="s">
        <v>634</v>
      </c>
      <c r="F103" s="11" t="s">
        <v>1</v>
      </c>
      <c r="G103" s="33" t="s">
        <v>158</v>
      </c>
      <c r="H103" s="34" t="s">
        <v>20</v>
      </c>
      <c r="I103" s="34" t="s">
        <v>1161</v>
      </c>
      <c r="J103" s="35" t="s">
        <v>21</v>
      </c>
      <c r="K103" s="11">
        <v>40545</v>
      </c>
    </row>
    <row r="104" spans="1:11" x14ac:dyDescent="0.25">
      <c r="A104" s="7">
        <v>103</v>
      </c>
      <c r="B104" s="17">
        <v>561604753</v>
      </c>
      <c r="C104" s="18">
        <v>780326019045</v>
      </c>
      <c r="D104" s="10" t="s">
        <v>635</v>
      </c>
      <c r="E104" s="10" t="s">
        <v>493</v>
      </c>
      <c r="F104" s="11" t="s">
        <v>1</v>
      </c>
      <c r="G104" s="12" t="s">
        <v>159</v>
      </c>
      <c r="H104" s="13" t="s">
        <v>35</v>
      </c>
      <c r="I104" s="13" t="s">
        <v>1161</v>
      </c>
      <c r="J104" s="13" t="s">
        <v>36</v>
      </c>
      <c r="K104" s="11">
        <v>40545</v>
      </c>
    </row>
    <row r="105" spans="1:11" x14ac:dyDescent="0.25">
      <c r="A105" s="7">
        <v>104</v>
      </c>
      <c r="B105" s="17" t="s">
        <v>1161</v>
      </c>
      <c r="C105" s="18" t="s">
        <v>160</v>
      </c>
      <c r="D105" s="39" t="s">
        <v>1090</v>
      </c>
      <c r="E105" s="39" t="s">
        <v>1089</v>
      </c>
      <c r="F105" s="11" t="s">
        <v>1</v>
      </c>
      <c r="G105" s="33" t="s">
        <v>161</v>
      </c>
      <c r="H105" s="34" t="s">
        <v>20</v>
      </c>
      <c r="I105" s="34" t="s">
        <v>1161</v>
      </c>
      <c r="J105" s="35" t="s">
        <v>21</v>
      </c>
      <c r="K105" s="11">
        <v>40545</v>
      </c>
    </row>
    <row r="106" spans="1:11" x14ac:dyDescent="0.25">
      <c r="A106" s="7">
        <v>105</v>
      </c>
      <c r="B106" s="15" t="s">
        <v>1161</v>
      </c>
      <c r="C106" s="16">
        <v>760114029646</v>
      </c>
      <c r="D106" s="10" t="s">
        <v>637</v>
      </c>
      <c r="E106" s="10" t="s">
        <v>638</v>
      </c>
      <c r="F106" s="11" t="s">
        <v>1</v>
      </c>
      <c r="G106" s="12" t="s">
        <v>9</v>
      </c>
      <c r="H106" s="13" t="s">
        <v>133</v>
      </c>
      <c r="I106" s="13" t="s">
        <v>1161</v>
      </c>
      <c r="J106" s="13" t="s">
        <v>134</v>
      </c>
      <c r="K106" s="11">
        <v>40560</v>
      </c>
    </row>
    <row r="107" spans="1:11" x14ac:dyDescent="0.25">
      <c r="A107" s="7">
        <v>106</v>
      </c>
      <c r="B107" s="20" t="s">
        <v>1161</v>
      </c>
      <c r="C107" s="21">
        <v>714679000839</v>
      </c>
      <c r="D107" s="10" t="s">
        <v>639</v>
      </c>
      <c r="E107" s="10" t="s">
        <v>640</v>
      </c>
      <c r="F107" s="11" t="s">
        <v>1</v>
      </c>
      <c r="G107" s="12" t="s">
        <v>162</v>
      </c>
      <c r="H107" s="13" t="s">
        <v>133</v>
      </c>
      <c r="I107" s="13" t="s">
        <v>1161</v>
      </c>
      <c r="J107" s="13" t="s">
        <v>134</v>
      </c>
      <c r="K107" s="11">
        <v>40580</v>
      </c>
    </row>
    <row r="108" spans="1:11" x14ac:dyDescent="0.25">
      <c r="A108" s="7">
        <v>107</v>
      </c>
      <c r="B108" s="17">
        <v>561604724</v>
      </c>
      <c r="C108" s="18">
        <v>762863000943</v>
      </c>
      <c r="D108" s="10" t="s">
        <v>1092</v>
      </c>
      <c r="E108" s="10" t="s">
        <v>1091</v>
      </c>
      <c r="F108" s="11" t="s">
        <v>1</v>
      </c>
      <c r="G108" s="12" t="s">
        <v>163</v>
      </c>
      <c r="H108" s="13" t="s">
        <v>164</v>
      </c>
      <c r="I108" s="13" t="s">
        <v>1161</v>
      </c>
      <c r="J108" s="14" t="s">
        <v>4</v>
      </c>
      <c r="K108" s="11">
        <v>40603</v>
      </c>
    </row>
    <row r="109" spans="1:11" x14ac:dyDescent="0.25">
      <c r="A109" s="7">
        <v>108</v>
      </c>
      <c r="B109" s="17" t="s">
        <v>1161</v>
      </c>
      <c r="C109" s="18" t="s">
        <v>165</v>
      </c>
      <c r="D109" s="10" t="s">
        <v>642</v>
      </c>
      <c r="E109" s="10" t="s">
        <v>643</v>
      </c>
      <c r="F109" s="11" t="s">
        <v>1</v>
      </c>
      <c r="G109" s="12" t="s">
        <v>28</v>
      </c>
      <c r="H109" s="13" t="s">
        <v>10</v>
      </c>
      <c r="I109" s="13" t="s">
        <v>1161</v>
      </c>
      <c r="J109" s="14" t="s">
        <v>4</v>
      </c>
      <c r="K109" s="11">
        <v>40603</v>
      </c>
    </row>
    <row r="110" spans="1:11" x14ac:dyDescent="0.25">
      <c r="A110" s="7">
        <v>109</v>
      </c>
      <c r="B110" s="17" t="s">
        <v>1161</v>
      </c>
      <c r="C110" s="18">
        <v>796907000246</v>
      </c>
      <c r="D110" s="10" t="s">
        <v>644</v>
      </c>
      <c r="E110" s="10" t="s">
        <v>645</v>
      </c>
      <c r="F110" s="11" t="s">
        <v>1</v>
      </c>
      <c r="G110" s="12" t="s">
        <v>144</v>
      </c>
      <c r="H110" s="13" t="s">
        <v>133</v>
      </c>
      <c r="I110" s="13" t="s">
        <v>1161</v>
      </c>
      <c r="J110" s="13" t="s">
        <v>134</v>
      </c>
      <c r="K110" s="11">
        <v>40637</v>
      </c>
    </row>
    <row r="111" spans="1:11" x14ac:dyDescent="0.25">
      <c r="A111" s="7">
        <v>110</v>
      </c>
      <c r="B111" s="17" t="s">
        <v>1161</v>
      </c>
      <c r="C111" s="18" t="s">
        <v>166</v>
      </c>
      <c r="D111" s="10" t="s">
        <v>646</v>
      </c>
      <c r="E111" s="10" t="s">
        <v>515</v>
      </c>
      <c r="F111" s="11" t="s">
        <v>1</v>
      </c>
      <c r="G111" s="12" t="s">
        <v>17</v>
      </c>
      <c r="H111" s="13" t="s">
        <v>10</v>
      </c>
      <c r="I111" s="13" t="s">
        <v>1161</v>
      </c>
      <c r="J111" s="14" t="s">
        <v>4</v>
      </c>
      <c r="K111" s="11">
        <v>40639</v>
      </c>
    </row>
    <row r="112" spans="1:11" x14ac:dyDescent="0.25">
      <c r="A112" s="7">
        <v>111</v>
      </c>
      <c r="B112" s="15" t="s">
        <v>1161</v>
      </c>
      <c r="C112" s="16" t="s">
        <v>167</v>
      </c>
      <c r="D112" s="10" t="s">
        <v>647</v>
      </c>
      <c r="E112" s="10" t="s">
        <v>648</v>
      </c>
      <c r="F112" s="11" t="s">
        <v>1</v>
      </c>
      <c r="G112" s="33" t="s">
        <v>139</v>
      </c>
      <c r="H112" s="34" t="s">
        <v>20</v>
      </c>
      <c r="I112" s="34" t="s">
        <v>1161</v>
      </c>
      <c r="J112" s="35" t="s">
        <v>21</v>
      </c>
      <c r="K112" s="11">
        <v>40665</v>
      </c>
    </row>
    <row r="113" spans="1:11" x14ac:dyDescent="0.25">
      <c r="A113" s="7">
        <v>112</v>
      </c>
      <c r="B113" s="17" t="s">
        <v>1161</v>
      </c>
      <c r="C113" s="18" t="s">
        <v>168</v>
      </c>
      <c r="D113" s="10" t="s">
        <v>649</v>
      </c>
      <c r="E113" s="10" t="s">
        <v>650</v>
      </c>
      <c r="F113" s="11" t="s">
        <v>1</v>
      </c>
      <c r="G113" s="12" t="s">
        <v>91</v>
      </c>
      <c r="H113" s="13" t="s">
        <v>164</v>
      </c>
      <c r="I113" s="13" t="s">
        <v>1161</v>
      </c>
      <c r="J113" s="14" t="s">
        <v>4</v>
      </c>
      <c r="K113" s="11">
        <v>40665</v>
      </c>
    </row>
    <row r="114" spans="1:11" x14ac:dyDescent="0.25">
      <c r="A114" s="7">
        <v>113</v>
      </c>
      <c r="B114" s="37" t="s">
        <v>1161</v>
      </c>
      <c r="C114" s="38" t="s">
        <v>169</v>
      </c>
      <c r="D114" s="33" t="s">
        <v>651</v>
      </c>
      <c r="E114" s="33" t="s">
        <v>532</v>
      </c>
      <c r="F114" s="32" t="s">
        <v>1</v>
      </c>
      <c r="G114" s="33" t="s">
        <v>170</v>
      </c>
      <c r="H114" s="34" t="s">
        <v>149</v>
      </c>
      <c r="I114" s="34" t="s">
        <v>1161</v>
      </c>
      <c r="J114" s="35" t="s">
        <v>21</v>
      </c>
      <c r="K114" s="11">
        <v>40665</v>
      </c>
    </row>
    <row r="115" spans="1:11" x14ac:dyDescent="0.25">
      <c r="A115" s="7">
        <v>114</v>
      </c>
      <c r="B115" s="17">
        <v>561604735</v>
      </c>
      <c r="C115" s="18" t="s">
        <v>171</v>
      </c>
      <c r="D115" s="40" t="s">
        <v>652</v>
      </c>
      <c r="E115" s="40" t="s">
        <v>653</v>
      </c>
      <c r="F115" s="11" t="s">
        <v>1</v>
      </c>
      <c r="G115" s="81" t="s">
        <v>172</v>
      </c>
      <c r="H115" s="34" t="s">
        <v>20</v>
      </c>
      <c r="I115" s="34" t="s">
        <v>1161</v>
      </c>
      <c r="J115" s="35" t="s">
        <v>21</v>
      </c>
      <c r="K115" s="69">
        <v>40695</v>
      </c>
    </row>
    <row r="116" spans="1:11" x14ac:dyDescent="0.25">
      <c r="A116" s="7">
        <v>115</v>
      </c>
      <c r="B116" s="17" t="s">
        <v>1161</v>
      </c>
      <c r="C116" s="18" t="s">
        <v>173</v>
      </c>
      <c r="D116" s="39" t="s">
        <v>654</v>
      </c>
      <c r="E116" s="39" t="s">
        <v>1093</v>
      </c>
      <c r="F116" s="11" t="s">
        <v>1</v>
      </c>
      <c r="G116" s="12" t="s">
        <v>174</v>
      </c>
      <c r="H116" s="13" t="s">
        <v>95</v>
      </c>
      <c r="I116" s="13" t="s">
        <v>1161</v>
      </c>
      <c r="J116" s="14" t="s">
        <v>4</v>
      </c>
      <c r="K116" s="11">
        <v>40709</v>
      </c>
    </row>
    <row r="117" spans="1:11" x14ac:dyDescent="0.25">
      <c r="A117" s="7">
        <v>116</v>
      </c>
      <c r="B117" s="37" t="s">
        <v>1161</v>
      </c>
      <c r="C117" s="38" t="s">
        <v>175</v>
      </c>
      <c r="D117" s="33" t="s">
        <v>655</v>
      </c>
      <c r="E117" s="33" t="s">
        <v>656</v>
      </c>
      <c r="F117" s="32" t="s">
        <v>1</v>
      </c>
      <c r="G117" s="81" t="s">
        <v>176</v>
      </c>
      <c r="H117" s="34" t="s">
        <v>177</v>
      </c>
      <c r="I117" s="34" t="s">
        <v>1161</v>
      </c>
      <c r="J117" s="35" t="s">
        <v>21</v>
      </c>
      <c r="K117" s="11">
        <v>40725</v>
      </c>
    </row>
    <row r="118" spans="1:11" x14ac:dyDescent="0.25">
      <c r="A118" s="7">
        <v>117</v>
      </c>
      <c r="B118" s="29" t="s">
        <v>1161</v>
      </c>
      <c r="C118" s="30">
        <v>773343000850</v>
      </c>
      <c r="D118" s="33" t="s">
        <v>657</v>
      </c>
      <c r="E118" s="33" t="s">
        <v>658</v>
      </c>
      <c r="F118" s="32" t="s">
        <v>1</v>
      </c>
      <c r="G118" s="33" t="s">
        <v>87</v>
      </c>
      <c r="H118" s="47" t="s">
        <v>83</v>
      </c>
      <c r="I118" s="34" t="s">
        <v>1161</v>
      </c>
      <c r="J118" s="35" t="s">
        <v>21</v>
      </c>
      <c r="K118" s="11">
        <v>40725</v>
      </c>
    </row>
    <row r="119" spans="1:11" x14ac:dyDescent="0.25">
      <c r="A119" s="7">
        <v>118</v>
      </c>
      <c r="B119" s="15" t="s">
        <v>1161</v>
      </c>
      <c r="C119" s="16" t="s">
        <v>178</v>
      </c>
      <c r="D119" s="10" t="s">
        <v>659</v>
      </c>
      <c r="E119" s="10" t="s">
        <v>479</v>
      </c>
      <c r="F119" s="11" t="s">
        <v>1</v>
      </c>
      <c r="G119" s="12" t="s">
        <v>150</v>
      </c>
      <c r="H119" s="13" t="s">
        <v>10</v>
      </c>
      <c r="I119" s="13" t="s">
        <v>1161</v>
      </c>
      <c r="J119" s="14" t="s">
        <v>4</v>
      </c>
      <c r="K119" s="11">
        <v>40725</v>
      </c>
    </row>
    <row r="120" spans="1:11" x14ac:dyDescent="0.25">
      <c r="A120" s="7">
        <v>119</v>
      </c>
      <c r="B120" s="15" t="s">
        <v>1161</v>
      </c>
      <c r="C120" s="16" t="s">
        <v>179</v>
      </c>
      <c r="D120" s="10" t="s">
        <v>514</v>
      </c>
      <c r="E120" s="10" t="s">
        <v>660</v>
      </c>
      <c r="F120" s="11" t="s">
        <v>1</v>
      </c>
      <c r="G120" s="12" t="s">
        <v>17</v>
      </c>
      <c r="H120" s="13" t="s">
        <v>10</v>
      </c>
      <c r="I120" s="13" t="s">
        <v>1161</v>
      </c>
      <c r="J120" s="14" t="s">
        <v>4</v>
      </c>
      <c r="K120" s="11">
        <v>40725</v>
      </c>
    </row>
    <row r="121" spans="1:11" x14ac:dyDescent="0.25">
      <c r="A121" s="7">
        <v>120</v>
      </c>
      <c r="B121" s="37">
        <v>561639661</v>
      </c>
      <c r="C121" s="38" t="s">
        <v>180</v>
      </c>
      <c r="D121" s="33" t="s">
        <v>1094</v>
      </c>
      <c r="E121" s="33" t="s">
        <v>1095</v>
      </c>
      <c r="F121" s="32" t="s">
        <v>1</v>
      </c>
      <c r="G121" s="33" t="s">
        <v>131</v>
      </c>
      <c r="H121" s="34" t="s">
        <v>83</v>
      </c>
      <c r="I121" s="34" t="s">
        <v>1161</v>
      </c>
      <c r="J121" s="35" t="s">
        <v>21</v>
      </c>
      <c r="K121" s="11">
        <v>40725</v>
      </c>
    </row>
    <row r="122" spans="1:11" x14ac:dyDescent="0.25">
      <c r="A122" s="7">
        <v>121</v>
      </c>
      <c r="B122" s="17">
        <v>561690988</v>
      </c>
      <c r="C122" s="18" t="s">
        <v>181</v>
      </c>
      <c r="D122" s="10" t="s">
        <v>662</v>
      </c>
      <c r="E122" s="10" t="s">
        <v>481</v>
      </c>
      <c r="F122" s="11" t="s">
        <v>1</v>
      </c>
      <c r="G122" s="33" t="s">
        <v>182</v>
      </c>
      <c r="H122" s="34" t="s">
        <v>20</v>
      </c>
      <c r="I122" s="34" t="s">
        <v>1161</v>
      </c>
      <c r="J122" s="35" t="s">
        <v>21</v>
      </c>
      <c r="K122" s="11">
        <v>40725</v>
      </c>
    </row>
    <row r="123" spans="1:11" x14ac:dyDescent="0.25">
      <c r="A123" s="7">
        <v>122</v>
      </c>
      <c r="B123" s="15" t="s">
        <v>1161</v>
      </c>
      <c r="C123" s="16">
        <v>847574000537</v>
      </c>
      <c r="D123" s="40" t="s">
        <v>663</v>
      </c>
      <c r="E123" s="40" t="s">
        <v>1096</v>
      </c>
      <c r="F123" s="23" t="s">
        <v>1</v>
      </c>
      <c r="G123" s="41" t="s">
        <v>183</v>
      </c>
      <c r="H123" s="23" t="s">
        <v>164</v>
      </c>
      <c r="I123" s="13" t="s">
        <v>1161</v>
      </c>
      <c r="J123" s="14" t="s">
        <v>4</v>
      </c>
      <c r="K123" s="69">
        <v>40801</v>
      </c>
    </row>
    <row r="124" spans="1:11" x14ac:dyDescent="0.25">
      <c r="A124" s="7">
        <v>123</v>
      </c>
      <c r="B124" s="17" t="s">
        <v>1161</v>
      </c>
      <c r="C124" s="18">
        <v>813410002264</v>
      </c>
      <c r="D124" s="10" t="s">
        <v>664</v>
      </c>
      <c r="E124" s="10" t="s">
        <v>665</v>
      </c>
      <c r="F124" s="11" t="s">
        <v>1</v>
      </c>
      <c r="G124" s="12" t="s">
        <v>184</v>
      </c>
      <c r="H124" s="13" t="s">
        <v>133</v>
      </c>
      <c r="I124" s="13" t="s">
        <v>1161</v>
      </c>
      <c r="J124" s="13" t="s">
        <v>134</v>
      </c>
      <c r="K124" s="11">
        <v>40818</v>
      </c>
    </row>
    <row r="125" spans="1:11" x14ac:dyDescent="0.25">
      <c r="A125" s="7">
        <v>124</v>
      </c>
      <c r="B125" s="17">
        <v>561644441</v>
      </c>
      <c r="C125" s="18">
        <v>985129000149</v>
      </c>
      <c r="D125" s="10" t="s">
        <v>666</v>
      </c>
      <c r="E125" s="10" t="s">
        <v>1097</v>
      </c>
      <c r="F125" s="11" t="s">
        <v>1</v>
      </c>
      <c r="G125" s="12" t="s">
        <v>185</v>
      </c>
      <c r="H125" s="13" t="s">
        <v>58</v>
      </c>
      <c r="I125" s="13" t="s">
        <v>1161</v>
      </c>
      <c r="J125" s="13" t="s">
        <v>59</v>
      </c>
      <c r="K125" s="11">
        <v>40825</v>
      </c>
    </row>
    <row r="126" spans="1:11" x14ac:dyDescent="0.25">
      <c r="A126" s="7">
        <v>125</v>
      </c>
      <c r="B126" s="17">
        <v>561604733</v>
      </c>
      <c r="C126" s="18" t="s">
        <v>186</v>
      </c>
      <c r="D126" s="10" t="s">
        <v>668</v>
      </c>
      <c r="E126" s="10" t="s">
        <v>490</v>
      </c>
      <c r="F126" s="11" t="s">
        <v>1</v>
      </c>
      <c r="G126" s="12" t="s">
        <v>187</v>
      </c>
      <c r="H126" s="13" t="s">
        <v>55</v>
      </c>
      <c r="I126" s="13" t="s">
        <v>1161</v>
      </c>
      <c r="J126" s="14" t="s">
        <v>4</v>
      </c>
      <c r="K126" s="11">
        <v>40826</v>
      </c>
    </row>
    <row r="127" spans="1:11" x14ac:dyDescent="0.25">
      <c r="A127" s="7">
        <v>126</v>
      </c>
      <c r="B127" s="17">
        <v>561657063</v>
      </c>
      <c r="C127" s="18" t="s">
        <v>188</v>
      </c>
      <c r="D127" s="10" t="s">
        <v>669</v>
      </c>
      <c r="E127" s="10" t="s">
        <v>548</v>
      </c>
      <c r="F127" s="11" t="s">
        <v>1</v>
      </c>
      <c r="G127" s="12" t="s">
        <v>189</v>
      </c>
      <c r="H127" s="13" t="s">
        <v>3</v>
      </c>
      <c r="I127" s="13" t="s">
        <v>1161</v>
      </c>
      <c r="J127" s="14" t="s">
        <v>4</v>
      </c>
      <c r="K127" s="11">
        <v>40832</v>
      </c>
    </row>
    <row r="128" spans="1:11" x14ac:dyDescent="0.25">
      <c r="A128" s="7">
        <v>127</v>
      </c>
      <c r="B128" s="17">
        <v>561604696</v>
      </c>
      <c r="C128" s="18" t="s">
        <v>190</v>
      </c>
      <c r="D128" s="10" t="s">
        <v>670</v>
      </c>
      <c r="E128" s="10" t="s">
        <v>481</v>
      </c>
      <c r="F128" s="11" t="s">
        <v>1</v>
      </c>
      <c r="G128" s="12" t="s">
        <v>162</v>
      </c>
      <c r="H128" s="13" t="s">
        <v>95</v>
      </c>
      <c r="I128" s="13" t="s">
        <v>1161</v>
      </c>
      <c r="J128" s="14" t="s">
        <v>4</v>
      </c>
      <c r="K128" s="11">
        <v>40878</v>
      </c>
    </row>
    <row r="129" spans="1:11" x14ac:dyDescent="0.25">
      <c r="A129" s="7">
        <v>128</v>
      </c>
      <c r="B129" s="17" t="s">
        <v>1161</v>
      </c>
      <c r="C129" s="18">
        <v>830148025348</v>
      </c>
      <c r="D129" s="10" t="s">
        <v>671</v>
      </c>
      <c r="E129" s="10" t="s">
        <v>672</v>
      </c>
      <c r="F129" s="11" t="s">
        <v>1</v>
      </c>
      <c r="G129" s="12" t="s">
        <v>191</v>
      </c>
      <c r="H129" s="13" t="s">
        <v>133</v>
      </c>
      <c r="I129" s="13" t="s">
        <v>1161</v>
      </c>
      <c r="J129" s="13" t="s">
        <v>134</v>
      </c>
      <c r="K129" s="11">
        <v>40878</v>
      </c>
    </row>
    <row r="130" spans="1:11" x14ac:dyDescent="0.25">
      <c r="A130" s="7">
        <v>129</v>
      </c>
      <c r="B130" s="17" t="s">
        <v>1161</v>
      </c>
      <c r="C130" s="18" t="s">
        <v>192</v>
      </c>
      <c r="D130" s="10" t="s">
        <v>673</v>
      </c>
      <c r="E130" s="10" t="s">
        <v>643</v>
      </c>
      <c r="F130" s="11" t="s">
        <v>1</v>
      </c>
      <c r="G130" s="12" t="s">
        <v>17</v>
      </c>
      <c r="H130" s="14" t="s">
        <v>24</v>
      </c>
      <c r="I130" s="13" t="s">
        <v>1161</v>
      </c>
      <c r="J130" s="14" t="s">
        <v>4</v>
      </c>
      <c r="K130" s="11">
        <v>40910</v>
      </c>
    </row>
    <row r="131" spans="1:11" x14ac:dyDescent="0.25">
      <c r="A131" s="7">
        <v>130</v>
      </c>
      <c r="B131" s="17">
        <v>561604738</v>
      </c>
      <c r="C131" s="18" t="s">
        <v>193</v>
      </c>
      <c r="D131" s="10" t="s">
        <v>674</v>
      </c>
      <c r="E131" s="10" t="s">
        <v>675</v>
      </c>
      <c r="F131" s="11" t="s">
        <v>1</v>
      </c>
      <c r="G131" s="12" t="s">
        <v>163</v>
      </c>
      <c r="H131" s="13" t="s">
        <v>164</v>
      </c>
      <c r="I131" s="13" t="s">
        <v>1161</v>
      </c>
      <c r="J131" s="14" t="s">
        <v>4</v>
      </c>
      <c r="K131" s="11">
        <v>40910</v>
      </c>
    </row>
    <row r="132" spans="1:11" x14ac:dyDescent="0.25">
      <c r="A132" s="7">
        <v>131</v>
      </c>
      <c r="B132" s="17">
        <v>561675593</v>
      </c>
      <c r="C132" s="18" t="s">
        <v>194</v>
      </c>
      <c r="D132" s="10" t="s">
        <v>676</v>
      </c>
      <c r="E132" s="10" t="s">
        <v>677</v>
      </c>
      <c r="F132" s="11" t="s">
        <v>1</v>
      </c>
      <c r="G132" s="33" t="s">
        <v>17</v>
      </c>
      <c r="H132" s="34" t="s">
        <v>20</v>
      </c>
      <c r="I132" s="34" t="s">
        <v>1161</v>
      </c>
      <c r="J132" s="35" t="s">
        <v>21</v>
      </c>
      <c r="K132" s="11">
        <v>40910</v>
      </c>
    </row>
    <row r="133" spans="1:11" x14ac:dyDescent="0.25">
      <c r="A133" s="7">
        <v>132</v>
      </c>
      <c r="B133" s="17">
        <v>561613467</v>
      </c>
      <c r="C133" s="18" t="s">
        <v>195</v>
      </c>
      <c r="D133" s="10" t="s">
        <v>678</v>
      </c>
      <c r="E133" s="10" t="s">
        <v>481</v>
      </c>
      <c r="F133" s="11" t="s">
        <v>1</v>
      </c>
      <c r="G133" s="12" t="s">
        <v>12</v>
      </c>
      <c r="H133" s="13" t="s">
        <v>10</v>
      </c>
      <c r="I133" s="13" t="s">
        <v>1161</v>
      </c>
      <c r="J133" s="14" t="s">
        <v>4</v>
      </c>
      <c r="K133" s="11">
        <v>40940</v>
      </c>
    </row>
    <row r="134" spans="1:11" x14ac:dyDescent="0.25">
      <c r="A134" s="7">
        <v>133</v>
      </c>
      <c r="B134" s="17" t="s">
        <v>1161</v>
      </c>
      <c r="C134" s="18" t="s">
        <v>196</v>
      </c>
      <c r="D134" s="10" t="s">
        <v>636</v>
      </c>
      <c r="E134" s="10" t="s">
        <v>1098</v>
      </c>
      <c r="F134" s="11" t="s">
        <v>1</v>
      </c>
      <c r="G134" s="12" t="s">
        <v>197</v>
      </c>
      <c r="H134" s="13" t="s">
        <v>95</v>
      </c>
      <c r="I134" s="13" t="s">
        <v>1161</v>
      </c>
      <c r="J134" s="14" t="s">
        <v>4</v>
      </c>
      <c r="K134" s="11">
        <v>40969</v>
      </c>
    </row>
    <row r="135" spans="1:11" x14ac:dyDescent="0.25">
      <c r="A135" s="7">
        <v>134</v>
      </c>
      <c r="B135" s="17" t="s">
        <v>1161</v>
      </c>
      <c r="C135" s="18" t="s">
        <v>198</v>
      </c>
      <c r="D135" s="10" t="s">
        <v>679</v>
      </c>
      <c r="E135" s="10" t="s">
        <v>1099</v>
      </c>
      <c r="F135" s="11" t="s">
        <v>1</v>
      </c>
      <c r="G135" s="12" t="s">
        <v>17</v>
      </c>
      <c r="H135" s="13" t="s">
        <v>10</v>
      </c>
      <c r="I135" s="13" t="s">
        <v>1161</v>
      </c>
      <c r="J135" s="14" t="s">
        <v>4</v>
      </c>
      <c r="K135" s="11">
        <v>41000</v>
      </c>
    </row>
    <row r="136" spans="1:11" x14ac:dyDescent="0.25">
      <c r="A136" s="7">
        <v>135</v>
      </c>
      <c r="B136" s="37" t="s">
        <v>1161</v>
      </c>
      <c r="C136" s="38" t="s">
        <v>199</v>
      </c>
      <c r="D136" s="33" t="s">
        <v>680</v>
      </c>
      <c r="E136" s="33" t="s">
        <v>681</v>
      </c>
      <c r="F136" s="32" t="s">
        <v>1</v>
      </c>
      <c r="G136" s="33" t="s">
        <v>170</v>
      </c>
      <c r="H136" s="34" t="s">
        <v>149</v>
      </c>
      <c r="I136" s="34" t="s">
        <v>1161</v>
      </c>
      <c r="J136" s="35" t="s">
        <v>21</v>
      </c>
      <c r="K136" s="11">
        <v>41000</v>
      </c>
    </row>
    <row r="137" spans="1:11" x14ac:dyDescent="0.25">
      <c r="A137" s="7">
        <v>136</v>
      </c>
      <c r="B137" s="15" t="s">
        <v>1161</v>
      </c>
      <c r="C137" s="16">
        <v>831537006741</v>
      </c>
      <c r="D137" s="10" t="s">
        <v>682</v>
      </c>
      <c r="E137" s="10" t="s">
        <v>683</v>
      </c>
      <c r="F137" s="11" t="s">
        <v>1</v>
      </c>
      <c r="G137" s="12" t="s">
        <v>150</v>
      </c>
      <c r="H137" s="13" t="s">
        <v>58</v>
      </c>
      <c r="I137" s="13" t="s">
        <v>1161</v>
      </c>
      <c r="J137" s="13" t="s">
        <v>59</v>
      </c>
      <c r="K137" s="11">
        <v>41063</v>
      </c>
    </row>
    <row r="138" spans="1:11" x14ac:dyDescent="0.25">
      <c r="A138" s="7">
        <v>137</v>
      </c>
      <c r="B138" s="17" t="s">
        <v>1161</v>
      </c>
      <c r="C138" s="18" t="s">
        <v>200</v>
      </c>
      <c r="D138" s="10" t="s">
        <v>684</v>
      </c>
      <c r="E138" s="10" t="s">
        <v>479</v>
      </c>
      <c r="F138" s="11" t="s">
        <v>1</v>
      </c>
      <c r="G138" s="12" t="s">
        <v>17</v>
      </c>
      <c r="H138" s="13" t="s">
        <v>10</v>
      </c>
      <c r="I138" s="13" t="s">
        <v>1161</v>
      </c>
      <c r="J138" s="14" t="s">
        <v>4</v>
      </c>
      <c r="K138" s="11">
        <v>41063</v>
      </c>
    </row>
    <row r="139" spans="1:11" x14ac:dyDescent="0.25">
      <c r="A139" s="7">
        <v>138</v>
      </c>
      <c r="B139" s="17">
        <v>560518303</v>
      </c>
      <c r="C139" s="18">
        <v>702204001766</v>
      </c>
      <c r="D139" s="25" t="s">
        <v>685</v>
      </c>
      <c r="E139" s="25" t="s">
        <v>686</v>
      </c>
      <c r="F139" s="11" t="s">
        <v>1</v>
      </c>
      <c r="G139" s="26" t="s">
        <v>17</v>
      </c>
      <c r="H139" s="13" t="s">
        <v>14</v>
      </c>
      <c r="I139" s="13" t="s">
        <v>1161</v>
      </c>
      <c r="J139" s="13" t="s">
        <v>15</v>
      </c>
      <c r="K139" s="68">
        <v>41078</v>
      </c>
    </row>
    <row r="140" spans="1:11" x14ac:dyDescent="0.25">
      <c r="A140" s="7">
        <v>139</v>
      </c>
      <c r="B140" s="17">
        <v>560941712</v>
      </c>
      <c r="C140" s="18">
        <v>792437003742</v>
      </c>
      <c r="D140" s="10" t="s">
        <v>687</v>
      </c>
      <c r="E140" s="10" t="s">
        <v>688</v>
      </c>
      <c r="F140" s="11" t="s">
        <v>1</v>
      </c>
      <c r="G140" s="12" t="s">
        <v>163</v>
      </c>
      <c r="H140" s="13" t="s">
        <v>133</v>
      </c>
      <c r="I140" s="13" t="s">
        <v>1161</v>
      </c>
      <c r="J140" s="13" t="s">
        <v>134</v>
      </c>
      <c r="K140" s="11">
        <v>41091</v>
      </c>
    </row>
    <row r="141" spans="1:11" x14ac:dyDescent="0.25">
      <c r="A141" s="7">
        <v>140</v>
      </c>
      <c r="B141" s="17" t="s">
        <v>1161</v>
      </c>
      <c r="C141" s="18">
        <v>812014003264</v>
      </c>
      <c r="D141" s="10" t="s">
        <v>689</v>
      </c>
      <c r="E141" s="10" t="s">
        <v>481</v>
      </c>
      <c r="F141" s="11" t="s">
        <v>1</v>
      </c>
      <c r="G141" s="12" t="s">
        <v>201</v>
      </c>
      <c r="H141" s="13" t="s">
        <v>133</v>
      </c>
      <c r="I141" s="13" t="s">
        <v>1161</v>
      </c>
      <c r="J141" s="13" t="s">
        <v>134</v>
      </c>
      <c r="K141" s="11">
        <v>41091</v>
      </c>
    </row>
    <row r="142" spans="1:11" x14ac:dyDescent="0.25">
      <c r="A142" s="7">
        <v>141</v>
      </c>
      <c r="B142" s="17">
        <v>560941726</v>
      </c>
      <c r="C142" s="18">
        <v>845381001146</v>
      </c>
      <c r="D142" s="10" t="s">
        <v>690</v>
      </c>
      <c r="E142" s="10" t="s">
        <v>691</v>
      </c>
      <c r="F142" s="11" t="s">
        <v>1</v>
      </c>
      <c r="G142" s="12" t="s">
        <v>162</v>
      </c>
      <c r="H142" s="13" t="s">
        <v>133</v>
      </c>
      <c r="I142" s="13" t="s">
        <v>1161</v>
      </c>
      <c r="J142" s="13" t="s">
        <v>134</v>
      </c>
      <c r="K142" s="11">
        <v>41091</v>
      </c>
    </row>
    <row r="143" spans="1:11" x14ac:dyDescent="0.25">
      <c r="A143" s="7">
        <v>142</v>
      </c>
      <c r="B143" s="17">
        <v>561690802</v>
      </c>
      <c r="C143" s="18">
        <v>841264006542</v>
      </c>
      <c r="D143" s="10" t="s">
        <v>692</v>
      </c>
      <c r="E143" s="10" t="s">
        <v>693</v>
      </c>
      <c r="F143" s="11" t="s">
        <v>1</v>
      </c>
      <c r="G143" s="12" t="s">
        <v>102</v>
      </c>
      <c r="H143" s="13" t="s">
        <v>14</v>
      </c>
      <c r="I143" s="13" t="s">
        <v>1161</v>
      </c>
      <c r="J143" s="13" t="s">
        <v>15</v>
      </c>
      <c r="K143" s="68">
        <v>41122</v>
      </c>
    </row>
    <row r="144" spans="1:11" x14ac:dyDescent="0.25">
      <c r="A144" s="7">
        <v>143</v>
      </c>
      <c r="B144" s="15" t="s">
        <v>1161</v>
      </c>
      <c r="C144" s="16">
        <v>821971002843</v>
      </c>
      <c r="D144" s="10" t="s">
        <v>694</v>
      </c>
      <c r="E144" s="10" t="s">
        <v>695</v>
      </c>
      <c r="F144" s="11" t="s">
        <v>1</v>
      </c>
      <c r="G144" s="12" t="s">
        <v>17</v>
      </c>
      <c r="H144" s="13" t="s">
        <v>58</v>
      </c>
      <c r="I144" s="13" t="s">
        <v>1161</v>
      </c>
      <c r="J144" s="13" t="s">
        <v>59</v>
      </c>
      <c r="K144" s="11">
        <v>41122</v>
      </c>
    </row>
    <row r="145" spans="1:11" x14ac:dyDescent="0.25">
      <c r="A145" s="7">
        <v>144</v>
      </c>
      <c r="B145" s="17">
        <v>561657058</v>
      </c>
      <c r="C145" s="18">
        <v>891329006341</v>
      </c>
      <c r="D145" s="10" t="s">
        <v>696</v>
      </c>
      <c r="E145" s="10" t="s">
        <v>697</v>
      </c>
      <c r="F145" s="11" t="s">
        <v>1</v>
      </c>
      <c r="G145" s="12" t="s">
        <v>202</v>
      </c>
      <c r="H145" s="13" t="s">
        <v>35</v>
      </c>
      <c r="I145" s="13" t="s">
        <v>1161</v>
      </c>
      <c r="J145" s="13" t="s">
        <v>36</v>
      </c>
      <c r="K145" s="11">
        <v>41122</v>
      </c>
    </row>
    <row r="146" spans="1:11" x14ac:dyDescent="0.25">
      <c r="A146" s="7">
        <v>145</v>
      </c>
      <c r="B146" s="20" t="s">
        <v>1161</v>
      </c>
      <c r="C146" s="21" t="s">
        <v>203</v>
      </c>
      <c r="D146" s="10" t="s">
        <v>698</v>
      </c>
      <c r="E146" s="10" t="s">
        <v>699</v>
      </c>
      <c r="F146" s="11" t="s">
        <v>1</v>
      </c>
      <c r="G146" s="33" t="s">
        <v>139</v>
      </c>
      <c r="H146" s="34" t="s">
        <v>20</v>
      </c>
      <c r="I146" s="34" t="s">
        <v>1161</v>
      </c>
      <c r="J146" s="35" t="s">
        <v>21</v>
      </c>
      <c r="K146" s="11">
        <v>41224</v>
      </c>
    </row>
    <row r="147" spans="1:11" x14ac:dyDescent="0.25">
      <c r="A147" s="7">
        <v>146</v>
      </c>
      <c r="B147" s="20" t="s">
        <v>1161</v>
      </c>
      <c r="C147" s="21" t="s">
        <v>204</v>
      </c>
      <c r="D147" s="10" t="s">
        <v>700</v>
      </c>
      <c r="E147" s="10" t="s">
        <v>471</v>
      </c>
      <c r="F147" s="11" t="s">
        <v>1</v>
      </c>
      <c r="G147" s="12" t="s">
        <v>44</v>
      </c>
      <c r="H147" s="13" t="s">
        <v>95</v>
      </c>
      <c r="I147" s="13" t="s">
        <v>1161</v>
      </c>
      <c r="J147" s="14" t="s">
        <v>4</v>
      </c>
      <c r="K147" s="11">
        <v>41245</v>
      </c>
    </row>
    <row r="148" spans="1:11" x14ac:dyDescent="0.25">
      <c r="A148" s="7">
        <v>147</v>
      </c>
      <c r="B148" s="17">
        <v>561604521</v>
      </c>
      <c r="C148" s="18" t="s">
        <v>205</v>
      </c>
      <c r="D148" s="10" t="s">
        <v>701</v>
      </c>
      <c r="E148" s="10" t="s">
        <v>702</v>
      </c>
      <c r="F148" s="11" t="s">
        <v>1</v>
      </c>
      <c r="G148" s="12" t="s">
        <v>206</v>
      </c>
      <c r="H148" s="13" t="s">
        <v>10</v>
      </c>
      <c r="I148" s="13" t="s">
        <v>1161</v>
      </c>
      <c r="J148" s="14" t="s">
        <v>4</v>
      </c>
      <c r="K148" s="11">
        <v>41276</v>
      </c>
    </row>
    <row r="149" spans="1:11" x14ac:dyDescent="0.25">
      <c r="A149" s="7">
        <v>148</v>
      </c>
      <c r="B149" s="17">
        <v>560906566</v>
      </c>
      <c r="C149" s="18">
        <v>796815000148</v>
      </c>
      <c r="D149" s="10" t="s">
        <v>629</v>
      </c>
      <c r="E149" s="10" t="s">
        <v>1100</v>
      </c>
      <c r="F149" s="11" t="s">
        <v>1</v>
      </c>
      <c r="G149" s="26" t="s">
        <v>207</v>
      </c>
      <c r="H149" s="13" t="s">
        <v>14</v>
      </c>
      <c r="I149" s="13" t="s">
        <v>1161</v>
      </c>
      <c r="J149" s="13" t="s">
        <v>15</v>
      </c>
      <c r="K149" s="68">
        <v>41276</v>
      </c>
    </row>
    <row r="150" spans="1:11" x14ac:dyDescent="0.25">
      <c r="A150" s="7">
        <v>149</v>
      </c>
      <c r="B150" s="20">
        <v>561690240</v>
      </c>
      <c r="C150" s="21">
        <v>840101018555</v>
      </c>
      <c r="D150" s="10" t="s">
        <v>703</v>
      </c>
      <c r="E150" s="10" t="s">
        <v>483</v>
      </c>
      <c r="F150" s="11" t="s">
        <v>1</v>
      </c>
      <c r="G150" s="12" t="s">
        <v>87</v>
      </c>
      <c r="H150" s="13" t="s">
        <v>58</v>
      </c>
      <c r="I150" s="13" t="s">
        <v>1161</v>
      </c>
      <c r="J150" s="13" t="s">
        <v>59</v>
      </c>
      <c r="K150" s="11">
        <v>41276</v>
      </c>
    </row>
    <row r="151" spans="1:11" x14ac:dyDescent="0.25">
      <c r="A151" s="7">
        <v>150</v>
      </c>
      <c r="B151" s="17">
        <v>561690239</v>
      </c>
      <c r="C151" s="18">
        <v>852546002942</v>
      </c>
      <c r="D151" s="10" t="s">
        <v>704</v>
      </c>
      <c r="E151" s="10" t="s">
        <v>511</v>
      </c>
      <c r="F151" s="11" t="s">
        <v>1</v>
      </c>
      <c r="G151" s="12" t="s">
        <v>182</v>
      </c>
      <c r="H151" s="13" t="s">
        <v>58</v>
      </c>
      <c r="I151" s="13" t="s">
        <v>1161</v>
      </c>
      <c r="J151" s="13" t="s">
        <v>59</v>
      </c>
      <c r="K151" s="11">
        <v>41308</v>
      </c>
    </row>
    <row r="152" spans="1:11" x14ac:dyDescent="0.25">
      <c r="A152" s="7">
        <v>151</v>
      </c>
      <c r="B152" s="17" t="s">
        <v>1161</v>
      </c>
      <c r="C152" s="18">
        <v>850527091645</v>
      </c>
      <c r="D152" s="10" t="s">
        <v>705</v>
      </c>
      <c r="E152" s="10" t="s">
        <v>706</v>
      </c>
      <c r="F152" s="11" t="s">
        <v>1</v>
      </c>
      <c r="G152" s="12" t="s">
        <v>154</v>
      </c>
      <c r="H152" s="13" t="s">
        <v>58</v>
      </c>
      <c r="I152" s="13" t="s">
        <v>1161</v>
      </c>
      <c r="J152" s="13" t="s">
        <v>59</v>
      </c>
      <c r="K152" s="11">
        <v>41308</v>
      </c>
    </row>
    <row r="153" spans="1:11" x14ac:dyDescent="0.25">
      <c r="A153" s="7">
        <v>152</v>
      </c>
      <c r="B153" s="15" t="s">
        <v>1161</v>
      </c>
      <c r="C153" s="16">
        <v>872858002339</v>
      </c>
      <c r="D153" s="10" t="s">
        <v>707</v>
      </c>
      <c r="E153" s="10" t="s">
        <v>1101</v>
      </c>
      <c r="F153" s="11" t="s">
        <v>1</v>
      </c>
      <c r="G153" s="12" t="s">
        <v>208</v>
      </c>
      <c r="H153" s="13" t="s">
        <v>14</v>
      </c>
      <c r="I153" s="13" t="s">
        <v>1161</v>
      </c>
      <c r="J153" s="13" t="s">
        <v>15</v>
      </c>
      <c r="K153" s="68">
        <v>41308</v>
      </c>
    </row>
    <row r="154" spans="1:11" x14ac:dyDescent="0.25">
      <c r="A154" s="7">
        <v>153</v>
      </c>
      <c r="B154" s="15" t="s">
        <v>1161</v>
      </c>
      <c r="C154" s="16" t="s">
        <v>209</v>
      </c>
      <c r="D154" s="10" t="s">
        <v>708</v>
      </c>
      <c r="E154" s="10" t="s">
        <v>709</v>
      </c>
      <c r="F154" s="11" t="s">
        <v>1</v>
      </c>
      <c r="G154" s="33" t="s">
        <v>13</v>
      </c>
      <c r="H154" s="34" t="s">
        <v>1161</v>
      </c>
      <c r="I154" s="34" t="s">
        <v>1161</v>
      </c>
      <c r="J154" s="35" t="s">
        <v>21</v>
      </c>
      <c r="K154" s="11">
        <v>41336</v>
      </c>
    </row>
    <row r="155" spans="1:11" x14ac:dyDescent="0.25">
      <c r="A155" s="7">
        <v>154</v>
      </c>
      <c r="B155" s="17">
        <v>561657068</v>
      </c>
      <c r="C155" s="18" t="s">
        <v>210</v>
      </c>
      <c r="D155" s="22" t="s">
        <v>710</v>
      </c>
      <c r="E155" s="22" t="s">
        <v>711</v>
      </c>
      <c r="F155" s="11" t="s">
        <v>1</v>
      </c>
      <c r="G155" s="12" t="s">
        <v>211</v>
      </c>
      <c r="H155" s="13" t="s">
        <v>55</v>
      </c>
      <c r="I155" s="13" t="s">
        <v>1161</v>
      </c>
      <c r="J155" s="14" t="s">
        <v>4</v>
      </c>
      <c r="K155" s="11">
        <v>41350</v>
      </c>
    </row>
    <row r="156" spans="1:11" x14ac:dyDescent="0.25">
      <c r="A156" s="7">
        <v>155</v>
      </c>
      <c r="B156" s="17">
        <v>561603583</v>
      </c>
      <c r="C156" s="18">
        <v>819434000545</v>
      </c>
      <c r="D156" s="22" t="s">
        <v>712</v>
      </c>
      <c r="E156" s="22" t="s">
        <v>713</v>
      </c>
      <c r="F156" s="11" t="s">
        <v>1</v>
      </c>
      <c r="G156" s="12" t="s">
        <v>139</v>
      </c>
      <c r="H156" s="13" t="s">
        <v>86</v>
      </c>
      <c r="I156" s="13" t="s">
        <v>1161</v>
      </c>
      <c r="J156" s="13" t="s">
        <v>77</v>
      </c>
      <c r="K156" s="11">
        <v>41365</v>
      </c>
    </row>
    <row r="157" spans="1:11" x14ac:dyDescent="0.25">
      <c r="A157" s="7">
        <v>156</v>
      </c>
      <c r="B157" s="17" t="s">
        <v>1161</v>
      </c>
      <c r="C157" s="18" t="s">
        <v>212</v>
      </c>
      <c r="D157" s="22" t="s">
        <v>714</v>
      </c>
      <c r="E157" s="22" t="s">
        <v>715</v>
      </c>
      <c r="F157" s="11" t="s">
        <v>1</v>
      </c>
      <c r="G157" s="12" t="s">
        <v>213</v>
      </c>
      <c r="H157" s="13" t="s">
        <v>55</v>
      </c>
      <c r="I157" s="13" t="s">
        <v>1161</v>
      </c>
      <c r="J157" s="14" t="s">
        <v>4</v>
      </c>
      <c r="K157" s="11">
        <v>41371</v>
      </c>
    </row>
    <row r="158" spans="1:11" x14ac:dyDescent="0.25">
      <c r="A158" s="7">
        <v>157</v>
      </c>
      <c r="B158" s="17" t="s">
        <v>1161</v>
      </c>
      <c r="C158" s="18" t="s">
        <v>214</v>
      </c>
      <c r="D158" s="22" t="s">
        <v>716</v>
      </c>
      <c r="E158" s="22" t="s">
        <v>717</v>
      </c>
      <c r="F158" s="11" t="s">
        <v>1</v>
      </c>
      <c r="G158" s="12" t="s">
        <v>213</v>
      </c>
      <c r="H158" s="13" t="s">
        <v>55</v>
      </c>
      <c r="I158" s="13" t="s">
        <v>1161</v>
      </c>
      <c r="J158" s="14" t="s">
        <v>4</v>
      </c>
      <c r="K158" s="11">
        <v>41399</v>
      </c>
    </row>
    <row r="159" spans="1:11" x14ac:dyDescent="0.25">
      <c r="A159" s="7">
        <v>158</v>
      </c>
      <c r="B159" s="17" t="s">
        <v>1161</v>
      </c>
      <c r="C159" s="18">
        <v>651194002944</v>
      </c>
      <c r="D159" s="22" t="s">
        <v>718</v>
      </c>
      <c r="E159" s="22" t="s">
        <v>719</v>
      </c>
      <c r="F159" s="11" t="s">
        <v>1</v>
      </c>
      <c r="G159" s="12" t="s">
        <v>17</v>
      </c>
      <c r="H159" s="13" t="s">
        <v>133</v>
      </c>
      <c r="I159" s="13" t="s">
        <v>1161</v>
      </c>
      <c r="J159" s="13" t="s">
        <v>134</v>
      </c>
      <c r="K159" s="11">
        <v>41401</v>
      </c>
    </row>
    <row r="160" spans="1:11" x14ac:dyDescent="0.25">
      <c r="A160" s="7">
        <v>159</v>
      </c>
      <c r="B160" s="17">
        <v>561660343</v>
      </c>
      <c r="C160" s="18">
        <v>704491000945</v>
      </c>
      <c r="D160" s="22" t="s">
        <v>720</v>
      </c>
      <c r="E160" s="22" t="s">
        <v>721</v>
      </c>
      <c r="F160" s="11" t="s">
        <v>1</v>
      </c>
      <c r="G160" s="12" t="s">
        <v>17</v>
      </c>
      <c r="H160" s="13" t="s">
        <v>86</v>
      </c>
      <c r="I160" s="13" t="s">
        <v>1161</v>
      </c>
      <c r="J160" s="13" t="s">
        <v>77</v>
      </c>
      <c r="K160" s="11">
        <v>41409</v>
      </c>
    </row>
    <row r="161" spans="1:11" x14ac:dyDescent="0.25">
      <c r="A161" s="7">
        <v>160</v>
      </c>
      <c r="B161" s="17">
        <v>561657066</v>
      </c>
      <c r="C161" s="18" t="s">
        <v>215</v>
      </c>
      <c r="D161" s="22" t="s">
        <v>722</v>
      </c>
      <c r="E161" s="22" t="s">
        <v>661</v>
      </c>
      <c r="F161" s="11" t="s">
        <v>1</v>
      </c>
      <c r="G161" s="12" t="s">
        <v>87</v>
      </c>
      <c r="H161" s="13" t="s">
        <v>55</v>
      </c>
      <c r="I161" s="13" t="s">
        <v>1161</v>
      </c>
      <c r="J161" s="14" t="s">
        <v>4</v>
      </c>
      <c r="K161" s="11">
        <v>41410</v>
      </c>
    </row>
    <row r="162" spans="1:11" x14ac:dyDescent="0.25">
      <c r="A162" s="7">
        <v>161</v>
      </c>
      <c r="B162" s="17" t="s">
        <v>1161</v>
      </c>
      <c r="C162" s="18">
        <v>860957003342</v>
      </c>
      <c r="D162" s="22" t="s">
        <v>723</v>
      </c>
      <c r="E162" s="22" t="s">
        <v>1077</v>
      </c>
      <c r="F162" s="11" t="s">
        <v>1</v>
      </c>
      <c r="G162" s="26" t="s">
        <v>216</v>
      </c>
      <c r="H162" s="13" t="s">
        <v>14</v>
      </c>
      <c r="I162" s="13" t="s">
        <v>1161</v>
      </c>
      <c r="J162" s="13" t="s">
        <v>15</v>
      </c>
      <c r="K162" s="11">
        <v>41427</v>
      </c>
    </row>
    <row r="163" spans="1:11" x14ac:dyDescent="0.25">
      <c r="A163" s="7">
        <v>162</v>
      </c>
      <c r="B163" s="17" t="s">
        <v>1161</v>
      </c>
      <c r="C163" s="18">
        <v>810610000668</v>
      </c>
      <c r="D163" s="22" t="s">
        <v>724</v>
      </c>
      <c r="E163" s="22" t="s">
        <v>553</v>
      </c>
      <c r="F163" s="11" t="s">
        <v>1</v>
      </c>
      <c r="G163" s="12" t="s">
        <v>9</v>
      </c>
      <c r="H163" s="13" t="s">
        <v>35</v>
      </c>
      <c r="I163" s="13" t="s">
        <v>1161</v>
      </c>
      <c r="J163" s="13" t="s">
        <v>36</v>
      </c>
      <c r="K163" s="11">
        <v>41435</v>
      </c>
    </row>
    <row r="164" spans="1:11" x14ac:dyDescent="0.25">
      <c r="A164" s="7">
        <v>163</v>
      </c>
      <c r="B164" s="17">
        <v>560900277</v>
      </c>
      <c r="C164" s="18" t="s">
        <v>217</v>
      </c>
      <c r="D164" s="22" t="s">
        <v>725</v>
      </c>
      <c r="E164" s="22" t="s">
        <v>726</v>
      </c>
      <c r="F164" s="11" t="s">
        <v>1</v>
      </c>
      <c r="G164" s="12" t="s">
        <v>23</v>
      </c>
      <c r="H164" s="13" t="s">
        <v>70</v>
      </c>
      <c r="I164" s="13" t="s">
        <v>1161</v>
      </c>
      <c r="J164" s="14" t="s">
        <v>4</v>
      </c>
      <c r="K164" s="11">
        <v>41456</v>
      </c>
    </row>
    <row r="165" spans="1:11" x14ac:dyDescent="0.25">
      <c r="A165" s="7">
        <v>164</v>
      </c>
      <c r="B165" s="20">
        <v>561604667</v>
      </c>
      <c r="C165" s="21" t="s">
        <v>218</v>
      </c>
      <c r="D165" s="22" t="s">
        <v>727</v>
      </c>
      <c r="E165" s="22" t="s">
        <v>728</v>
      </c>
      <c r="F165" s="11" t="s">
        <v>1</v>
      </c>
      <c r="G165" s="12" t="s">
        <v>219</v>
      </c>
      <c r="H165" s="13" t="s">
        <v>117</v>
      </c>
      <c r="I165" s="13" t="s">
        <v>1161</v>
      </c>
      <c r="J165" s="13" t="s">
        <v>4</v>
      </c>
      <c r="K165" s="11">
        <v>41456</v>
      </c>
    </row>
    <row r="166" spans="1:11" x14ac:dyDescent="0.25">
      <c r="A166" s="7">
        <v>165</v>
      </c>
      <c r="B166" s="37" t="s">
        <v>1161</v>
      </c>
      <c r="C166" s="38" t="s">
        <v>220</v>
      </c>
      <c r="D166" s="33" t="s">
        <v>729</v>
      </c>
      <c r="E166" s="33" t="s">
        <v>730</v>
      </c>
      <c r="F166" s="32" t="s">
        <v>1</v>
      </c>
      <c r="G166" s="33" t="s">
        <v>170</v>
      </c>
      <c r="H166" s="34" t="s">
        <v>149</v>
      </c>
      <c r="I166" s="34" t="s">
        <v>1161</v>
      </c>
      <c r="J166" s="35" t="s">
        <v>21</v>
      </c>
      <c r="K166" s="11">
        <v>41487</v>
      </c>
    </row>
    <row r="167" spans="1:11" x14ac:dyDescent="0.25">
      <c r="A167" s="7">
        <v>166</v>
      </c>
      <c r="B167" s="17" t="s">
        <v>1161</v>
      </c>
      <c r="C167" s="18" t="s">
        <v>221</v>
      </c>
      <c r="D167" s="22" t="s">
        <v>731</v>
      </c>
      <c r="E167" s="22" t="s">
        <v>732</v>
      </c>
      <c r="F167" s="11" t="s">
        <v>1</v>
      </c>
      <c r="G167" s="12" t="s">
        <v>44</v>
      </c>
      <c r="H167" s="13" t="s">
        <v>95</v>
      </c>
      <c r="I167" s="13" t="s">
        <v>1161</v>
      </c>
      <c r="J167" s="14" t="s">
        <v>4</v>
      </c>
      <c r="K167" s="11">
        <v>41532</v>
      </c>
    </row>
    <row r="168" spans="1:11" x14ac:dyDescent="0.25">
      <c r="A168" s="7">
        <v>167</v>
      </c>
      <c r="B168" s="20" t="s">
        <v>1161</v>
      </c>
      <c r="C168" s="21">
        <v>704605000462</v>
      </c>
      <c r="D168" s="10" t="s">
        <v>474</v>
      </c>
      <c r="E168" s="10" t="s">
        <v>733</v>
      </c>
      <c r="F168" s="11" t="s">
        <v>1</v>
      </c>
      <c r="G168" s="12" t="s">
        <v>222</v>
      </c>
      <c r="H168" s="13" t="s">
        <v>14</v>
      </c>
      <c r="I168" s="13" t="s">
        <v>1161</v>
      </c>
      <c r="J168" s="13" t="s">
        <v>15</v>
      </c>
      <c r="K168" s="68">
        <v>41581</v>
      </c>
    </row>
    <row r="169" spans="1:11" x14ac:dyDescent="0.25">
      <c r="A169" s="7">
        <v>168</v>
      </c>
      <c r="B169" s="17" t="s">
        <v>1161</v>
      </c>
      <c r="C169" s="18">
        <v>900394009830</v>
      </c>
      <c r="D169" s="42" t="s">
        <v>1103</v>
      </c>
      <c r="E169" s="42" t="s">
        <v>1102</v>
      </c>
      <c r="F169" s="11" t="s">
        <v>1</v>
      </c>
      <c r="G169" s="12" t="s">
        <v>223</v>
      </c>
      <c r="H169" s="13" t="s">
        <v>14</v>
      </c>
      <c r="I169" s="13" t="s">
        <v>1161</v>
      </c>
      <c r="J169" s="13" t="s">
        <v>15</v>
      </c>
      <c r="K169" s="11">
        <v>41582</v>
      </c>
    </row>
    <row r="170" spans="1:11" x14ac:dyDescent="0.25">
      <c r="A170" s="7">
        <v>169</v>
      </c>
      <c r="B170" s="17" t="s">
        <v>1161</v>
      </c>
      <c r="C170" s="18">
        <v>720615008252</v>
      </c>
      <c r="D170" s="22" t="s">
        <v>734</v>
      </c>
      <c r="E170" s="22" t="s">
        <v>653</v>
      </c>
      <c r="F170" s="11" t="s">
        <v>1</v>
      </c>
      <c r="G170" s="12" t="s">
        <v>17</v>
      </c>
      <c r="H170" s="13" t="s">
        <v>58</v>
      </c>
      <c r="I170" s="13" t="s">
        <v>1161</v>
      </c>
      <c r="J170" s="13" t="s">
        <v>59</v>
      </c>
      <c r="K170" s="11">
        <v>41595</v>
      </c>
    </row>
    <row r="171" spans="1:11" x14ac:dyDescent="0.25">
      <c r="A171" s="7">
        <v>170</v>
      </c>
      <c r="B171" s="17" t="s">
        <v>1161</v>
      </c>
      <c r="C171" s="18" t="s">
        <v>224</v>
      </c>
      <c r="D171" s="22" t="s">
        <v>735</v>
      </c>
      <c r="E171" s="22" t="s">
        <v>736</v>
      </c>
      <c r="F171" s="11" t="s">
        <v>1</v>
      </c>
      <c r="G171" s="33" t="s">
        <v>63</v>
      </c>
      <c r="H171" s="34" t="s">
        <v>20</v>
      </c>
      <c r="I171" s="34" t="s">
        <v>1161</v>
      </c>
      <c r="J171" s="35" t="s">
        <v>21</v>
      </c>
      <c r="K171" s="11">
        <v>41658</v>
      </c>
    </row>
    <row r="172" spans="1:11" x14ac:dyDescent="0.25">
      <c r="A172" s="7">
        <v>171</v>
      </c>
      <c r="B172" s="17">
        <v>561604542</v>
      </c>
      <c r="C172" s="18" t="s">
        <v>225</v>
      </c>
      <c r="D172" s="39" t="s">
        <v>737</v>
      </c>
      <c r="E172" s="39" t="s">
        <v>738</v>
      </c>
      <c r="F172" s="11" t="s">
        <v>1</v>
      </c>
      <c r="G172" s="12" t="s">
        <v>17</v>
      </c>
      <c r="H172" s="13" t="s">
        <v>10</v>
      </c>
      <c r="I172" s="13" t="s">
        <v>1161</v>
      </c>
      <c r="J172" s="14" t="s">
        <v>4</v>
      </c>
      <c r="K172" s="11">
        <v>41730</v>
      </c>
    </row>
    <row r="173" spans="1:11" x14ac:dyDescent="0.25">
      <c r="A173" s="7">
        <v>172</v>
      </c>
      <c r="B173" s="17">
        <v>560964715</v>
      </c>
      <c r="C173" s="18" t="s">
        <v>226</v>
      </c>
      <c r="D173" s="39" t="s">
        <v>739</v>
      </c>
      <c r="E173" s="39" t="s">
        <v>1104</v>
      </c>
      <c r="F173" s="11" t="s">
        <v>1</v>
      </c>
      <c r="G173" s="12" t="s">
        <v>17</v>
      </c>
      <c r="H173" s="13" t="s">
        <v>10</v>
      </c>
      <c r="I173" s="13" t="s">
        <v>1161</v>
      </c>
      <c r="J173" s="14" t="s">
        <v>4</v>
      </c>
      <c r="K173" s="11">
        <v>41730</v>
      </c>
    </row>
    <row r="174" spans="1:11" x14ac:dyDescent="0.25">
      <c r="A174" s="7">
        <v>173</v>
      </c>
      <c r="B174" s="20" t="s">
        <v>1161</v>
      </c>
      <c r="C174" s="21" t="s">
        <v>227</v>
      </c>
      <c r="D174" s="39" t="s">
        <v>740</v>
      </c>
      <c r="E174" s="39" t="s">
        <v>741</v>
      </c>
      <c r="F174" s="11" t="s">
        <v>1</v>
      </c>
      <c r="G174" s="12" t="s">
        <v>228</v>
      </c>
      <c r="H174" s="23" t="s">
        <v>24</v>
      </c>
      <c r="I174" s="13" t="s">
        <v>1161</v>
      </c>
      <c r="J174" s="14" t="s">
        <v>4</v>
      </c>
      <c r="K174" s="11">
        <v>41730</v>
      </c>
    </row>
    <row r="175" spans="1:11" x14ac:dyDescent="0.25">
      <c r="A175" s="7">
        <v>174</v>
      </c>
      <c r="B175" s="17" t="s">
        <v>1161</v>
      </c>
      <c r="C175" s="18" t="s">
        <v>229</v>
      </c>
      <c r="D175" s="39" t="s">
        <v>742</v>
      </c>
      <c r="E175" s="39" t="s">
        <v>743</v>
      </c>
      <c r="F175" s="11" t="s">
        <v>1</v>
      </c>
      <c r="G175" s="12" t="s">
        <v>17</v>
      </c>
      <c r="H175" s="13" t="s">
        <v>10</v>
      </c>
      <c r="I175" s="13" t="s">
        <v>1161</v>
      </c>
      <c r="J175" s="14" t="s">
        <v>4</v>
      </c>
      <c r="K175" s="11">
        <v>41730</v>
      </c>
    </row>
    <row r="176" spans="1:11" x14ac:dyDescent="0.25">
      <c r="A176" s="7">
        <v>175</v>
      </c>
      <c r="B176" s="20" t="s">
        <v>1161</v>
      </c>
      <c r="C176" s="21" t="s">
        <v>230</v>
      </c>
      <c r="D176" s="39" t="s">
        <v>744</v>
      </c>
      <c r="E176" s="39" t="s">
        <v>745</v>
      </c>
      <c r="F176" s="11" t="s">
        <v>1</v>
      </c>
      <c r="G176" s="12" t="s">
        <v>17</v>
      </c>
      <c r="H176" s="14" t="s">
        <v>24</v>
      </c>
      <c r="I176" s="13" t="s">
        <v>1161</v>
      </c>
      <c r="J176" s="14" t="s">
        <v>4</v>
      </c>
      <c r="K176" s="11">
        <v>41735</v>
      </c>
    </row>
    <row r="177" spans="1:11" x14ac:dyDescent="0.25">
      <c r="A177" s="7">
        <v>176</v>
      </c>
      <c r="B177" s="17">
        <v>561604716</v>
      </c>
      <c r="C177" s="18" t="s">
        <v>231</v>
      </c>
      <c r="D177" s="39" t="s">
        <v>746</v>
      </c>
      <c r="E177" s="39" t="s">
        <v>747</v>
      </c>
      <c r="F177" s="11" t="s">
        <v>1</v>
      </c>
      <c r="G177" s="12" t="s">
        <v>232</v>
      </c>
      <c r="H177" s="13" t="s">
        <v>117</v>
      </c>
      <c r="I177" s="13" t="s">
        <v>1161</v>
      </c>
      <c r="J177" s="13" t="s">
        <v>4</v>
      </c>
      <c r="K177" s="11">
        <v>41735</v>
      </c>
    </row>
    <row r="178" spans="1:11" x14ac:dyDescent="0.25">
      <c r="A178" s="7">
        <v>177</v>
      </c>
      <c r="B178" s="17">
        <v>561608862</v>
      </c>
      <c r="C178" s="18" t="s">
        <v>233</v>
      </c>
      <c r="D178" s="39" t="s">
        <v>748</v>
      </c>
      <c r="E178" s="39" t="s">
        <v>749</v>
      </c>
      <c r="F178" s="11" t="s">
        <v>1</v>
      </c>
      <c r="G178" s="33" t="s">
        <v>234</v>
      </c>
      <c r="H178" s="34" t="s">
        <v>20</v>
      </c>
      <c r="I178" s="34" t="s">
        <v>1161</v>
      </c>
      <c r="J178" s="35" t="s">
        <v>21</v>
      </c>
      <c r="K178" s="11">
        <v>41735</v>
      </c>
    </row>
    <row r="179" spans="1:11" x14ac:dyDescent="0.25">
      <c r="A179" s="7">
        <v>178</v>
      </c>
      <c r="B179" s="17" t="s">
        <v>1161</v>
      </c>
      <c r="C179" s="18" t="s">
        <v>235</v>
      </c>
      <c r="D179" s="22" t="s">
        <v>750</v>
      </c>
      <c r="E179" s="22" t="s">
        <v>751</v>
      </c>
      <c r="F179" s="11" t="s">
        <v>1</v>
      </c>
      <c r="G179" s="12" t="s">
        <v>236</v>
      </c>
      <c r="H179" s="13" t="s">
        <v>10</v>
      </c>
      <c r="I179" s="13" t="s">
        <v>1161</v>
      </c>
      <c r="J179" s="14" t="s">
        <v>4</v>
      </c>
      <c r="K179" s="11">
        <v>41735</v>
      </c>
    </row>
    <row r="180" spans="1:11" x14ac:dyDescent="0.25">
      <c r="A180" s="7">
        <v>179</v>
      </c>
      <c r="B180" s="15" t="s">
        <v>1161</v>
      </c>
      <c r="C180" s="16" t="s">
        <v>237</v>
      </c>
      <c r="D180" s="22" t="s">
        <v>1106</v>
      </c>
      <c r="E180" s="22" t="s">
        <v>1105</v>
      </c>
      <c r="F180" s="11" t="s">
        <v>1</v>
      </c>
      <c r="G180" s="33" t="s">
        <v>139</v>
      </c>
      <c r="H180" s="34" t="s">
        <v>20</v>
      </c>
      <c r="I180" s="34" t="s">
        <v>1161</v>
      </c>
      <c r="J180" s="35" t="s">
        <v>21</v>
      </c>
      <c r="K180" s="70">
        <v>41763</v>
      </c>
    </row>
    <row r="181" spans="1:11" x14ac:dyDescent="0.25">
      <c r="A181" s="7">
        <v>180</v>
      </c>
      <c r="B181" s="17" t="s">
        <v>1161</v>
      </c>
      <c r="C181" s="18" t="s">
        <v>238</v>
      </c>
      <c r="D181" s="22" t="s">
        <v>752</v>
      </c>
      <c r="E181" s="22" t="s">
        <v>753</v>
      </c>
      <c r="F181" s="11" t="s">
        <v>1</v>
      </c>
      <c r="G181" s="12" t="s">
        <v>150</v>
      </c>
      <c r="H181" s="13" t="s">
        <v>10</v>
      </c>
      <c r="I181" s="13" t="s">
        <v>1161</v>
      </c>
      <c r="J181" s="14" t="s">
        <v>4</v>
      </c>
      <c r="K181" s="11">
        <v>41763</v>
      </c>
    </row>
    <row r="182" spans="1:11" x14ac:dyDescent="0.25">
      <c r="A182" s="7">
        <v>181</v>
      </c>
      <c r="B182" s="17" t="s">
        <v>1161</v>
      </c>
      <c r="C182" s="18" t="s">
        <v>239</v>
      </c>
      <c r="D182" s="22" t="s">
        <v>754</v>
      </c>
      <c r="E182" s="22" t="s">
        <v>574</v>
      </c>
      <c r="F182" s="11" t="s">
        <v>1</v>
      </c>
      <c r="G182" s="12" t="s">
        <v>127</v>
      </c>
      <c r="H182" s="13" t="s">
        <v>58</v>
      </c>
      <c r="I182" s="13" t="s">
        <v>1161</v>
      </c>
      <c r="J182" s="13" t="s">
        <v>59</v>
      </c>
      <c r="K182" s="11">
        <v>41763</v>
      </c>
    </row>
    <row r="183" spans="1:11" x14ac:dyDescent="0.25">
      <c r="A183" s="7">
        <v>182</v>
      </c>
      <c r="B183" s="17" t="s">
        <v>1161</v>
      </c>
      <c r="C183" s="18">
        <v>900431015158</v>
      </c>
      <c r="D183" s="22" t="s">
        <v>755</v>
      </c>
      <c r="E183" s="22" t="s">
        <v>756</v>
      </c>
      <c r="F183" s="11" t="s">
        <v>1</v>
      </c>
      <c r="G183" s="33" t="s">
        <v>147</v>
      </c>
      <c r="H183" s="34" t="s">
        <v>20</v>
      </c>
      <c r="I183" s="34" t="s">
        <v>1161</v>
      </c>
      <c r="J183" s="35" t="s">
        <v>21</v>
      </c>
      <c r="K183" s="11">
        <v>41763</v>
      </c>
    </row>
    <row r="184" spans="1:11" x14ac:dyDescent="0.25">
      <c r="A184" s="7">
        <v>183</v>
      </c>
      <c r="B184" s="17">
        <v>561604599</v>
      </c>
      <c r="C184" s="18" t="s">
        <v>240</v>
      </c>
      <c r="D184" s="22" t="s">
        <v>757</v>
      </c>
      <c r="E184" s="22" t="s">
        <v>758</v>
      </c>
      <c r="F184" s="11" t="s">
        <v>1</v>
      </c>
      <c r="G184" s="12" t="s">
        <v>102</v>
      </c>
      <c r="H184" s="13" t="s">
        <v>10</v>
      </c>
      <c r="I184" s="13" t="s">
        <v>1161</v>
      </c>
      <c r="J184" s="14" t="s">
        <v>4</v>
      </c>
      <c r="K184" s="11">
        <v>41791</v>
      </c>
    </row>
    <row r="185" spans="1:11" x14ac:dyDescent="0.25">
      <c r="A185" s="7">
        <v>184</v>
      </c>
      <c r="B185" s="15" t="s">
        <v>1161</v>
      </c>
      <c r="C185" s="16">
        <v>861118003157</v>
      </c>
      <c r="D185" s="22" t="s">
        <v>759</v>
      </c>
      <c r="E185" s="22" t="s">
        <v>760</v>
      </c>
      <c r="F185" s="11" t="s">
        <v>1</v>
      </c>
      <c r="G185" s="12" t="s">
        <v>234</v>
      </c>
      <c r="H185" s="13" t="s">
        <v>35</v>
      </c>
      <c r="I185" s="13" t="s">
        <v>1161</v>
      </c>
      <c r="J185" s="13" t="s">
        <v>36</v>
      </c>
      <c r="K185" s="11">
        <v>41791</v>
      </c>
    </row>
    <row r="186" spans="1:11" x14ac:dyDescent="0.25">
      <c r="A186" s="7">
        <v>185</v>
      </c>
      <c r="B186" s="17">
        <v>560932510</v>
      </c>
      <c r="C186" s="18" t="s">
        <v>241</v>
      </c>
      <c r="D186" s="22" t="s">
        <v>761</v>
      </c>
      <c r="E186" s="22" t="s">
        <v>762</v>
      </c>
      <c r="F186" s="11" t="s">
        <v>1</v>
      </c>
      <c r="G186" s="12" t="s">
        <v>242</v>
      </c>
      <c r="H186" s="23" t="s">
        <v>24</v>
      </c>
      <c r="I186" s="13" t="s">
        <v>1161</v>
      </c>
      <c r="J186" s="14" t="s">
        <v>4</v>
      </c>
      <c r="K186" s="11">
        <v>41854</v>
      </c>
    </row>
    <row r="187" spans="1:11" x14ac:dyDescent="0.25">
      <c r="A187" s="7">
        <v>186</v>
      </c>
      <c r="B187" s="17" t="s">
        <v>1161</v>
      </c>
      <c r="C187" s="18" t="s">
        <v>243</v>
      </c>
      <c r="D187" s="22" t="s">
        <v>763</v>
      </c>
      <c r="E187" s="22" t="s">
        <v>532</v>
      </c>
      <c r="F187" s="11" t="s">
        <v>1</v>
      </c>
      <c r="G187" s="12" t="s">
        <v>9</v>
      </c>
      <c r="H187" s="23" t="s">
        <v>24</v>
      </c>
      <c r="I187" s="13" t="s">
        <v>1161</v>
      </c>
      <c r="J187" s="14" t="s">
        <v>4</v>
      </c>
      <c r="K187" s="11">
        <v>41868</v>
      </c>
    </row>
    <row r="188" spans="1:11" x14ac:dyDescent="0.25">
      <c r="A188" s="7">
        <v>187</v>
      </c>
      <c r="B188" s="17">
        <v>560836721</v>
      </c>
      <c r="C188" s="18">
        <v>600284003653</v>
      </c>
      <c r="D188" s="22" t="s">
        <v>764</v>
      </c>
      <c r="E188" s="22" t="s">
        <v>1107</v>
      </c>
      <c r="F188" s="11" t="s">
        <v>1</v>
      </c>
      <c r="G188" s="12" t="s">
        <v>17</v>
      </c>
      <c r="H188" s="13" t="s">
        <v>58</v>
      </c>
      <c r="I188" s="13" t="s">
        <v>1161</v>
      </c>
      <c r="J188" s="13" t="s">
        <v>59</v>
      </c>
      <c r="K188" s="11">
        <v>41897</v>
      </c>
    </row>
    <row r="189" spans="1:11" x14ac:dyDescent="0.25">
      <c r="A189" s="7">
        <v>188</v>
      </c>
      <c r="B189" s="17" t="s">
        <v>1161</v>
      </c>
      <c r="C189" s="18">
        <v>714777090138</v>
      </c>
      <c r="D189" s="22" t="s">
        <v>765</v>
      </c>
      <c r="E189" s="22" t="s">
        <v>766</v>
      </c>
      <c r="F189" s="11" t="s">
        <v>1</v>
      </c>
      <c r="G189" s="12" t="s">
        <v>17</v>
      </c>
      <c r="H189" s="13" t="s">
        <v>58</v>
      </c>
      <c r="I189" s="13" t="s">
        <v>1161</v>
      </c>
      <c r="J189" s="13" t="s">
        <v>59</v>
      </c>
      <c r="K189" s="11">
        <v>41897</v>
      </c>
    </row>
    <row r="190" spans="1:11" x14ac:dyDescent="0.25">
      <c r="A190" s="7">
        <v>189</v>
      </c>
      <c r="B190" s="17" t="s">
        <v>1161</v>
      </c>
      <c r="C190" s="18">
        <v>872395003436</v>
      </c>
      <c r="D190" s="10" t="s">
        <v>767</v>
      </c>
      <c r="E190" s="10" t="s">
        <v>677</v>
      </c>
      <c r="F190" s="11" t="s">
        <v>1</v>
      </c>
      <c r="G190" s="12" t="s">
        <v>162</v>
      </c>
      <c r="H190" s="13" t="s">
        <v>133</v>
      </c>
      <c r="I190" s="13" t="s">
        <v>1161</v>
      </c>
      <c r="J190" s="13" t="s">
        <v>134</v>
      </c>
      <c r="K190" s="11">
        <v>41913</v>
      </c>
    </row>
    <row r="191" spans="1:11" x14ac:dyDescent="0.25">
      <c r="A191" s="7">
        <v>190</v>
      </c>
      <c r="B191" s="15" t="s">
        <v>1161</v>
      </c>
      <c r="C191" s="16" t="s">
        <v>244</v>
      </c>
      <c r="D191" s="22" t="s">
        <v>768</v>
      </c>
      <c r="E191" s="22" t="s">
        <v>471</v>
      </c>
      <c r="F191" s="11" t="s">
        <v>1</v>
      </c>
      <c r="G191" s="12" t="s">
        <v>17</v>
      </c>
      <c r="H191" s="23" t="s">
        <v>24</v>
      </c>
      <c r="I191" s="13" t="s">
        <v>1161</v>
      </c>
      <c r="J191" s="14" t="s">
        <v>4</v>
      </c>
      <c r="K191" s="11">
        <v>41927</v>
      </c>
    </row>
    <row r="192" spans="1:11" x14ac:dyDescent="0.25">
      <c r="A192" s="7">
        <v>191</v>
      </c>
      <c r="B192" s="17">
        <v>561657059</v>
      </c>
      <c r="C192" s="18" t="s">
        <v>245</v>
      </c>
      <c r="D192" s="22" t="s">
        <v>769</v>
      </c>
      <c r="E192" s="22" t="s">
        <v>770</v>
      </c>
      <c r="F192" s="11" t="s">
        <v>1</v>
      </c>
      <c r="G192" s="33" t="s">
        <v>17</v>
      </c>
      <c r="H192" s="34" t="s">
        <v>20</v>
      </c>
      <c r="I192" s="34" t="s">
        <v>1161</v>
      </c>
      <c r="J192" s="35" t="s">
        <v>21</v>
      </c>
      <c r="K192" s="11">
        <v>41945</v>
      </c>
    </row>
    <row r="193" spans="1:11" x14ac:dyDescent="0.25">
      <c r="A193" s="7">
        <v>192</v>
      </c>
      <c r="B193" s="17" t="s">
        <v>1161</v>
      </c>
      <c r="C193" s="18" t="s">
        <v>246</v>
      </c>
      <c r="D193" s="22" t="s">
        <v>771</v>
      </c>
      <c r="E193" s="22" t="s">
        <v>555</v>
      </c>
      <c r="F193" s="11" t="s">
        <v>1</v>
      </c>
      <c r="G193" s="33" t="s">
        <v>247</v>
      </c>
      <c r="H193" s="34" t="s">
        <v>20</v>
      </c>
      <c r="I193" s="34" t="s">
        <v>1161</v>
      </c>
      <c r="J193" s="35" t="s">
        <v>21</v>
      </c>
      <c r="K193" s="11">
        <v>41945</v>
      </c>
    </row>
    <row r="194" spans="1:11" x14ac:dyDescent="0.25">
      <c r="A194" s="7">
        <v>193</v>
      </c>
      <c r="B194" s="17" t="s">
        <v>1161</v>
      </c>
      <c r="C194" s="18">
        <v>843684003140</v>
      </c>
      <c r="D194" s="22" t="s">
        <v>772</v>
      </c>
      <c r="E194" s="22" t="s">
        <v>594</v>
      </c>
      <c r="F194" s="11" t="s">
        <v>1</v>
      </c>
      <c r="G194" s="12" t="s">
        <v>75</v>
      </c>
      <c r="H194" s="13" t="s">
        <v>58</v>
      </c>
      <c r="I194" s="13" t="s">
        <v>1161</v>
      </c>
      <c r="J194" s="13" t="s">
        <v>59</v>
      </c>
      <c r="K194" s="11">
        <v>42008</v>
      </c>
    </row>
    <row r="195" spans="1:11" x14ac:dyDescent="0.25">
      <c r="A195" s="7">
        <v>194</v>
      </c>
      <c r="B195" s="17">
        <v>561604734</v>
      </c>
      <c r="C195" s="18" t="s">
        <v>248</v>
      </c>
      <c r="D195" s="22" t="s">
        <v>773</v>
      </c>
      <c r="E195" s="22" t="s">
        <v>774</v>
      </c>
      <c r="F195" s="11" t="s">
        <v>1</v>
      </c>
      <c r="G195" s="12" t="s">
        <v>17</v>
      </c>
      <c r="H195" s="23" t="s">
        <v>24</v>
      </c>
      <c r="I195" s="13" t="s">
        <v>1161</v>
      </c>
      <c r="J195" s="14" t="s">
        <v>4</v>
      </c>
      <c r="K195" s="70">
        <v>42043</v>
      </c>
    </row>
    <row r="196" spans="1:11" x14ac:dyDescent="0.25">
      <c r="A196" s="7">
        <v>195</v>
      </c>
      <c r="B196" s="17">
        <v>560932877</v>
      </c>
      <c r="C196" s="18" t="s">
        <v>249</v>
      </c>
      <c r="D196" s="10" t="s">
        <v>775</v>
      </c>
      <c r="E196" s="10" t="s">
        <v>574</v>
      </c>
      <c r="F196" s="11" t="s">
        <v>1</v>
      </c>
      <c r="G196" s="12" t="s">
        <v>162</v>
      </c>
      <c r="H196" s="13" t="s">
        <v>95</v>
      </c>
      <c r="I196" s="13" t="s">
        <v>1161</v>
      </c>
      <c r="J196" s="14" t="s">
        <v>4</v>
      </c>
      <c r="K196" s="11">
        <v>42064</v>
      </c>
    </row>
    <row r="197" spans="1:11" x14ac:dyDescent="0.25">
      <c r="A197" s="7">
        <v>196</v>
      </c>
      <c r="B197" s="17" t="s">
        <v>1161</v>
      </c>
      <c r="C197" s="18">
        <v>909255000343</v>
      </c>
      <c r="D197" s="22" t="s">
        <v>776</v>
      </c>
      <c r="E197" s="22" t="s">
        <v>641</v>
      </c>
      <c r="F197" s="11" t="s">
        <v>1</v>
      </c>
      <c r="G197" s="26" t="s">
        <v>250</v>
      </c>
      <c r="H197" s="13" t="s">
        <v>14</v>
      </c>
      <c r="I197" s="13" t="s">
        <v>1161</v>
      </c>
      <c r="J197" s="13" t="s">
        <v>15</v>
      </c>
      <c r="K197" s="68">
        <v>42064</v>
      </c>
    </row>
    <row r="198" spans="1:11" x14ac:dyDescent="0.25">
      <c r="A198" s="7">
        <v>197</v>
      </c>
      <c r="B198" s="17" t="s">
        <v>1161</v>
      </c>
      <c r="C198" s="18" t="s">
        <v>251</v>
      </c>
      <c r="D198" s="22" t="s">
        <v>777</v>
      </c>
      <c r="E198" s="22" t="s">
        <v>594</v>
      </c>
      <c r="F198" s="11" t="s">
        <v>1</v>
      </c>
      <c r="G198" s="12" t="s">
        <v>252</v>
      </c>
      <c r="H198" s="23" t="s">
        <v>253</v>
      </c>
      <c r="I198" s="13" t="s">
        <v>1161</v>
      </c>
      <c r="J198" s="14" t="s">
        <v>4</v>
      </c>
      <c r="K198" s="70">
        <v>42134</v>
      </c>
    </row>
    <row r="199" spans="1:11" x14ac:dyDescent="0.25">
      <c r="A199" s="7">
        <v>198</v>
      </c>
      <c r="B199" s="17" t="s">
        <v>1161</v>
      </c>
      <c r="C199" s="18">
        <v>689500000353</v>
      </c>
      <c r="D199" s="43" t="s">
        <v>778</v>
      </c>
      <c r="E199" s="43" t="s">
        <v>588</v>
      </c>
      <c r="F199" s="11" t="s">
        <v>1</v>
      </c>
      <c r="G199" s="26" t="s">
        <v>9</v>
      </c>
      <c r="H199" s="13" t="s">
        <v>14</v>
      </c>
      <c r="I199" s="13" t="s">
        <v>1161</v>
      </c>
      <c r="J199" s="13" t="s">
        <v>15</v>
      </c>
      <c r="K199" s="68">
        <v>42186</v>
      </c>
    </row>
    <row r="200" spans="1:11" x14ac:dyDescent="0.25">
      <c r="A200" s="7">
        <v>199</v>
      </c>
      <c r="B200" s="17" t="s">
        <v>1161</v>
      </c>
      <c r="C200" s="18">
        <v>690001070367</v>
      </c>
      <c r="D200" s="43" t="s">
        <v>779</v>
      </c>
      <c r="E200" s="43" t="s">
        <v>538</v>
      </c>
      <c r="F200" s="11" t="s">
        <v>1</v>
      </c>
      <c r="G200" s="26" t="s">
        <v>9</v>
      </c>
      <c r="H200" s="13" t="s">
        <v>14</v>
      </c>
      <c r="I200" s="13" t="s">
        <v>1161</v>
      </c>
      <c r="J200" s="13" t="s">
        <v>15</v>
      </c>
      <c r="K200" s="68">
        <v>42186</v>
      </c>
    </row>
    <row r="201" spans="1:11" x14ac:dyDescent="0.25">
      <c r="A201" s="7">
        <v>200</v>
      </c>
      <c r="B201" s="15" t="s">
        <v>1161</v>
      </c>
      <c r="C201" s="16">
        <v>871581003937</v>
      </c>
      <c r="D201" s="22" t="s">
        <v>780</v>
      </c>
      <c r="E201" s="22" t="s">
        <v>643</v>
      </c>
      <c r="F201" s="11" t="s">
        <v>1</v>
      </c>
      <c r="G201" s="12" t="s">
        <v>102</v>
      </c>
      <c r="H201" s="13" t="s">
        <v>35</v>
      </c>
      <c r="I201" s="13" t="s">
        <v>1161</v>
      </c>
      <c r="J201" s="13" t="s">
        <v>36</v>
      </c>
      <c r="K201" s="11">
        <v>42186</v>
      </c>
    </row>
    <row r="202" spans="1:11" x14ac:dyDescent="0.25">
      <c r="A202" s="7">
        <v>201</v>
      </c>
      <c r="B202" s="17">
        <v>561604549</v>
      </c>
      <c r="C202" s="18">
        <v>902250000164</v>
      </c>
      <c r="D202" s="22" t="s">
        <v>627</v>
      </c>
      <c r="E202" s="22" t="s">
        <v>1108</v>
      </c>
      <c r="F202" s="11" t="s">
        <v>1</v>
      </c>
      <c r="G202" s="12" t="s">
        <v>13</v>
      </c>
      <c r="H202" s="23" t="s">
        <v>24</v>
      </c>
      <c r="I202" s="13" t="s">
        <v>1161</v>
      </c>
      <c r="J202" s="14" t="s">
        <v>4</v>
      </c>
      <c r="K202" s="11">
        <v>42253</v>
      </c>
    </row>
    <row r="203" spans="1:11" x14ac:dyDescent="0.25">
      <c r="A203" s="7">
        <v>202</v>
      </c>
      <c r="B203" s="17">
        <v>561604719</v>
      </c>
      <c r="C203" s="18">
        <v>738802000155</v>
      </c>
      <c r="D203" s="22" t="s">
        <v>781</v>
      </c>
      <c r="E203" s="22" t="s">
        <v>471</v>
      </c>
      <c r="F203" s="11" t="s">
        <v>1</v>
      </c>
      <c r="G203" s="12" t="s">
        <v>150</v>
      </c>
      <c r="H203" s="13" t="s">
        <v>14</v>
      </c>
      <c r="I203" s="13" t="s">
        <v>1161</v>
      </c>
      <c r="J203" s="13" t="s">
        <v>15</v>
      </c>
      <c r="K203" s="70">
        <v>42278</v>
      </c>
    </row>
    <row r="204" spans="1:11" x14ac:dyDescent="0.25">
      <c r="A204" s="7">
        <v>203</v>
      </c>
      <c r="B204" s="20" t="s">
        <v>1161</v>
      </c>
      <c r="C204" s="21" t="s">
        <v>254</v>
      </c>
      <c r="D204" s="22" t="s">
        <v>782</v>
      </c>
      <c r="E204" s="22" t="s">
        <v>499</v>
      </c>
      <c r="F204" s="11" t="s">
        <v>1</v>
      </c>
      <c r="G204" s="44" t="s">
        <v>255</v>
      </c>
      <c r="H204" s="13" t="s">
        <v>33</v>
      </c>
      <c r="I204" s="13" t="s">
        <v>1161</v>
      </c>
      <c r="J204" s="13" t="s">
        <v>4</v>
      </c>
      <c r="K204" s="11">
        <v>42310</v>
      </c>
    </row>
    <row r="205" spans="1:11" x14ac:dyDescent="0.25">
      <c r="A205" s="7">
        <v>204</v>
      </c>
      <c r="B205" s="17" t="s">
        <v>1161</v>
      </c>
      <c r="C205" s="18" t="s">
        <v>256</v>
      </c>
      <c r="D205" s="22" t="s">
        <v>783</v>
      </c>
      <c r="E205" s="22" t="s">
        <v>784</v>
      </c>
      <c r="F205" s="11" t="s">
        <v>1</v>
      </c>
      <c r="G205" s="12" t="s">
        <v>150</v>
      </c>
      <c r="H205" s="13" t="s">
        <v>35</v>
      </c>
      <c r="I205" s="13" t="s">
        <v>1161</v>
      </c>
      <c r="J205" s="13" t="s">
        <v>36</v>
      </c>
      <c r="K205" s="70">
        <v>42407</v>
      </c>
    </row>
    <row r="206" spans="1:11" x14ac:dyDescent="0.25">
      <c r="A206" s="7">
        <v>205</v>
      </c>
      <c r="B206" s="15" t="s">
        <v>1161</v>
      </c>
      <c r="C206" s="16" t="s">
        <v>257</v>
      </c>
      <c r="D206" s="22" t="s">
        <v>785</v>
      </c>
      <c r="E206" s="22" t="s">
        <v>688</v>
      </c>
      <c r="F206" s="11" t="s">
        <v>1</v>
      </c>
      <c r="G206" s="12" t="s">
        <v>258</v>
      </c>
      <c r="H206" s="13" t="s">
        <v>10</v>
      </c>
      <c r="I206" s="13" t="s">
        <v>1161</v>
      </c>
      <c r="J206" s="14" t="s">
        <v>4</v>
      </c>
      <c r="K206" s="11">
        <v>42416</v>
      </c>
    </row>
    <row r="207" spans="1:11" x14ac:dyDescent="0.25">
      <c r="A207" s="7">
        <v>206</v>
      </c>
      <c r="B207" s="17">
        <v>561660085</v>
      </c>
      <c r="C207" s="18" t="s">
        <v>259</v>
      </c>
      <c r="D207" s="22" t="s">
        <v>786</v>
      </c>
      <c r="E207" s="22" t="s">
        <v>787</v>
      </c>
      <c r="F207" s="11" t="s">
        <v>1</v>
      </c>
      <c r="G207" s="12" t="s">
        <v>87</v>
      </c>
      <c r="H207" s="13" t="s">
        <v>55</v>
      </c>
      <c r="I207" s="13" t="s">
        <v>1161</v>
      </c>
      <c r="J207" s="14" t="s">
        <v>4</v>
      </c>
      <c r="K207" s="11">
        <v>42435</v>
      </c>
    </row>
    <row r="208" spans="1:11" x14ac:dyDescent="0.25">
      <c r="A208" s="7">
        <v>207</v>
      </c>
      <c r="B208" s="15" t="s">
        <v>1161</v>
      </c>
      <c r="C208" s="16">
        <v>911707006052</v>
      </c>
      <c r="D208" s="22" t="s">
        <v>788</v>
      </c>
      <c r="E208" s="22" t="s">
        <v>789</v>
      </c>
      <c r="F208" s="11" t="s">
        <v>1</v>
      </c>
      <c r="G208" s="12" t="s">
        <v>87</v>
      </c>
      <c r="H208" s="13" t="s">
        <v>86</v>
      </c>
      <c r="I208" s="13" t="s">
        <v>1161</v>
      </c>
      <c r="J208" s="13" t="s">
        <v>77</v>
      </c>
      <c r="K208" s="11">
        <v>42492</v>
      </c>
    </row>
    <row r="209" spans="1:11" x14ac:dyDescent="0.25">
      <c r="A209" s="7">
        <v>208</v>
      </c>
      <c r="B209" s="17" t="s">
        <v>1161</v>
      </c>
      <c r="C209" s="18" t="s">
        <v>260</v>
      </c>
      <c r="D209" s="45" t="s">
        <v>790</v>
      </c>
      <c r="E209" s="45" t="s">
        <v>791</v>
      </c>
      <c r="F209" s="11" t="s">
        <v>1</v>
      </c>
      <c r="G209" s="12" t="s">
        <v>9</v>
      </c>
      <c r="H209" s="13" t="s">
        <v>10</v>
      </c>
      <c r="I209" s="13" t="s">
        <v>1161</v>
      </c>
      <c r="J209" s="14" t="s">
        <v>4</v>
      </c>
      <c r="K209" s="11">
        <v>42522</v>
      </c>
    </row>
    <row r="210" spans="1:11" x14ac:dyDescent="0.25">
      <c r="A210" s="7">
        <v>209</v>
      </c>
      <c r="B210" s="17" t="s">
        <v>1161</v>
      </c>
      <c r="C210" s="18">
        <v>881082008336</v>
      </c>
      <c r="D210" s="22" t="s">
        <v>1109</v>
      </c>
      <c r="E210" s="22" t="s">
        <v>1110</v>
      </c>
      <c r="F210" s="11" t="s">
        <v>1</v>
      </c>
      <c r="G210" s="12" t="s">
        <v>261</v>
      </c>
      <c r="H210" s="13" t="s">
        <v>35</v>
      </c>
      <c r="I210" s="13" t="s">
        <v>1161</v>
      </c>
      <c r="J210" s="13" t="s">
        <v>36</v>
      </c>
      <c r="K210" s="11">
        <v>42522</v>
      </c>
    </row>
    <row r="211" spans="1:11" x14ac:dyDescent="0.25">
      <c r="A211" s="7">
        <v>210</v>
      </c>
      <c r="B211" s="17" t="s">
        <v>1161</v>
      </c>
      <c r="C211" s="18" t="s">
        <v>262</v>
      </c>
      <c r="D211" s="22" t="s">
        <v>794</v>
      </c>
      <c r="E211" s="22" t="s">
        <v>632</v>
      </c>
      <c r="F211" s="11" t="s">
        <v>1</v>
      </c>
      <c r="G211" s="12" t="s">
        <v>263</v>
      </c>
      <c r="H211" s="13" t="s">
        <v>10</v>
      </c>
      <c r="I211" s="13" t="s">
        <v>1161</v>
      </c>
      <c r="J211" s="14" t="s">
        <v>4</v>
      </c>
      <c r="K211" s="11">
        <v>42528</v>
      </c>
    </row>
    <row r="212" spans="1:11" x14ac:dyDescent="0.25">
      <c r="A212" s="7">
        <v>211</v>
      </c>
      <c r="B212" s="15" t="s">
        <v>1161</v>
      </c>
      <c r="C212" s="16" t="s">
        <v>264</v>
      </c>
      <c r="D212" s="43" t="s">
        <v>795</v>
      </c>
      <c r="E212" s="43" t="s">
        <v>796</v>
      </c>
      <c r="F212" s="11" t="s">
        <v>1</v>
      </c>
      <c r="G212" s="12" t="s">
        <v>44</v>
      </c>
      <c r="H212" s="13" t="s">
        <v>95</v>
      </c>
      <c r="I212" s="13" t="s">
        <v>1161</v>
      </c>
      <c r="J212" s="14" t="s">
        <v>4</v>
      </c>
      <c r="K212" s="11">
        <v>42554</v>
      </c>
    </row>
    <row r="213" spans="1:11" x14ac:dyDescent="0.25">
      <c r="A213" s="7">
        <v>212</v>
      </c>
      <c r="B213" s="17" t="s">
        <v>1161</v>
      </c>
      <c r="C213" s="18">
        <v>780374027040</v>
      </c>
      <c r="D213" s="43" t="s">
        <v>797</v>
      </c>
      <c r="E213" s="43" t="s">
        <v>630</v>
      </c>
      <c r="F213" s="11" t="s">
        <v>1</v>
      </c>
      <c r="G213" s="12" t="s">
        <v>265</v>
      </c>
      <c r="H213" s="13" t="s">
        <v>58</v>
      </c>
      <c r="I213" s="13" t="s">
        <v>1161</v>
      </c>
      <c r="J213" s="13" t="s">
        <v>59</v>
      </c>
      <c r="K213" s="11">
        <v>42568</v>
      </c>
    </row>
    <row r="214" spans="1:11" x14ac:dyDescent="0.25">
      <c r="A214" s="7">
        <v>213</v>
      </c>
      <c r="B214" s="17" t="s">
        <v>1161</v>
      </c>
      <c r="C214" s="18">
        <v>803785001641</v>
      </c>
      <c r="D214" s="43" t="s">
        <v>798</v>
      </c>
      <c r="E214" s="43" t="s">
        <v>799</v>
      </c>
      <c r="F214" s="11" t="s">
        <v>1</v>
      </c>
      <c r="G214" s="12" t="s">
        <v>266</v>
      </c>
      <c r="H214" s="13" t="s">
        <v>14</v>
      </c>
      <c r="I214" s="13" t="s">
        <v>1161</v>
      </c>
      <c r="J214" s="13" t="s">
        <v>15</v>
      </c>
      <c r="K214" s="11">
        <v>42644</v>
      </c>
    </row>
    <row r="215" spans="1:11" x14ac:dyDescent="0.25">
      <c r="A215" s="7">
        <v>214</v>
      </c>
      <c r="B215" s="100" t="s">
        <v>1161</v>
      </c>
      <c r="C215" s="101">
        <v>801875005440</v>
      </c>
      <c r="D215" s="102" t="s">
        <v>800</v>
      </c>
      <c r="E215" s="102" t="s">
        <v>650</v>
      </c>
      <c r="F215" s="97" t="s">
        <v>1</v>
      </c>
      <c r="G215" s="96" t="s">
        <v>147</v>
      </c>
      <c r="H215" s="98" t="s">
        <v>132</v>
      </c>
      <c r="I215" s="99" t="s">
        <v>1161</v>
      </c>
      <c r="J215" s="99" t="s">
        <v>59</v>
      </c>
      <c r="K215" s="11">
        <v>42737</v>
      </c>
    </row>
    <row r="216" spans="1:11" x14ac:dyDescent="0.25">
      <c r="A216" s="7">
        <v>215</v>
      </c>
      <c r="B216" s="17" t="s">
        <v>1161</v>
      </c>
      <c r="C216" s="18">
        <v>640538003652</v>
      </c>
      <c r="D216" s="10" t="s">
        <v>801</v>
      </c>
      <c r="E216" s="10" t="s">
        <v>1111</v>
      </c>
      <c r="F216" s="24" t="s">
        <v>49</v>
      </c>
      <c r="G216" s="12" t="s">
        <v>267</v>
      </c>
      <c r="H216" s="13" t="s">
        <v>35</v>
      </c>
      <c r="I216" s="13" t="s">
        <v>1161</v>
      </c>
      <c r="J216" s="13" t="s">
        <v>36</v>
      </c>
      <c r="K216" s="11">
        <v>42767</v>
      </c>
    </row>
    <row r="217" spans="1:11" x14ac:dyDescent="0.25">
      <c r="A217" s="7">
        <v>216</v>
      </c>
      <c r="B217" s="17">
        <v>560839682</v>
      </c>
      <c r="C217" s="18" t="s">
        <v>268</v>
      </c>
      <c r="D217" s="22" t="s">
        <v>617</v>
      </c>
      <c r="E217" s="22" t="s">
        <v>511</v>
      </c>
      <c r="F217" s="11" t="s">
        <v>1</v>
      </c>
      <c r="G217" s="12" t="s">
        <v>40</v>
      </c>
      <c r="H217" s="13" t="s">
        <v>3</v>
      </c>
      <c r="I217" s="13" t="s">
        <v>1161</v>
      </c>
      <c r="J217" s="14" t="s">
        <v>4</v>
      </c>
      <c r="K217" s="70">
        <v>42767</v>
      </c>
    </row>
    <row r="218" spans="1:11" x14ac:dyDescent="0.25">
      <c r="A218" s="7">
        <v>217</v>
      </c>
      <c r="B218" s="17" t="s">
        <v>1161</v>
      </c>
      <c r="C218" s="18" t="s">
        <v>269</v>
      </c>
      <c r="D218" s="22" t="s">
        <v>802</v>
      </c>
      <c r="E218" s="22" t="s">
        <v>803</v>
      </c>
      <c r="F218" s="11" t="s">
        <v>1</v>
      </c>
      <c r="G218" s="19" t="s">
        <v>9</v>
      </c>
      <c r="H218" s="23" t="s">
        <v>24</v>
      </c>
      <c r="I218" s="13" t="s">
        <v>1161</v>
      </c>
      <c r="J218" s="14" t="s">
        <v>4</v>
      </c>
      <c r="K218" s="11">
        <v>42787</v>
      </c>
    </row>
    <row r="219" spans="1:11" x14ac:dyDescent="0.25">
      <c r="A219" s="7">
        <v>218</v>
      </c>
      <c r="B219" s="17" t="s">
        <v>1161</v>
      </c>
      <c r="C219" s="18" t="s">
        <v>270</v>
      </c>
      <c r="D219" s="22" t="s">
        <v>559</v>
      </c>
      <c r="E219" s="22" t="s">
        <v>505</v>
      </c>
      <c r="F219" s="11" t="s">
        <v>1</v>
      </c>
      <c r="G219" s="19" t="s">
        <v>17</v>
      </c>
      <c r="H219" s="23" t="s">
        <v>24</v>
      </c>
      <c r="I219" s="13" t="s">
        <v>1161</v>
      </c>
      <c r="J219" s="14" t="s">
        <v>4</v>
      </c>
      <c r="K219" s="11">
        <v>42795</v>
      </c>
    </row>
    <row r="220" spans="1:11" x14ac:dyDescent="0.25">
      <c r="A220" s="7">
        <v>219</v>
      </c>
      <c r="B220" s="37" t="s">
        <v>1161</v>
      </c>
      <c r="C220" s="38" t="s">
        <v>271</v>
      </c>
      <c r="D220" s="46" t="s">
        <v>804</v>
      </c>
      <c r="E220" s="46" t="s">
        <v>805</v>
      </c>
      <c r="F220" s="32" t="s">
        <v>1</v>
      </c>
      <c r="G220" s="33" t="s">
        <v>272</v>
      </c>
      <c r="H220" s="34" t="s">
        <v>273</v>
      </c>
      <c r="I220" s="34" t="s">
        <v>1161</v>
      </c>
      <c r="J220" s="35" t="s">
        <v>21</v>
      </c>
      <c r="K220" s="11">
        <v>42799</v>
      </c>
    </row>
    <row r="221" spans="1:11" x14ac:dyDescent="0.25">
      <c r="A221" s="7">
        <v>220</v>
      </c>
      <c r="B221" s="15" t="s">
        <v>1161</v>
      </c>
      <c r="C221" s="16" t="s">
        <v>274</v>
      </c>
      <c r="D221" s="22" t="s">
        <v>806</v>
      </c>
      <c r="E221" s="22" t="s">
        <v>807</v>
      </c>
      <c r="F221" s="11" t="s">
        <v>1</v>
      </c>
      <c r="G221" s="33" t="s">
        <v>258</v>
      </c>
      <c r="H221" s="34" t="s">
        <v>20</v>
      </c>
      <c r="I221" s="34" t="s">
        <v>1161</v>
      </c>
      <c r="J221" s="35" t="s">
        <v>21</v>
      </c>
      <c r="K221" s="11">
        <v>42826</v>
      </c>
    </row>
    <row r="222" spans="1:11" x14ac:dyDescent="0.25">
      <c r="A222" s="7">
        <v>221</v>
      </c>
      <c r="B222" s="90" t="s">
        <v>1161</v>
      </c>
      <c r="C222" s="91">
        <v>851229008243</v>
      </c>
      <c r="D222" s="45" t="s">
        <v>808</v>
      </c>
      <c r="E222" s="45" t="s">
        <v>1112</v>
      </c>
      <c r="F222" s="92" t="s">
        <v>1</v>
      </c>
      <c r="G222" s="36" t="s">
        <v>275</v>
      </c>
      <c r="H222" s="93" t="s">
        <v>136</v>
      </c>
      <c r="I222" s="93" t="s">
        <v>1161</v>
      </c>
      <c r="J222" s="93" t="s">
        <v>36</v>
      </c>
      <c r="K222" s="11">
        <v>42887</v>
      </c>
    </row>
    <row r="223" spans="1:11" x14ac:dyDescent="0.25">
      <c r="A223" s="7">
        <v>222</v>
      </c>
      <c r="B223" s="17">
        <v>561691785</v>
      </c>
      <c r="C223" s="18" t="s">
        <v>276</v>
      </c>
      <c r="D223" s="22" t="s">
        <v>809</v>
      </c>
      <c r="E223" s="22" t="s">
        <v>810</v>
      </c>
      <c r="F223" s="11" t="s">
        <v>1</v>
      </c>
      <c r="G223" s="33" t="s">
        <v>277</v>
      </c>
      <c r="H223" s="34" t="s">
        <v>20</v>
      </c>
      <c r="I223" s="34" t="s">
        <v>1161</v>
      </c>
      <c r="J223" s="35" t="s">
        <v>21</v>
      </c>
      <c r="K223" s="11">
        <v>42890</v>
      </c>
    </row>
    <row r="224" spans="1:11" x14ac:dyDescent="0.25">
      <c r="A224" s="7">
        <v>223</v>
      </c>
      <c r="B224" s="17">
        <v>561604470</v>
      </c>
      <c r="C224" s="18">
        <v>630701004662</v>
      </c>
      <c r="D224" s="22" t="s">
        <v>811</v>
      </c>
      <c r="E224" s="22" t="s">
        <v>812</v>
      </c>
      <c r="F224" s="11" t="s">
        <v>1</v>
      </c>
      <c r="G224" s="12" t="s">
        <v>258</v>
      </c>
      <c r="H224" s="13" t="s">
        <v>58</v>
      </c>
      <c r="I224" s="13" t="s">
        <v>1161</v>
      </c>
      <c r="J224" s="13" t="s">
        <v>59</v>
      </c>
      <c r="K224" s="11">
        <v>42918</v>
      </c>
    </row>
    <row r="225" spans="1:11" x14ac:dyDescent="0.25">
      <c r="A225" s="7">
        <v>224</v>
      </c>
      <c r="B225" s="17">
        <v>560377522</v>
      </c>
      <c r="C225" s="18" t="s">
        <v>278</v>
      </c>
      <c r="D225" s="22" t="s">
        <v>1113</v>
      </c>
      <c r="E225" s="22" t="s">
        <v>486</v>
      </c>
      <c r="F225" s="11" t="s">
        <v>1</v>
      </c>
      <c r="G225" s="12" t="s">
        <v>17</v>
      </c>
      <c r="H225" s="13" t="s">
        <v>10</v>
      </c>
      <c r="I225" s="13" t="s">
        <v>1161</v>
      </c>
      <c r="J225" s="14" t="s">
        <v>4</v>
      </c>
      <c r="K225" s="11">
        <v>42926</v>
      </c>
    </row>
    <row r="226" spans="1:11" x14ac:dyDescent="0.25">
      <c r="A226" s="7">
        <v>225</v>
      </c>
      <c r="B226" s="37">
        <v>561604514</v>
      </c>
      <c r="C226" s="38" t="s">
        <v>279</v>
      </c>
      <c r="D226" s="46" t="s">
        <v>813</v>
      </c>
      <c r="E226" s="46" t="s">
        <v>630</v>
      </c>
      <c r="F226" s="32" t="s">
        <v>1</v>
      </c>
      <c r="G226" s="33" t="s">
        <v>131</v>
      </c>
      <c r="H226" s="34" t="s">
        <v>280</v>
      </c>
      <c r="I226" s="34" t="s">
        <v>1161</v>
      </c>
      <c r="J226" s="35" t="s">
        <v>21</v>
      </c>
      <c r="K226" s="11">
        <v>43072</v>
      </c>
    </row>
    <row r="227" spans="1:11" x14ac:dyDescent="0.25">
      <c r="A227" s="7">
        <v>226</v>
      </c>
      <c r="B227" s="17" t="s">
        <v>1161</v>
      </c>
      <c r="C227" s="18" t="s">
        <v>281</v>
      </c>
      <c r="D227" s="22" t="s">
        <v>507</v>
      </c>
      <c r="E227" s="22" t="s">
        <v>594</v>
      </c>
      <c r="F227" s="11" t="s">
        <v>1</v>
      </c>
      <c r="G227" s="12" t="s">
        <v>282</v>
      </c>
      <c r="H227" s="13" t="s">
        <v>283</v>
      </c>
      <c r="I227" s="13" t="s">
        <v>1161</v>
      </c>
      <c r="J227" s="14" t="s">
        <v>4</v>
      </c>
      <c r="K227" s="11">
        <v>43072</v>
      </c>
    </row>
    <row r="228" spans="1:11" x14ac:dyDescent="0.25">
      <c r="A228" s="7">
        <v>227</v>
      </c>
      <c r="B228" s="37">
        <v>561604533</v>
      </c>
      <c r="C228" s="38" t="s">
        <v>284</v>
      </c>
      <c r="D228" s="46" t="s">
        <v>814</v>
      </c>
      <c r="E228" s="46" t="s">
        <v>815</v>
      </c>
      <c r="F228" s="32" t="s">
        <v>1</v>
      </c>
      <c r="G228" s="33" t="s">
        <v>285</v>
      </c>
      <c r="H228" s="34" t="s">
        <v>280</v>
      </c>
      <c r="I228" s="34" t="s">
        <v>1161</v>
      </c>
      <c r="J228" s="35" t="s">
        <v>21</v>
      </c>
      <c r="K228" s="11">
        <v>43072</v>
      </c>
    </row>
    <row r="229" spans="1:11" x14ac:dyDescent="0.25">
      <c r="A229" s="7">
        <v>228</v>
      </c>
      <c r="B229" s="82">
        <v>560915771</v>
      </c>
      <c r="C229" s="83" t="s">
        <v>286</v>
      </c>
      <c r="D229" s="46" t="s">
        <v>816</v>
      </c>
      <c r="E229" s="46" t="s">
        <v>817</v>
      </c>
      <c r="F229" s="32" t="s">
        <v>1</v>
      </c>
      <c r="G229" s="33" t="s">
        <v>285</v>
      </c>
      <c r="H229" s="34" t="s">
        <v>280</v>
      </c>
      <c r="I229" s="34" t="s">
        <v>1161</v>
      </c>
      <c r="J229" s="35" t="s">
        <v>21</v>
      </c>
      <c r="K229" s="11">
        <v>43072</v>
      </c>
    </row>
    <row r="230" spans="1:11" x14ac:dyDescent="0.25">
      <c r="A230" s="7">
        <v>229</v>
      </c>
      <c r="B230" s="17">
        <v>561604769</v>
      </c>
      <c r="C230" s="18" t="s">
        <v>287</v>
      </c>
      <c r="D230" s="10" t="s">
        <v>818</v>
      </c>
      <c r="E230" s="10" t="s">
        <v>819</v>
      </c>
      <c r="F230" s="11" t="s">
        <v>1</v>
      </c>
      <c r="G230" s="12" t="s">
        <v>288</v>
      </c>
      <c r="H230" s="13" t="s">
        <v>10</v>
      </c>
      <c r="I230" s="13" t="s">
        <v>1161</v>
      </c>
      <c r="J230" s="14" t="s">
        <v>4</v>
      </c>
      <c r="K230" s="11">
        <v>43102</v>
      </c>
    </row>
    <row r="231" spans="1:11" x14ac:dyDescent="0.25">
      <c r="A231" s="7">
        <v>230</v>
      </c>
      <c r="B231" s="15" t="s">
        <v>1161</v>
      </c>
      <c r="C231" s="16" t="s">
        <v>289</v>
      </c>
      <c r="D231" s="10" t="s">
        <v>1114</v>
      </c>
      <c r="E231" s="10" t="s">
        <v>594</v>
      </c>
      <c r="F231" s="11" t="s">
        <v>1</v>
      </c>
      <c r="G231" s="12" t="s">
        <v>290</v>
      </c>
      <c r="H231" s="23" t="s">
        <v>253</v>
      </c>
      <c r="I231" s="13" t="s">
        <v>1161</v>
      </c>
      <c r="J231" s="14" t="s">
        <v>4</v>
      </c>
      <c r="K231" s="11">
        <v>43121</v>
      </c>
    </row>
    <row r="232" spans="1:11" x14ac:dyDescent="0.25">
      <c r="A232" s="7">
        <v>231</v>
      </c>
      <c r="B232" s="15" t="s">
        <v>1161</v>
      </c>
      <c r="C232" s="18" t="s">
        <v>291</v>
      </c>
      <c r="D232" s="22" t="s">
        <v>820</v>
      </c>
      <c r="E232" s="22" t="s">
        <v>675</v>
      </c>
      <c r="F232" s="11" t="s">
        <v>1</v>
      </c>
      <c r="G232" s="19" t="s">
        <v>9</v>
      </c>
      <c r="H232" s="13" t="s">
        <v>10</v>
      </c>
      <c r="I232" s="13" t="s">
        <v>1161</v>
      </c>
      <c r="J232" s="14" t="s">
        <v>4</v>
      </c>
      <c r="K232" s="70">
        <v>43160</v>
      </c>
    </row>
    <row r="233" spans="1:11" x14ac:dyDescent="0.25">
      <c r="A233" s="7">
        <v>232</v>
      </c>
      <c r="B233" s="15" t="s">
        <v>1161</v>
      </c>
      <c r="C233" s="16" t="s">
        <v>292</v>
      </c>
      <c r="D233" s="22" t="s">
        <v>607</v>
      </c>
      <c r="E233" s="22" t="s">
        <v>821</v>
      </c>
      <c r="F233" s="11" t="s">
        <v>1</v>
      </c>
      <c r="G233" s="19" t="s">
        <v>9</v>
      </c>
      <c r="H233" s="13" t="s">
        <v>10</v>
      </c>
      <c r="I233" s="13" t="s">
        <v>1161</v>
      </c>
      <c r="J233" s="14" t="s">
        <v>4</v>
      </c>
      <c r="K233" s="70">
        <v>43160</v>
      </c>
    </row>
    <row r="234" spans="1:11" x14ac:dyDescent="0.25">
      <c r="A234" s="7">
        <v>233</v>
      </c>
      <c r="B234" s="17">
        <v>561713111</v>
      </c>
      <c r="C234" s="18" t="s">
        <v>293</v>
      </c>
      <c r="D234" s="22" t="s">
        <v>822</v>
      </c>
      <c r="E234" s="22" t="s">
        <v>823</v>
      </c>
      <c r="F234" s="11" t="s">
        <v>1</v>
      </c>
      <c r="G234" s="19" t="s">
        <v>9</v>
      </c>
      <c r="H234" s="13" t="s">
        <v>10</v>
      </c>
      <c r="I234" s="13" t="s">
        <v>1161</v>
      </c>
      <c r="J234" s="14" t="s">
        <v>4</v>
      </c>
      <c r="K234" s="70">
        <v>43160</v>
      </c>
    </row>
    <row r="235" spans="1:11" x14ac:dyDescent="0.25">
      <c r="A235" s="7">
        <v>234</v>
      </c>
      <c r="B235" s="17">
        <v>560951425</v>
      </c>
      <c r="C235" s="18" t="s">
        <v>294</v>
      </c>
      <c r="D235" s="22" t="s">
        <v>824</v>
      </c>
      <c r="E235" s="22" t="s">
        <v>825</v>
      </c>
      <c r="F235" s="11" t="s">
        <v>1</v>
      </c>
      <c r="G235" s="19" t="s">
        <v>9</v>
      </c>
      <c r="H235" s="13" t="s">
        <v>10</v>
      </c>
      <c r="I235" s="13" t="s">
        <v>1161</v>
      </c>
      <c r="J235" s="14" t="s">
        <v>4</v>
      </c>
      <c r="K235" s="70">
        <v>43160</v>
      </c>
    </row>
    <row r="236" spans="1:11" x14ac:dyDescent="0.25">
      <c r="A236" s="7">
        <v>235</v>
      </c>
      <c r="B236" s="17">
        <v>561604472</v>
      </c>
      <c r="C236" s="18" t="s">
        <v>295</v>
      </c>
      <c r="D236" s="22" t="s">
        <v>826</v>
      </c>
      <c r="E236" s="22" t="s">
        <v>486</v>
      </c>
      <c r="F236" s="24" t="s">
        <v>49</v>
      </c>
      <c r="G236" s="19" t="s">
        <v>296</v>
      </c>
      <c r="H236" s="13" t="s">
        <v>7</v>
      </c>
      <c r="I236" s="13" t="s">
        <v>1161</v>
      </c>
      <c r="J236" s="14" t="s">
        <v>4</v>
      </c>
      <c r="K236" s="11">
        <v>43160</v>
      </c>
    </row>
    <row r="237" spans="1:11" x14ac:dyDescent="0.25">
      <c r="A237" s="7">
        <v>236</v>
      </c>
      <c r="B237" s="17" t="s">
        <v>1161</v>
      </c>
      <c r="C237" s="18" t="s">
        <v>297</v>
      </c>
      <c r="D237" s="22" t="s">
        <v>827</v>
      </c>
      <c r="E237" s="22" t="s">
        <v>828</v>
      </c>
      <c r="F237" s="11" t="s">
        <v>1</v>
      </c>
      <c r="G237" s="33" t="s">
        <v>9</v>
      </c>
      <c r="H237" s="34" t="s">
        <v>20</v>
      </c>
      <c r="I237" s="34" t="s">
        <v>1161</v>
      </c>
      <c r="J237" s="35" t="s">
        <v>21</v>
      </c>
      <c r="K237" s="11">
        <v>43165</v>
      </c>
    </row>
    <row r="238" spans="1:11" x14ac:dyDescent="0.25">
      <c r="A238" s="7">
        <v>237</v>
      </c>
      <c r="B238" s="17" t="s">
        <v>1161</v>
      </c>
      <c r="C238" s="18">
        <v>859760000338</v>
      </c>
      <c r="D238" s="22" t="s">
        <v>829</v>
      </c>
      <c r="E238" s="22" t="s">
        <v>830</v>
      </c>
      <c r="F238" s="11" t="s">
        <v>1</v>
      </c>
      <c r="G238" s="26" t="s">
        <v>250</v>
      </c>
      <c r="H238" s="13" t="s">
        <v>14</v>
      </c>
      <c r="I238" s="13" t="s">
        <v>1161</v>
      </c>
      <c r="J238" s="13" t="s">
        <v>15</v>
      </c>
      <c r="K238" s="68">
        <v>43191</v>
      </c>
    </row>
    <row r="239" spans="1:11" x14ac:dyDescent="0.25">
      <c r="A239" s="7">
        <v>238</v>
      </c>
      <c r="B239" s="17">
        <v>561604540</v>
      </c>
      <c r="C239" s="18">
        <v>901009006058</v>
      </c>
      <c r="D239" s="22" t="s">
        <v>831</v>
      </c>
      <c r="E239" s="22" t="s">
        <v>596</v>
      </c>
      <c r="F239" s="11" t="s">
        <v>1</v>
      </c>
      <c r="G239" s="12" t="s">
        <v>285</v>
      </c>
      <c r="H239" s="13" t="s">
        <v>35</v>
      </c>
      <c r="I239" s="13" t="s">
        <v>1161</v>
      </c>
      <c r="J239" s="13" t="s">
        <v>36</v>
      </c>
      <c r="K239" s="11">
        <v>43191</v>
      </c>
    </row>
    <row r="240" spans="1:11" x14ac:dyDescent="0.25">
      <c r="A240" s="7">
        <v>239</v>
      </c>
      <c r="B240" s="17">
        <v>561657061</v>
      </c>
      <c r="C240" s="18">
        <v>760250014058</v>
      </c>
      <c r="D240" s="22" t="s">
        <v>832</v>
      </c>
      <c r="E240" s="22" t="s">
        <v>481</v>
      </c>
      <c r="F240" s="11" t="s">
        <v>1</v>
      </c>
      <c r="G240" s="12" t="s">
        <v>298</v>
      </c>
      <c r="H240" s="13" t="s">
        <v>35</v>
      </c>
      <c r="I240" s="13" t="s">
        <v>1161</v>
      </c>
      <c r="J240" s="13" t="s">
        <v>36</v>
      </c>
      <c r="K240" s="11">
        <v>43222</v>
      </c>
    </row>
    <row r="241" spans="1:11" x14ac:dyDescent="0.25">
      <c r="A241" s="7">
        <v>240</v>
      </c>
      <c r="B241" s="15" t="s">
        <v>1161</v>
      </c>
      <c r="C241" s="18" t="s">
        <v>299</v>
      </c>
      <c r="D241" s="22" t="s">
        <v>833</v>
      </c>
      <c r="E241" s="22" t="s">
        <v>834</v>
      </c>
      <c r="F241" s="11" t="s">
        <v>1</v>
      </c>
      <c r="G241" s="19" t="s">
        <v>300</v>
      </c>
      <c r="H241" s="13" t="s">
        <v>283</v>
      </c>
      <c r="I241" s="13" t="s">
        <v>1161</v>
      </c>
      <c r="J241" s="14" t="s">
        <v>4</v>
      </c>
      <c r="K241" s="11">
        <v>43222</v>
      </c>
    </row>
    <row r="242" spans="1:11" x14ac:dyDescent="0.25">
      <c r="A242" s="7">
        <v>241</v>
      </c>
      <c r="B242" s="17" t="s">
        <v>1161</v>
      </c>
      <c r="C242" s="18" t="s">
        <v>301</v>
      </c>
      <c r="D242" s="22" t="s">
        <v>835</v>
      </c>
      <c r="E242" s="22" t="s">
        <v>836</v>
      </c>
      <c r="F242" s="11" t="s">
        <v>1</v>
      </c>
      <c r="G242" s="19" t="s">
        <v>302</v>
      </c>
      <c r="H242" s="13" t="s">
        <v>3</v>
      </c>
      <c r="I242" s="13" t="s">
        <v>1161</v>
      </c>
      <c r="J242" s="14" t="s">
        <v>4</v>
      </c>
      <c r="K242" s="11">
        <v>43222</v>
      </c>
    </row>
    <row r="243" spans="1:11" x14ac:dyDescent="0.25">
      <c r="A243" s="7">
        <v>242</v>
      </c>
      <c r="B243" s="17" t="s">
        <v>1161</v>
      </c>
      <c r="C243" s="18">
        <v>720297005244</v>
      </c>
      <c r="D243" s="22" t="s">
        <v>837</v>
      </c>
      <c r="E243" s="22" t="s">
        <v>838</v>
      </c>
      <c r="F243" s="11" t="s">
        <v>1</v>
      </c>
      <c r="G243" s="12" t="s">
        <v>303</v>
      </c>
      <c r="H243" s="13" t="s">
        <v>86</v>
      </c>
      <c r="I243" s="13" t="s">
        <v>1161</v>
      </c>
      <c r="J243" s="13" t="s">
        <v>77</v>
      </c>
      <c r="K243" s="11">
        <v>43234</v>
      </c>
    </row>
    <row r="244" spans="1:11" x14ac:dyDescent="0.25">
      <c r="A244" s="7">
        <v>243</v>
      </c>
      <c r="B244" s="17">
        <v>561604630</v>
      </c>
      <c r="C244" s="18">
        <v>790615007841</v>
      </c>
      <c r="D244" s="22" t="s">
        <v>839</v>
      </c>
      <c r="E244" s="22" t="s">
        <v>643</v>
      </c>
      <c r="F244" s="11" t="s">
        <v>1</v>
      </c>
      <c r="G244" s="12" t="s">
        <v>304</v>
      </c>
      <c r="H244" s="13" t="s">
        <v>133</v>
      </c>
      <c r="I244" s="13" t="s">
        <v>1161</v>
      </c>
      <c r="J244" s="13" t="s">
        <v>134</v>
      </c>
      <c r="K244" s="11">
        <v>43240</v>
      </c>
    </row>
    <row r="245" spans="1:11" x14ac:dyDescent="0.25">
      <c r="A245" s="7">
        <v>244</v>
      </c>
      <c r="B245" s="17">
        <v>560213298</v>
      </c>
      <c r="C245" s="18">
        <v>756272000248</v>
      </c>
      <c r="D245" s="22" t="s">
        <v>840</v>
      </c>
      <c r="E245" s="22" t="s">
        <v>473</v>
      </c>
      <c r="F245" s="11" t="s">
        <v>1</v>
      </c>
      <c r="G245" s="12" t="s">
        <v>305</v>
      </c>
      <c r="H245" s="13" t="s">
        <v>14</v>
      </c>
      <c r="I245" s="13" t="s">
        <v>1161</v>
      </c>
      <c r="J245" s="13" t="s">
        <v>15</v>
      </c>
      <c r="K245" s="11">
        <v>43254</v>
      </c>
    </row>
    <row r="246" spans="1:11" x14ac:dyDescent="0.25">
      <c r="A246" s="7">
        <v>245</v>
      </c>
      <c r="B246" s="17">
        <v>561604561</v>
      </c>
      <c r="C246" s="18">
        <v>790529002747</v>
      </c>
      <c r="D246" s="22" t="s">
        <v>841</v>
      </c>
      <c r="E246" s="22" t="s">
        <v>653</v>
      </c>
      <c r="F246" s="11" t="s">
        <v>1</v>
      </c>
      <c r="G246" s="12" t="s">
        <v>306</v>
      </c>
      <c r="H246" s="13" t="s">
        <v>14</v>
      </c>
      <c r="I246" s="13" t="s">
        <v>1161</v>
      </c>
      <c r="J246" s="13" t="s">
        <v>15</v>
      </c>
      <c r="K246" s="11">
        <v>43254</v>
      </c>
    </row>
    <row r="247" spans="1:11" x14ac:dyDescent="0.25">
      <c r="A247" s="7">
        <v>246</v>
      </c>
      <c r="B247" s="17">
        <v>561604555</v>
      </c>
      <c r="C247" s="18" t="s">
        <v>307</v>
      </c>
      <c r="D247" s="22" t="s">
        <v>842</v>
      </c>
      <c r="E247" s="22" t="s">
        <v>1115</v>
      </c>
      <c r="F247" s="11" t="s">
        <v>1</v>
      </c>
      <c r="G247" s="12" t="s">
        <v>144</v>
      </c>
      <c r="H247" s="13" t="s">
        <v>70</v>
      </c>
      <c r="I247" s="13" t="s">
        <v>1161</v>
      </c>
      <c r="J247" s="14" t="s">
        <v>4</v>
      </c>
      <c r="K247" s="11">
        <v>43254</v>
      </c>
    </row>
    <row r="248" spans="1:11" x14ac:dyDescent="0.25">
      <c r="A248" s="7">
        <v>247</v>
      </c>
      <c r="B248" s="15" t="s">
        <v>1161</v>
      </c>
      <c r="C248" s="16">
        <v>921040001463</v>
      </c>
      <c r="D248" s="40" t="s">
        <v>485</v>
      </c>
      <c r="E248" s="40" t="s">
        <v>1116</v>
      </c>
      <c r="F248" s="23" t="s">
        <v>1</v>
      </c>
      <c r="G248" s="81" t="s">
        <v>207</v>
      </c>
      <c r="H248" s="34" t="s">
        <v>20</v>
      </c>
      <c r="I248" s="34" t="s">
        <v>1161</v>
      </c>
      <c r="J248" s="35" t="s">
        <v>21</v>
      </c>
      <c r="K248" s="69">
        <v>43290</v>
      </c>
    </row>
    <row r="249" spans="1:11" x14ac:dyDescent="0.25">
      <c r="A249" s="7">
        <v>248</v>
      </c>
      <c r="B249" s="103" t="s">
        <v>1161</v>
      </c>
      <c r="C249" s="104">
        <v>983016402155</v>
      </c>
      <c r="D249" s="105" t="s">
        <v>844</v>
      </c>
      <c r="E249" s="105" t="s">
        <v>1117</v>
      </c>
      <c r="F249" s="106" t="s">
        <v>1</v>
      </c>
      <c r="G249" s="107" t="s">
        <v>308</v>
      </c>
      <c r="H249" s="108" t="s">
        <v>309</v>
      </c>
      <c r="I249" s="108" t="s">
        <v>1161</v>
      </c>
      <c r="J249" s="109" t="s">
        <v>134</v>
      </c>
      <c r="K249" s="11">
        <v>43374</v>
      </c>
    </row>
    <row r="250" spans="1:11" x14ac:dyDescent="0.25">
      <c r="A250" s="7">
        <v>249</v>
      </c>
      <c r="B250" s="37">
        <v>560786827</v>
      </c>
      <c r="C250" s="38" t="s">
        <v>310</v>
      </c>
      <c r="D250" s="46" t="s">
        <v>845</v>
      </c>
      <c r="E250" s="46" t="s">
        <v>688</v>
      </c>
      <c r="F250" s="32" t="s">
        <v>1</v>
      </c>
      <c r="G250" s="33" t="s">
        <v>135</v>
      </c>
      <c r="H250" s="47" t="s">
        <v>83</v>
      </c>
      <c r="I250" s="34" t="s">
        <v>1161</v>
      </c>
      <c r="J250" s="35" t="s">
        <v>21</v>
      </c>
      <c r="K250" s="11">
        <v>43376</v>
      </c>
    </row>
    <row r="251" spans="1:11" x14ac:dyDescent="0.25">
      <c r="A251" s="7">
        <v>250</v>
      </c>
      <c r="B251" s="17" t="s">
        <v>1161</v>
      </c>
      <c r="C251" s="9">
        <v>745383000445</v>
      </c>
      <c r="D251" s="22" t="s">
        <v>846</v>
      </c>
      <c r="E251" s="22" t="s">
        <v>641</v>
      </c>
      <c r="F251" s="11" t="s">
        <v>1</v>
      </c>
      <c r="G251" s="12" t="s">
        <v>308</v>
      </c>
      <c r="H251" s="13" t="s">
        <v>133</v>
      </c>
      <c r="I251" s="13" t="s">
        <v>1161</v>
      </c>
      <c r="J251" s="13" t="s">
        <v>134</v>
      </c>
      <c r="K251" s="11">
        <v>43408</v>
      </c>
    </row>
    <row r="252" spans="1:11" x14ac:dyDescent="0.25">
      <c r="A252" s="7">
        <v>251</v>
      </c>
      <c r="B252" s="17">
        <v>561604633</v>
      </c>
      <c r="C252" s="18">
        <v>860248003350</v>
      </c>
      <c r="D252" s="22" t="s">
        <v>847</v>
      </c>
      <c r="E252" s="22" t="s">
        <v>709</v>
      </c>
      <c r="F252" s="11" t="s">
        <v>1</v>
      </c>
      <c r="G252" s="26" t="s">
        <v>250</v>
      </c>
      <c r="H252" s="13" t="s">
        <v>14</v>
      </c>
      <c r="I252" s="13" t="s">
        <v>1161</v>
      </c>
      <c r="J252" s="13" t="s">
        <v>15</v>
      </c>
      <c r="K252" s="68">
        <v>43436</v>
      </c>
    </row>
    <row r="253" spans="1:11" x14ac:dyDescent="0.25">
      <c r="A253" s="7">
        <v>252</v>
      </c>
      <c r="B253" s="17">
        <v>561610319</v>
      </c>
      <c r="C253" s="18" t="s">
        <v>311</v>
      </c>
      <c r="D253" s="22" t="s">
        <v>848</v>
      </c>
      <c r="E253" s="22" t="s">
        <v>503</v>
      </c>
      <c r="F253" s="11" t="s">
        <v>1</v>
      </c>
      <c r="G253" s="12" t="s">
        <v>312</v>
      </c>
      <c r="H253" s="13" t="s">
        <v>33</v>
      </c>
      <c r="I253" s="13" t="s">
        <v>1161</v>
      </c>
      <c r="J253" s="13" t="s">
        <v>4</v>
      </c>
      <c r="K253" s="11">
        <v>43436</v>
      </c>
    </row>
    <row r="254" spans="1:11" x14ac:dyDescent="0.25">
      <c r="A254" s="7">
        <v>253</v>
      </c>
      <c r="B254" s="17" t="s">
        <v>1161</v>
      </c>
      <c r="C254" s="18">
        <v>891716005938</v>
      </c>
      <c r="D254" s="22" t="s">
        <v>849</v>
      </c>
      <c r="E254" s="22" t="s">
        <v>850</v>
      </c>
      <c r="F254" s="11" t="s">
        <v>1</v>
      </c>
      <c r="G254" s="12" t="s">
        <v>94</v>
      </c>
      <c r="H254" s="13" t="s">
        <v>35</v>
      </c>
      <c r="I254" s="13" t="s">
        <v>1161</v>
      </c>
      <c r="J254" s="13" t="s">
        <v>36</v>
      </c>
      <c r="K254" s="11">
        <v>43443</v>
      </c>
    </row>
    <row r="255" spans="1:11" x14ac:dyDescent="0.25">
      <c r="A255" s="7">
        <v>254</v>
      </c>
      <c r="B255" s="17">
        <v>561604775</v>
      </c>
      <c r="C255" s="18">
        <v>880478004635</v>
      </c>
      <c r="D255" s="22" t="s">
        <v>851</v>
      </c>
      <c r="E255" s="22" t="s">
        <v>852</v>
      </c>
      <c r="F255" s="11" t="s">
        <v>1</v>
      </c>
      <c r="G255" s="12" t="s">
        <v>44</v>
      </c>
      <c r="H255" s="13" t="s">
        <v>35</v>
      </c>
      <c r="I255" s="13" t="s">
        <v>1161</v>
      </c>
      <c r="J255" s="13" t="s">
        <v>36</v>
      </c>
      <c r="K255" s="11">
        <v>43481</v>
      </c>
    </row>
    <row r="256" spans="1:11" x14ac:dyDescent="0.25">
      <c r="A256" s="7">
        <v>255</v>
      </c>
      <c r="B256" s="17" t="s">
        <v>1161</v>
      </c>
      <c r="C256" s="18">
        <v>765581000542</v>
      </c>
      <c r="D256" s="22" t="s">
        <v>841</v>
      </c>
      <c r="E256" s="22" t="s">
        <v>483</v>
      </c>
      <c r="F256" s="11" t="s">
        <v>1</v>
      </c>
      <c r="G256" s="12" t="s">
        <v>9</v>
      </c>
      <c r="H256" s="13" t="s">
        <v>86</v>
      </c>
      <c r="I256" s="13" t="s">
        <v>1161</v>
      </c>
      <c r="J256" s="13" t="s">
        <v>77</v>
      </c>
      <c r="K256" s="11">
        <v>43489</v>
      </c>
    </row>
    <row r="257" spans="1:11" x14ac:dyDescent="0.25">
      <c r="A257" s="7">
        <v>256</v>
      </c>
      <c r="B257" s="17" t="s">
        <v>1161</v>
      </c>
      <c r="C257" s="18">
        <v>891518004049</v>
      </c>
      <c r="D257" s="22" t="s">
        <v>853</v>
      </c>
      <c r="E257" s="22" t="s">
        <v>854</v>
      </c>
      <c r="F257" s="11" t="s">
        <v>1</v>
      </c>
      <c r="G257" s="12" t="s">
        <v>75</v>
      </c>
      <c r="H257" s="13" t="s">
        <v>86</v>
      </c>
      <c r="I257" s="13" t="s">
        <v>1161</v>
      </c>
      <c r="J257" s="13" t="s">
        <v>77</v>
      </c>
      <c r="K257" s="11">
        <v>43556</v>
      </c>
    </row>
    <row r="258" spans="1:11" x14ac:dyDescent="0.25">
      <c r="A258" s="7">
        <v>257</v>
      </c>
      <c r="B258" s="17">
        <v>561690980</v>
      </c>
      <c r="C258" s="18">
        <v>914610001597</v>
      </c>
      <c r="D258" s="22" t="s">
        <v>855</v>
      </c>
      <c r="E258" s="22" t="s">
        <v>574</v>
      </c>
      <c r="F258" s="11" t="s">
        <v>1</v>
      </c>
      <c r="G258" s="12" t="s">
        <v>144</v>
      </c>
      <c r="H258" s="13" t="s">
        <v>86</v>
      </c>
      <c r="I258" s="13" t="s">
        <v>1161</v>
      </c>
      <c r="J258" s="13" t="s">
        <v>77</v>
      </c>
      <c r="K258" s="11">
        <v>43556</v>
      </c>
    </row>
    <row r="259" spans="1:11" x14ac:dyDescent="0.25">
      <c r="A259" s="7">
        <v>258</v>
      </c>
      <c r="B259" s="15" t="s">
        <v>1161</v>
      </c>
      <c r="C259" s="16" t="s">
        <v>313</v>
      </c>
      <c r="D259" s="22" t="s">
        <v>856</v>
      </c>
      <c r="E259" s="22" t="s">
        <v>857</v>
      </c>
      <c r="F259" s="11" t="s">
        <v>1</v>
      </c>
      <c r="G259" s="12" t="s">
        <v>207</v>
      </c>
      <c r="H259" s="13" t="s">
        <v>164</v>
      </c>
      <c r="I259" s="13" t="s">
        <v>1161</v>
      </c>
      <c r="J259" s="14" t="s">
        <v>4</v>
      </c>
      <c r="K259" s="11">
        <v>43590</v>
      </c>
    </row>
    <row r="260" spans="1:11" x14ac:dyDescent="0.25">
      <c r="A260" s="7">
        <v>259</v>
      </c>
      <c r="B260" s="17" t="s">
        <v>1161</v>
      </c>
      <c r="C260" s="18">
        <v>856151000252</v>
      </c>
      <c r="D260" s="22" t="s">
        <v>858</v>
      </c>
      <c r="E260" s="22" t="s">
        <v>859</v>
      </c>
      <c r="F260" s="11" t="s">
        <v>1</v>
      </c>
      <c r="G260" s="12" t="s">
        <v>44</v>
      </c>
      <c r="H260" s="13" t="s">
        <v>86</v>
      </c>
      <c r="I260" s="13" t="s">
        <v>1161</v>
      </c>
      <c r="J260" s="13" t="s">
        <v>77</v>
      </c>
      <c r="K260" s="11">
        <v>43590</v>
      </c>
    </row>
    <row r="261" spans="1:11" x14ac:dyDescent="0.25">
      <c r="A261" s="7">
        <v>260</v>
      </c>
      <c r="B261" s="17">
        <v>561693362</v>
      </c>
      <c r="C261" s="18" t="s">
        <v>314</v>
      </c>
      <c r="D261" s="22" t="s">
        <v>860</v>
      </c>
      <c r="E261" s="22" t="s">
        <v>861</v>
      </c>
      <c r="F261" s="11" t="s">
        <v>1</v>
      </c>
      <c r="G261" s="33" t="s">
        <v>207</v>
      </c>
      <c r="H261" s="34" t="s">
        <v>20</v>
      </c>
      <c r="I261" s="34" t="s">
        <v>1161</v>
      </c>
      <c r="J261" s="35" t="s">
        <v>21</v>
      </c>
      <c r="K261" s="11">
        <v>43590</v>
      </c>
    </row>
    <row r="262" spans="1:11" x14ac:dyDescent="0.25">
      <c r="A262" s="7">
        <v>261</v>
      </c>
      <c r="B262" s="20" t="s">
        <v>1161</v>
      </c>
      <c r="C262" s="21" t="s">
        <v>315</v>
      </c>
      <c r="D262" s="22" t="s">
        <v>862</v>
      </c>
      <c r="E262" s="22" t="s">
        <v>1118</v>
      </c>
      <c r="F262" s="11" t="s">
        <v>1</v>
      </c>
      <c r="G262" s="33" t="s">
        <v>140</v>
      </c>
      <c r="H262" s="34" t="s">
        <v>1161</v>
      </c>
      <c r="I262" s="34" t="s">
        <v>1161</v>
      </c>
      <c r="J262" s="35" t="s">
        <v>316</v>
      </c>
      <c r="K262" s="11">
        <v>43598</v>
      </c>
    </row>
    <row r="263" spans="1:11" x14ac:dyDescent="0.25">
      <c r="A263" s="7">
        <v>262</v>
      </c>
      <c r="B263" s="17">
        <v>561824589</v>
      </c>
      <c r="C263" s="18">
        <v>954156001940</v>
      </c>
      <c r="D263" s="22" t="s">
        <v>863</v>
      </c>
      <c r="E263" s="22" t="s">
        <v>762</v>
      </c>
      <c r="F263" s="11" t="s">
        <v>1</v>
      </c>
      <c r="G263" s="12" t="s">
        <v>258</v>
      </c>
      <c r="H263" s="13" t="s">
        <v>133</v>
      </c>
      <c r="I263" s="13" t="s">
        <v>1161</v>
      </c>
      <c r="J263" s="13" t="s">
        <v>134</v>
      </c>
      <c r="K263" s="11">
        <v>43601</v>
      </c>
    </row>
    <row r="264" spans="1:11" x14ac:dyDescent="0.25">
      <c r="A264" s="7">
        <v>263</v>
      </c>
      <c r="B264" s="17">
        <v>561633493</v>
      </c>
      <c r="C264" s="18">
        <v>881614004053</v>
      </c>
      <c r="D264" s="22" t="s">
        <v>864</v>
      </c>
      <c r="E264" s="22" t="s">
        <v>865</v>
      </c>
      <c r="F264" s="11" t="s">
        <v>1</v>
      </c>
      <c r="G264" s="12" t="s">
        <v>306</v>
      </c>
      <c r="H264" s="13" t="s">
        <v>14</v>
      </c>
      <c r="I264" s="13" t="s">
        <v>1161</v>
      </c>
      <c r="J264" s="13" t="s">
        <v>15</v>
      </c>
      <c r="K264" s="11">
        <v>43681</v>
      </c>
    </row>
    <row r="265" spans="1:11" x14ac:dyDescent="0.25">
      <c r="A265" s="7">
        <v>264</v>
      </c>
      <c r="B265" s="15" t="s">
        <v>1161</v>
      </c>
      <c r="C265" s="16">
        <v>902566001448</v>
      </c>
      <c r="D265" s="22" t="s">
        <v>866</v>
      </c>
      <c r="E265" s="22" t="s">
        <v>650</v>
      </c>
      <c r="F265" s="11" t="s">
        <v>1</v>
      </c>
      <c r="G265" s="12" t="s">
        <v>317</v>
      </c>
      <c r="H265" s="13" t="s">
        <v>14</v>
      </c>
      <c r="I265" s="13" t="s">
        <v>1161</v>
      </c>
      <c r="J265" s="13" t="s">
        <v>15</v>
      </c>
      <c r="K265" s="11">
        <v>43681</v>
      </c>
    </row>
    <row r="266" spans="1:11" x14ac:dyDescent="0.25">
      <c r="A266" s="7">
        <v>265</v>
      </c>
      <c r="B266" s="17" t="s">
        <v>1161</v>
      </c>
      <c r="C266" s="18">
        <v>760217031954</v>
      </c>
      <c r="D266" s="22" t="s">
        <v>867</v>
      </c>
      <c r="E266" s="22" t="s">
        <v>868</v>
      </c>
      <c r="F266" s="11" t="s">
        <v>1</v>
      </c>
      <c r="G266" s="12" t="s">
        <v>9</v>
      </c>
      <c r="H266" s="13" t="s">
        <v>86</v>
      </c>
      <c r="I266" s="13" t="s">
        <v>1161</v>
      </c>
      <c r="J266" s="13" t="s">
        <v>77</v>
      </c>
      <c r="K266" s="11">
        <v>43702</v>
      </c>
    </row>
    <row r="267" spans="1:11" x14ac:dyDescent="0.25">
      <c r="A267" s="7">
        <v>266</v>
      </c>
      <c r="B267" s="17">
        <v>561691965</v>
      </c>
      <c r="C267" s="18">
        <v>839285000138</v>
      </c>
      <c r="D267" s="22" t="s">
        <v>869</v>
      </c>
      <c r="E267" s="22" t="s">
        <v>843</v>
      </c>
      <c r="F267" s="11" t="s">
        <v>1</v>
      </c>
      <c r="G267" s="12" t="s">
        <v>318</v>
      </c>
      <c r="H267" s="13" t="s">
        <v>86</v>
      </c>
      <c r="I267" s="13" t="s">
        <v>1161</v>
      </c>
      <c r="J267" s="13" t="s">
        <v>77</v>
      </c>
      <c r="K267" s="11">
        <v>43709</v>
      </c>
    </row>
    <row r="268" spans="1:11" x14ac:dyDescent="0.25">
      <c r="A268" s="7">
        <v>267</v>
      </c>
      <c r="B268" s="90" t="s">
        <v>1161</v>
      </c>
      <c r="C268" s="91">
        <v>910069051547</v>
      </c>
      <c r="D268" s="45" t="s">
        <v>870</v>
      </c>
      <c r="E268" s="45" t="s">
        <v>562</v>
      </c>
      <c r="F268" s="92" t="s">
        <v>1</v>
      </c>
      <c r="G268" s="36" t="s">
        <v>275</v>
      </c>
      <c r="H268" s="93" t="s">
        <v>136</v>
      </c>
      <c r="I268" s="93" t="s">
        <v>1161</v>
      </c>
      <c r="J268" s="93" t="s">
        <v>36</v>
      </c>
      <c r="K268" s="11">
        <v>43716</v>
      </c>
    </row>
    <row r="269" spans="1:11" x14ac:dyDescent="0.25">
      <c r="A269" s="7">
        <v>268</v>
      </c>
      <c r="B269" s="15" t="s">
        <v>1161</v>
      </c>
      <c r="C269" s="16" t="s">
        <v>319</v>
      </c>
      <c r="D269" s="22" t="s">
        <v>871</v>
      </c>
      <c r="E269" s="22" t="s">
        <v>515</v>
      </c>
      <c r="F269" s="11" t="s">
        <v>1</v>
      </c>
      <c r="G269" s="12" t="s">
        <v>232</v>
      </c>
      <c r="H269" s="13" t="s">
        <v>117</v>
      </c>
      <c r="I269" s="13" t="s">
        <v>1161</v>
      </c>
      <c r="J269" s="13" t="s">
        <v>4</v>
      </c>
      <c r="K269" s="11">
        <v>43731</v>
      </c>
    </row>
    <row r="270" spans="1:11" x14ac:dyDescent="0.25">
      <c r="A270" s="7">
        <v>269</v>
      </c>
      <c r="B270" s="17">
        <v>561604740</v>
      </c>
      <c r="C270" s="18" t="s">
        <v>320</v>
      </c>
      <c r="D270" s="22" t="s">
        <v>872</v>
      </c>
      <c r="E270" s="22" t="s">
        <v>721</v>
      </c>
      <c r="F270" s="11" t="s">
        <v>1</v>
      </c>
      <c r="G270" s="12" t="s">
        <v>321</v>
      </c>
      <c r="H270" s="13" t="s">
        <v>55</v>
      </c>
      <c r="I270" s="13" t="s">
        <v>1161</v>
      </c>
      <c r="J270" s="14" t="s">
        <v>4</v>
      </c>
      <c r="K270" s="11">
        <v>43731</v>
      </c>
    </row>
    <row r="271" spans="1:11" x14ac:dyDescent="0.25">
      <c r="A271" s="7">
        <v>270</v>
      </c>
      <c r="B271" s="37">
        <v>561623611</v>
      </c>
      <c r="C271" s="38" t="s">
        <v>322</v>
      </c>
      <c r="D271" s="46" t="s">
        <v>873</v>
      </c>
      <c r="E271" s="46" t="s">
        <v>874</v>
      </c>
      <c r="F271" s="32" t="s">
        <v>1</v>
      </c>
      <c r="G271" s="33" t="s">
        <v>147</v>
      </c>
      <c r="H271" s="47" t="s">
        <v>83</v>
      </c>
      <c r="I271" s="34" t="s">
        <v>1161</v>
      </c>
      <c r="J271" s="35" t="s">
        <v>21</v>
      </c>
      <c r="K271" s="11">
        <v>43739</v>
      </c>
    </row>
    <row r="272" spans="1:11" x14ac:dyDescent="0.25">
      <c r="A272" s="7">
        <v>271</v>
      </c>
      <c r="B272" s="20" t="s">
        <v>1161</v>
      </c>
      <c r="C272" s="21">
        <v>930807008245</v>
      </c>
      <c r="D272" s="22" t="s">
        <v>875</v>
      </c>
      <c r="E272" s="22" t="s">
        <v>1119</v>
      </c>
      <c r="F272" s="11" t="s">
        <v>1</v>
      </c>
      <c r="G272" s="12" t="s">
        <v>323</v>
      </c>
      <c r="H272" s="13" t="s">
        <v>58</v>
      </c>
      <c r="I272" s="13" t="s">
        <v>1161</v>
      </c>
      <c r="J272" s="13" t="s">
        <v>59</v>
      </c>
      <c r="K272" s="11">
        <v>43772</v>
      </c>
    </row>
    <row r="273" spans="1:11" x14ac:dyDescent="0.25">
      <c r="A273" s="7">
        <v>272</v>
      </c>
      <c r="B273" s="17" t="s">
        <v>1161</v>
      </c>
      <c r="C273" s="18">
        <v>890159018433</v>
      </c>
      <c r="D273" s="22" t="s">
        <v>876</v>
      </c>
      <c r="E273" s="22" t="s">
        <v>1120</v>
      </c>
      <c r="F273" s="11" t="s">
        <v>1</v>
      </c>
      <c r="G273" s="12" t="s">
        <v>87</v>
      </c>
      <c r="H273" s="13" t="s">
        <v>35</v>
      </c>
      <c r="I273" s="13" t="s">
        <v>1161</v>
      </c>
      <c r="J273" s="13" t="s">
        <v>36</v>
      </c>
      <c r="K273" s="11">
        <v>43781</v>
      </c>
    </row>
    <row r="274" spans="1:11" x14ac:dyDescent="0.25">
      <c r="A274" s="7">
        <v>273</v>
      </c>
      <c r="B274" s="17">
        <v>560711351</v>
      </c>
      <c r="C274" s="18" t="s">
        <v>324</v>
      </c>
      <c r="D274" s="22" t="s">
        <v>877</v>
      </c>
      <c r="E274" s="22" t="s">
        <v>719</v>
      </c>
      <c r="F274" s="11" t="s">
        <v>1</v>
      </c>
      <c r="G274" s="12" t="s">
        <v>252</v>
      </c>
      <c r="H274" s="23" t="s">
        <v>253</v>
      </c>
      <c r="I274" s="13" t="s">
        <v>1161</v>
      </c>
      <c r="J274" s="14" t="s">
        <v>4</v>
      </c>
      <c r="K274" s="70">
        <v>43789</v>
      </c>
    </row>
    <row r="275" spans="1:11" x14ac:dyDescent="0.25">
      <c r="A275" s="7">
        <v>274</v>
      </c>
      <c r="B275" s="20">
        <v>560867344</v>
      </c>
      <c r="C275" s="21">
        <v>823282001350</v>
      </c>
      <c r="D275" s="22" t="s">
        <v>878</v>
      </c>
      <c r="E275" s="22" t="s">
        <v>879</v>
      </c>
      <c r="F275" s="11" t="s">
        <v>1</v>
      </c>
      <c r="G275" s="12" t="s">
        <v>207</v>
      </c>
      <c r="H275" s="13" t="s">
        <v>86</v>
      </c>
      <c r="I275" s="13" t="s">
        <v>1161</v>
      </c>
      <c r="J275" s="13" t="s">
        <v>77</v>
      </c>
      <c r="K275" s="11">
        <v>43793</v>
      </c>
    </row>
    <row r="276" spans="1:11" x14ac:dyDescent="0.25">
      <c r="A276" s="7">
        <v>275</v>
      </c>
      <c r="B276" s="17" t="s">
        <v>1161</v>
      </c>
      <c r="C276" s="18">
        <v>784291000246</v>
      </c>
      <c r="D276" s="22" t="s">
        <v>880</v>
      </c>
      <c r="E276" s="22" t="s">
        <v>479</v>
      </c>
      <c r="F276" s="11" t="s">
        <v>1</v>
      </c>
      <c r="G276" s="19" t="s">
        <v>325</v>
      </c>
      <c r="H276" s="13" t="s">
        <v>14</v>
      </c>
      <c r="I276" s="13" t="s">
        <v>1161</v>
      </c>
      <c r="J276" s="13" t="s">
        <v>15</v>
      </c>
      <c r="K276" s="11">
        <v>43800</v>
      </c>
    </row>
    <row r="277" spans="1:11" x14ac:dyDescent="0.25">
      <c r="A277" s="7">
        <v>276</v>
      </c>
      <c r="B277" s="17">
        <v>561737498</v>
      </c>
      <c r="C277" s="18">
        <v>800821006949</v>
      </c>
      <c r="D277" s="22" t="s">
        <v>881</v>
      </c>
      <c r="E277" s="22" t="s">
        <v>596</v>
      </c>
      <c r="F277" s="11" t="s">
        <v>1</v>
      </c>
      <c r="G277" s="12" t="s">
        <v>17</v>
      </c>
      <c r="H277" s="13" t="s">
        <v>133</v>
      </c>
      <c r="I277" s="13" t="s">
        <v>1161</v>
      </c>
      <c r="J277" s="13" t="s">
        <v>134</v>
      </c>
      <c r="K277" s="11">
        <v>43800</v>
      </c>
    </row>
    <row r="278" spans="1:11" x14ac:dyDescent="0.25">
      <c r="A278" s="7">
        <v>277</v>
      </c>
      <c r="B278" s="17" t="s">
        <v>1161</v>
      </c>
      <c r="C278" s="18" t="s">
        <v>326</v>
      </c>
      <c r="D278" s="22" t="s">
        <v>882</v>
      </c>
      <c r="E278" s="22" t="s">
        <v>1121</v>
      </c>
      <c r="F278" s="11" t="s">
        <v>1</v>
      </c>
      <c r="G278" s="19" t="s">
        <v>327</v>
      </c>
      <c r="H278" s="13" t="s">
        <v>3</v>
      </c>
      <c r="I278" s="13" t="s">
        <v>1161</v>
      </c>
      <c r="J278" s="14" t="s">
        <v>4</v>
      </c>
      <c r="K278" s="11">
        <v>43814</v>
      </c>
    </row>
    <row r="279" spans="1:11" x14ac:dyDescent="0.25">
      <c r="A279" s="7">
        <v>278</v>
      </c>
      <c r="B279" s="20" t="s">
        <v>1161</v>
      </c>
      <c r="C279" s="21" t="s">
        <v>328</v>
      </c>
      <c r="D279" s="22" t="s">
        <v>883</v>
      </c>
      <c r="E279" s="22" t="s">
        <v>1081</v>
      </c>
      <c r="F279" s="11" t="s">
        <v>1</v>
      </c>
      <c r="G279" s="12" t="s">
        <v>329</v>
      </c>
      <c r="H279" s="13" t="s">
        <v>330</v>
      </c>
      <c r="I279" s="13" t="s">
        <v>1161</v>
      </c>
      <c r="J279" s="14" t="s">
        <v>4</v>
      </c>
      <c r="K279" s="11">
        <v>43835</v>
      </c>
    </row>
    <row r="280" spans="1:11" x14ac:dyDescent="0.25">
      <c r="A280" s="7">
        <v>279</v>
      </c>
      <c r="B280" s="17">
        <v>560743711</v>
      </c>
      <c r="C280" s="18">
        <v>825969000437</v>
      </c>
      <c r="D280" s="22" t="s">
        <v>884</v>
      </c>
      <c r="E280" s="22" t="s">
        <v>762</v>
      </c>
      <c r="F280" s="11" t="s">
        <v>1</v>
      </c>
      <c r="G280" s="12" t="s">
        <v>153</v>
      </c>
      <c r="H280" s="13" t="s">
        <v>133</v>
      </c>
      <c r="I280" s="13" t="s">
        <v>1161</v>
      </c>
      <c r="J280" s="14" t="s">
        <v>134</v>
      </c>
      <c r="K280" s="11">
        <v>43891</v>
      </c>
    </row>
    <row r="281" spans="1:11" x14ac:dyDescent="0.25">
      <c r="A281" s="7">
        <v>280</v>
      </c>
      <c r="B281" s="20" t="s">
        <v>1161</v>
      </c>
      <c r="C281" s="21" t="s">
        <v>331</v>
      </c>
      <c r="D281" s="22" t="s">
        <v>885</v>
      </c>
      <c r="E281" s="22" t="s">
        <v>886</v>
      </c>
      <c r="F281" s="11" t="s">
        <v>1</v>
      </c>
      <c r="G281" s="12" t="s">
        <v>232</v>
      </c>
      <c r="H281" s="13" t="s">
        <v>117</v>
      </c>
      <c r="I281" s="13" t="s">
        <v>1161</v>
      </c>
      <c r="J281" s="13" t="s">
        <v>4</v>
      </c>
      <c r="K281" s="11">
        <v>43891</v>
      </c>
    </row>
    <row r="282" spans="1:11" x14ac:dyDescent="0.25">
      <c r="A282" s="7">
        <v>281</v>
      </c>
      <c r="B282" s="15" t="s">
        <v>1161</v>
      </c>
      <c r="C282" s="16">
        <v>840941091050</v>
      </c>
      <c r="D282" s="10" t="s">
        <v>887</v>
      </c>
      <c r="E282" s="10" t="s">
        <v>888</v>
      </c>
      <c r="F282" s="11" t="s">
        <v>1</v>
      </c>
      <c r="G282" s="12" t="s">
        <v>75</v>
      </c>
      <c r="H282" s="13" t="s">
        <v>58</v>
      </c>
      <c r="I282" s="13" t="s">
        <v>1161</v>
      </c>
      <c r="J282" s="13" t="s">
        <v>59</v>
      </c>
      <c r="K282" s="11">
        <v>43922</v>
      </c>
    </row>
    <row r="283" spans="1:11" x14ac:dyDescent="0.25">
      <c r="A283" s="7">
        <v>282</v>
      </c>
      <c r="B283" s="17">
        <v>560882991</v>
      </c>
      <c r="C283" s="18" t="s">
        <v>332</v>
      </c>
      <c r="D283" s="39" t="s">
        <v>889</v>
      </c>
      <c r="E283" s="39" t="s">
        <v>481</v>
      </c>
      <c r="F283" s="11" t="s">
        <v>1</v>
      </c>
      <c r="G283" s="33" t="s">
        <v>333</v>
      </c>
      <c r="H283" s="34" t="s">
        <v>20</v>
      </c>
      <c r="I283" s="34" t="s">
        <v>1161</v>
      </c>
      <c r="J283" s="35" t="s">
        <v>21</v>
      </c>
      <c r="K283" s="11">
        <v>43928</v>
      </c>
    </row>
    <row r="284" spans="1:11" x14ac:dyDescent="0.25">
      <c r="A284" s="7">
        <v>283</v>
      </c>
      <c r="B284" s="17">
        <v>560354054</v>
      </c>
      <c r="C284" s="18" t="s">
        <v>334</v>
      </c>
      <c r="D284" s="22" t="s">
        <v>890</v>
      </c>
      <c r="E284" s="22" t="s">
        <v>693</v>
      </c>
      <c r="F284" s="11" t="s">
        <v>1</v>
      </c>
      <c r="G284" s="12" t="s">
        <v>87</v>
      </c>
      <c r="H284" s="13" t="s">
        <v>55</v>
      </c>
      <c r="I284" s="13" t="s">
        <v>1161</v>
      </c>
      <c r="J284" s="14" t="s">
        <v>4</v>
      </c>
      <c r="K284" s="70">
        <v>43961</v>
      </c>
    </row>
    <row r="285" spans="1:11" x14ac:dyDescent="0.25">
      <c r="A285" s="7">
        <v>284</v>
      </c>
      <c r="B285" s="17" t="s">
        <v>1161</v>
      </c>
      <c r="C285" s="18">
        <v>723711000958</v>
      </c>
      <c r="D285" s="22" t="s">
        <v>891</v>
      </c>
      <c r="E285" s="22" t="s">
        <v>892</v>
      </c>
      <c r="F285" s="11" t="s">
        <v>1</v>
      </c>
      <c r="G285" s="12" t="s">
        <v>335</v>
      </c>
      <c r="H285" s="13" t="s">
        <v>58</v>
      </c>
      <c r="I285" s="13" t="s">
        <v>1161</v>
      </c>
      <c r="J285" s="13" t="s">
        <v>59</v>
      </c>
      <c r="K285" s="11">
        <v>43998</v>
      </c>
    </row>
    <row r="286" spans="1:11" x14ac:dyDescent="0.25">
      <c r="A286" s="7">
        <v>285</v>
      </c>
      <c r="B286" s="100">
        <v>561956572</v>
      </c>
      <c r="C286" s="101">
        <v>621231000470</v>
      </c>
      <c r="D286" s="102" t="s">
        <v>893</v>
      </c>
      <c r="E286" s="102" t="s">
        <v>894</v>
      </c>
      <c r="F286" s="97" t="s">
        <v>1</v>
      </c>
      <c r="G286" s="96" t="s">
        <v>147</v>
      </c>
      <c r="H286" s="99" t="s">
        <v>336</v>
      </c>
      <c r="I286" s="99" t="s">
        <v>1161</v>
      </c>
      <c r="J286" s="99" t="s">
        <v>59</v>
      </c>
      <c r="K286" s="11">
        <v>44024</v>
      </c>
    </row>
    <row r="287" spans="1:11" x14ac:dyDescent="0.25">
      <c r="A287" s="7">
        <v>286</v>
      </c>
      <c r="B287" s="100" t="s">
        <v>1161</v>
      </c>
      <c r="C287" s="101">
        <v>743025001658</v>
      </c>
      <c r="D287" s="102" t="s">
        <v>891</v>
      </c>
      <c r="E287" s="102" t="s">
        <v>609</v>
      </c>
      <c r="F287" s="97" t="s">
        <v>1</v>
      </c>
      <c r="G287" s="96" t="s">
        <v>131</v>
      </c>
      <c r="H287" s="98" t="s">
        <v>336</v>
      </c>
      <c r="I287" s="99" t="s">
        <v>1161</v>
      </c>
      <c r="J287" s="99" t="s">
        <v>59</v>
      </c>
      <c r="K287" s="11">
        <v>44024</v>
      </c>
    </row>
    <row r="288" spans="1:11" x14ac:dyDescent="0.25">
      <c r="A288" s="7">
        <v>287</v>
      </c>
      <c r="B288" s="17">
        <v>561791998</v>
      </c>
      <c r="C288" s="18" t="s">
        <v>337</v>
      </c>
      <c r="D288" s="22" t="s">
        <v>1122</v>
      </c>
      <c r="E288" s="22" t="s">
        <v>583</v>
      </c>
      <c r="F288" s="11" t="s">
        <v>1</v>
      </c>
      <c r="G288" s="19" t="s">
        <v>9</v>
      </c>
      <c r="H288" s="13" t="s">
        <v>10</v>
      </c>
      <c r="I288" s="13" t="s">
        <v>1161</v>
      </c>
      <c r="J288" s="14" t="s">
        <v>4</v>
      </c>
      <c r="K288" s="70">
        <v>44060</v>
      </c>
    </row>
    <row r="289" spans="1:11" x14ac:dyDescent="0.25">
      <c r="A289" s="7">
        <v>288</v>
      </c>
      <c r="B289" s="17" t="s">
        <v>1161</v>
      </c>
      <c r="C289" s="18">
        <v>903881001840</v>
      </c>
      <c r="D289" s="22" t="s">
        <v>895</v>
      </c>
      <c r="E289" s="22" t="s">
        <v>693</v>
      </c>
      <c r="F289" s="11" t="s">
        <v>1</v>
      </c>
      <c r="G289" s="12" t="s">
        <v>144</v>
      </c>
      <c r="H289" s="13" t="s">
        <v>58</v>
      </c>
      <c r="I289" s="13" t="s">
        <v>1161</v>
      </c>
      <c r="J289" s="13" t="s">
        <v>59</v>
      </c>
      <c r="K289" s="68">
        <v>44075</v>
      </c>
    </row>
    <row r="290" spans="1:11" x14ac:dyDescent="0.25">
      <c r="A290" s="7">
        <v>289</v>
      </c>
      <c r="B290" s="17" t="s">
        <v>1161</v>
      </c>
      <c r="C290" s="18">
        <v>641607001165</v>
      </c>
      <c r="D290" s="10" t="s">
        <v>896</v>
      </c>
      <c r="E290" s="10" t="s">
        <v>897</v>
      </c>
      <c r="F290" s="24" t="s">
        <v>49</v>
      </c>
      <c r="G290" s="12" t="s">
        <v>9</v>
      </c>
      <c r="H290" s="13" t="s">
        <v>133</v>
      </c>
      <c r="I290" s="13" t="s">
        <v>1161</v>
      </c>
      <c r="J290" s="13" t="s">
        <v>134</v>
      </c>
      <c r="K290" s="11">
        <v>44105</v>
      </c>
    </row>
    <row r="291" spans="1:11" x14ac:dyDescent="0.25">
      <c r="A291" s="7">
        <v>290</v>
      </c>
      <c r="B291" s="17">
        <v>561951174</v>
      </c>
      <c r="C291" s="18">
        <v>716308000259</v>
      </c>
      <c r="D291" s="43" t="s">
        <v>898</v>
      </c>
      <c r="E291" s="43" t="s">
        <v>1123</v>
      </c>
      <c r="F291" s="11" t="s">
        <v>1</v>
      </c>
      <c r="G291" s="12" t="s">
        <v>338</v>
      </c>
      <c r="H291" s="13" t="s">
        <v>14</v>
      </c>
      <c r="I291" s="13" t="s">
        <v>1161</v>
      </c>
      <c r="J291" s="14" t="s">
        <v>15</v>
      </c>
      <c r="K291" s="11">
        <v>44115</v>
      </c>
    </row>
    <row r="292" spans="1:11" x14ac:dyDescent="0.25">
      <c r="A292" s="7">
        <v>291</v>
      </c>
      <c r="B292" s="17">
        <v>561788267</v>
      </c>
      <c r="C292" s="18">
        <v>700155019446</v>
      </c>
      <c r="D292" s="22" t="s">
        <v>899</v>
      </c>
      <c r="E292" s="22" t="s">
        <v>900</v>
      </c>
      <c r="F292" s="11" t="s">
        <v>1</v>
      </c>
      <c r="G292" s="12" t="s">
        <v>17</v>
      </c>
      <c r="H292" s="13" t="s">
        <v>86</v>
      </c>
      <c r="I292" s="13" t="s">
        <v>1161</v>
      </c>
      <c r="J292" s="13" t="s">
        <v>77</v>
      </c>
      <c r="K292" s="11">
        <v>44139</v>
      </c>
    </row>
    <row r="293" spans="1:11" x14ac:dyDescent="0.25">
      <c r="A293" s="7">
        <v>292</v>
      </c>
      <c r="B293" s="90">
        <v>560620402</v>
      </c>
      <c r="C293" s="91">
        <v>920048047837</v>
      </c>
      <c r="D293" s="45" t="s">
        <v>901</v>
      </c>
      <c r="E293" s="45" t="s">
        <v>902</v>
      </c>
      <c r="F293" s="92" t="s">
        <v>1</v>
      </c>
      <c r="G293" s="36" t="s">
        <v>131</v>
      </c>
      <c r="H293" s="110" t="s">
        <v>339</v>
      </c>
      <c r="I293" s="93" t="s">
        <v>1161</v>
      </c>
      <c r="J293" s="93" t="s">
        <v>36</v>
      </c>
      <c r="K293" s="111">
        <v>44166</v>
      </c>
    </row>
    <row r="294" spans="1:11" x14ac:dyDescent="0.25">
      <c r="A294" s="7">
        <v>293</v>
      </c>
      <c r="B294" s="37">
        <v>561646284</v>
      </c>
      <c r="C294" s="38" t="s">
        <v>340</v>
      </c>
      <c r="D294" s="46" t="s">
        <v>903</v>
      </c>
      <c r="E294" s="46" t="s">
        <v>904</v>
      </c>
      <c r="F294" s="32" t="s">
        <v>1</v>
      </c>
      <c r="G294" s="33" t="s">
        <v>135</v>
      </c>
      <c r="H294" s="47" t="s">
        <v>83</v>
      </c>
      <c r="I294" s="34" t="s">
        <v>1161</v>
      </c>
      <c r="J294" s="35" t="s">
        <v>21</v>
      </c>
      <c r="K294" s="32">
        <v>44173</v>
      </c>
    </row>
    <row r="295" spans="1:11" x14ac:dyDescent="0.25">
      <c r="A295" s="7">
        <v>294</v>
      </c>
      <c r="B295" s="17" t="s">
        <v>1161</v>
      </c>
      <c r="C295" s="18" t="s">
        <v>341</v>
      </c>
      <c r="D295" s="22" t="s">
        <v>1124</v>
      </c>
      <c r="E295" s="22" t="s">
        <v>905</v>
      </c>
      <c r="F295" s="11" t="s">
        <v>1</v>
      </c>
      <c r="G295" s="33" t="s">
        <v>342</v>
      </c>
      <c r="H295" s="34" t="s">
        <v>20</v>
      </c>
      <c r="I295" s="34" t="s">
        <v>1161</v>
      </c>
      <c r="J295" s="35" t="s">
        <v>21</v>
      </c>
      <c r="K295" s="70">
        <v>44199</v>
      </c>
    </row>
    <row r="296" spans="1:11" x14ac:dyDescent="0.25">
      <c r="A296" s="7">
        <v>295</v>
      </c>
      <c r="B296" s="15" t="s">
        <v>1161</v>
      </c>
      <c r="C296" s="16" t="s">
        <v>343</v>
      </c>
      <c r="D296" s="22" t="s">
        <v>906</v>
      </c>
      <c r="E296" s="22" t="s">
        <v>907</v>
      </c>
      <c r="F296" s="11" t="s">
        <v>1</v>
      </c>
      <c r="G296" s="33" t="s">
        <v>344</v>
      </c>
      <c r="H296" s="34" t="s">
        <v>20</v>
      </c>
      <c r="I296" s="34" t="s">
        <v>1161</v>
      </c>
      <c r="J296" s="35" t="s">
        <v>21</v>
      </c>
      <c r="K296" s="70">
        <v>44199</v>
      </c>
    </row>
    <row r="297" spans="1:11" x14ac:dyDescent="0.25">
      <c r="A297" s="7">
        <v>296</v>
      </c>
      <c r="B297" s="90" t="s">
        <v>1161</v>
      </c>
      <c r="C297" s="91">
        <v>770111014857</v>
      </c>
      <c r="D297" s="45" t="s">
        <v>908</v>
      </c>
      <c r="E297" s="45" t="s">
        <v>1125</v>
      </c>
      <c r="F297" s="92" t="s">
        <v>1</v>
      </c>
      <c r="G297" s="36" t="s">
        <v>147</v>
      </c>
      <c r="H297" s="93" t="s">
        <v>339</v>
      </c>
      <c r="I297" s="93" t="s">
        <v>1161</v>
      </c>
      <c r="J297" s="93" t="s">
        <v>36</v>
      </c>
      <c r="K297" s="111">
        <v>44206</v>
      </c>
    </row>
    <row r="298" spans="1:11" x14ac:dyDescent="0.25">
      <c r="A298" s="7">
        <v>297</v>
      </c>
      <c r="B298" s="20" t="s">
        <v>1161</v>
      </c>
      <c r="C298" s="21" t="s">
        <v>345</v>
      </c>
      <c r="D298" s="22" t="s">
        <v>909</v>
      </c>
      <c r="E298" s="22" t="s">
        <v>515</v>
      </c>
      <c r="F298" s="24" t="s">
        <v>49</v>
      </c>
      <c r="G298" s="12" t="s">
        <v>346</v>
      </c>
      <c r="H298" s="13" t="s">
        <v>283</v>
      </c>
      <c r="I298" s="13" t="s">
        <v>1161</v>
      </c>
      <c r="J298" s="14" t="s">
        <v>4</v>
      </c>
      <c r="K298" s="11">
        <v>44228</v>
      </c>
    </row>
    <row r="299" spans="1:11" x14ac:dyDescent="0.25">
      <c r="A299" s="7">
        <v>298</v>
      </c>
      <c r="B299" s="17" t="s">
        <v>1161</v>
      </c>
      <c r="C299" s="18">
        <v>800320032465</v>
      </c>
      <c r="D299" s="22" t="s">
        <v>910</v>
      </c>
      <c r="E299" s="22" t="s">
        <v>911</v>
      </c>
      <c r="F299" s="11" t="s">
        <v>1</v>
      </c>
      <c r="G299" s="12" t="s">
        <v>9</v>
      </c>
      <c r="H299" s="13" t="s">
        <v>86</v>
      </c>
      <c r="I299" s="13" t="s">
        <v>1161</v>
      </c>
      <c r="J299" s="13" t="s">
        <v>77</v>
      </c>
      <c r="K299" s="11">
        <v>44228</v>
      </c>
    </row>
    <row r="300" spans="1:11" x14ac:dyDescent="0.25">
      <c r="A300" s="7">
        <v>299</v>
      </c>
      <c r="B300" s="37" t="s">
        <v>1161</v>
      </c>
      <c r="C300" s="38">
        <v>901700007058</v>
      </c>
      <c r="D300" s="33" t="s">
        <v>912</v>
      </c>
      <c r="E300" s="33" t="s">
        <v>1126</v>
      </c>
      <c r="F300" s="32" t="s">
        <v>1</v>
      </c>
      <c r="G300" s="33" t="s">
        <v>347</v>
      </c>
      <c r="H300" s="47" t="s">
        <v>348</v>
      </c>
      <c r="I300" s="34" t="s">
        <v>1161</v>
      </c>
      <c r="J300" s="35" t="s">
        <v>21</v>
      </c>
      <c r="K300" s="11">
        <v>44228</v>
      </c>
    </row>
    <row r="301" spans="1:11" x14ac:dyDescent="0.25">
      <c r="A301" s="7">
        <v>300</v>
      </c>
      <c r="B301" s="100">
        <v>561876595</v>
      </c>
      <c r="C301" s="101">
        <v>770380012252</v>
      </c>
      <c r="D301" s="102" t="s">
        <v>826</v>
      </c>
      <c r="E301" s="102" t="s">
        <v>1127</v>
      </c>
      <c r="F301" s="97" t="s">
        <v>1</v>
      </c>
      <c r="G301" s="96" t="s">
        <v>349</v>
      </c>
      <c r="H301" s="99" t="s">
        <v>83</v>
      </c>
      <c r="I301" s="99" t="s">
        <v>1161</v>
      </c>
      <c r="J301" s="112" t="s">
        <v>155</v>
      </c>
      <c r="K301" s="97">
        <v>44229</v>
      </c>
    </row>
    <row r="302" spans="1:11" x14ac:dyDescent="0.25">
      <c r="A302" s="7">
        <v>301</v>
      </c>
      <c r="B302" s="15" t="s">
        <v>1161</v>
      </c>
      <c r="C302" s="16" t="s">
        <v>350</v>
      </c>
      <c r="D302" s="39" t="s">
        <v>913</v>
      </c>
      <c r="E302" s="39" t="s">
        <v>667</v>
      </c>
      <c r="F302" s="11" t="s">
        <v>1</v>
      </c>
      <c r="G302" s="12" t="s">
        <v>351</v>
      </c>
      <c r="H302" s="13" t="s">
        <v>10</v>
      </c>
      <c r="I302" s="13" t="s">
        <v>1161</v>
      </c>
      <c r="J302" s="14" t="s">
        <v>4</v>
      </c>
      <c r="K302" s="11">
        <v>44229</v>
      </c>
    </row>
    <row r="303" spans="1:11" x14ac:dyDescent="0.25">
      <c r="A303" s="7">
        <v>302</v>
      </c>
      <c r="B303" s="17">
        <v>561883352</v>
      </c>
      <c r="C303" s="18" t="s">
        <v>352</v>
      </c>
      <c r="D303" s="22" t="s">
        <v>914</v>
      </c>
      <c r="E303" s="22" t="s">
        <v>576</v>
      </c>
      <c r="F303" s="24" t="s">
        <v>49</v>
      </c>
      <c r="G303" s="33" t="s">
        <v>144</v>
      </c>
      <c r="H303" s="34" t="s">
        <v>20</v>
      </c>
      <c r="I303" s="34" t="s">
        <v>1161</v>
      </c>
      <c r="J303" s="35" t="s">
        <v>21</v>
      </c>
      <c r="K303" s="11">
        <v>44229</v>
      </c>
    </row>
    <row r="304" spans="1:11" x14ac:dyDescent="0.25">
      <c r="A304" s="7">
        <v>303</v>
      </c>
      <c r="B304" s="17" t="s">
        <v>1161</v>
      </c>
      <c r="C304" s="18">
        <v>920092049928</v>
      </c>
      <c r="D304" s="22" t="s">
        <v>870</v>
      </c>
      <c r="E304" s="22" t="s">
        <v>1128</v>
      </c>
      <c r="F304" s="11" t="s">
        <v>1</v>
      </c>
      <c r="G304" s="12" t="s">
        <v>182</v>
      </c>
      <c r="H304" s="13" t="s">
        <v>35</v>
      </c>
      <c r="I304" s="13" t="s">
        <v>1161</v>
      </c>
      <c r="J304" s="13" t="s">
        <v>36</v>
      </c>
      <c r="K304" s="11">
        <v>44235</v>
      </c>
    </row>
    <row r="305" spans="1:11" x14ac:dyDescent="0.25">
      <c r="A305" s="7">
        <v>304</v>
      </c>
      <c r="B305" s="17">
        <v>561614130</v>
      </c>
      <c r="C305" s="18">
        <v>822559004045</v>
      </c>
      <c r="D305" s="10" t="s">
        <v>915</v>
      </c>
      <c r="E305" s="10" t="s">
        <v>916</v>
      </c>
      <c r="F305" s="11" t="s">
        <v>1</v>
      </c>
      <c r="G305" s="12" t="s">
        <v>353</v>
      </c>
      <c r="H305" s="13" t="s">
        <v>86</v>
      </c>
      <c r="I305" s="13" t="s">
        <v>1161</v>
      </c>
      <c r="J305" s="13" t="s">
        <v>77</v>
      </c>
      <c r="K305" s="11">
        <v>44242</v>
      </c>
    </row>
    <row r="306" spans="1:11" x14ac:dyDescent="0.25">
      <c r="A306" s="7">
        <v>305</v>
      </c>
      <c r="B306" s="15" t="s">
        <v>1161</v>
      </c>
      <c r="C306" s="16">
        <v>840212023175</v>
      </c>
      <c r="D306" s="22" t="s">
        <v>917</v>
      </c>
      <c r="E306" s="22" t="s">
        <v>918</v>
      </c>
      <c r="F306" s="11" t="s">
        <v>1</v>
      </c>
      <c r="G306" s="12" t="s">
        <v>97</v>
      </c>
      <c r="H306" s="13" t="s">
        <v>86</v>
      </c>
      <c r="I306" s="13" t="s">
        <v>1161</v>
      </c>
      <c r="J306" s="13" t="s">
        <v>77</v>
      </c>
      <c r="K306" s="11">
        <v>44242</v>
      </c>
    </row>
    <row r="307" spans="1:11" x14ac:dyDescent="0.25">
      <c r="A307" s="7">
        <v>306</v>
      </c>
      <c r="B307" s="17">
        <v>561876576</v>
      </c>
      <c r="C307" s="18">
        <v>842629004147</v>
      </c>
      <c r="D307" s="22" t="s">
        <v>1129</v>
      </c>
      <c r="E307" s="22" t="s">
        <v>911</v>
      </c>
      <c r="F307" s="11" t="s">
        <v>1</v>
      </c>
      <c r="G307" s="12" t="s">
        <v>135</v>
      </c>
      <c r="H307" s="13" t="s">
        <v>133</v>
      </c>
      <c r="I307" s="13" t="s">
        <v>1161</v>
      </c>
      <c r="J307" s="13" t="s">
        <v>134</v>
      </c>
      <c r="K307" s="11">
        <v>44256</v>
      </c>
    </row>
    <row r="308" spans="1:11" x14ac:dyDescent="0.25">
      <c r="A308" s="7">
        <v>307</v>
      </c>
      <c r="B308" s="17" t="s">
        <v>1161</v>
      </c>
      <c r="C308" s="18">
        <v>920985011640</v>
      </c>
      <c r="D308" s="10" t="s">
        <v>919</v>
      </c>
      <c r="E308" s="10" t="s">
        <v>1130</v>
      </c>
      <c r="F308" s="11" t="s">
        <v>1</v>
      </c>
      <c r="G308" s="12" t="s">
        <v>87</v>
      </c>
      <c r="H308" s="13" t="s">
        <v>58</v>
      </c>
      <c r="I308" s="13" t="s">
        <v>1161</v>
      </c>
      <c r="J308" s="13" t="s">
        <v>59</v>
      </c>
      <c r="K308" s="11">
        <v>44262</v>
      </c>
    </row>
    <row r="309" spans="1:11" x14ac:dyDescent="0.25">
      <c r="A309" s="7">
        <v>308</v>
      </c>
      <c r="B309" s="17" t="s">
        <v>1161</v>
      </c>
      <c r="C309" s="18">
        <v>920092051052</v>
      </c>
      <c r="D309" s="22" t="s">
        <v>920</v>
      </c>
      <c r="E309" s="22" t="s">
        <v>921</v>
      </c>
      <c r="F309" s="11" t="s">
        <v>1</v>
      </c>
      <c r="G309" s="12" t="s">
        <v>144</v>
      </c>
      <c r="H309" s="13" t="s">
        <v>58</v>
      </c>
      <c r="I309" s="13" t="s">
        <v>1161</v>
      </c>
      <c r="J309" s="13" t="s">
        <v>59</v>
      </c>
      <c r="K309" s="68">
        <v>44262</v>
      </c>
    </row>
    <row r="310" spans="1:11" x14ac:dyDescent="0.25">
      <c r="A310" s="7">
        <v>309</v>
      </c>
      <c r="B310" s="113" t="s">
        <v>1161</v>
      </c>
      <c r="C310" s="114">
        <v>636788000140</v>
      </c>
      <c r="D310" s="115" t="s">
        <v>922</v>
      </c>
      <c r="E310" s="115" t="s">
        <v>923</v>
      </c>
      <c r="F310" s="116" t="s">
        <v>1</v>
      </c>
      <c r="G310" s="115" t="s">
        <v>354</v>
      </c>
      <c r="H310" s="117" t="s">
        <v>355</v>
      </c>
      <c r="I310" s="118" t="s">
        <v>1161</v>
      </c>
      <c r="J310" s="118" t="s">
        <v>15</v>
      </c>
      <c r="K310" s="11">
        <v>44278</v>
      </c>
    </row>
    <row r="311" spans="1:11" x14ac:dyDescent="0.25">
      <c r="A311" s="7">
        <v>310</v>
      </c>
      <c r="B311" s="17">
        <v>561997934</v>
      </c>
      <c r="C311" s="18" t="s">
        <v>356</v>
      </c>
      <c r="D311" s="39" t="s">
        <v>924</v>
      </c>
      <c r="E311" s="39" t="s">
        <v>536</v>
      </c>
      <c r="F311" s="11" t="s">
        <v>1</v>
      </c>
      <c r="G311" s="12" t="s">
        <v>150</v>
      </c>
      <c r="H311" s="13" t="s">
        <v>10</v>
      </c>
      <c r="I311" s="13" t="s">
        <v>1161</v>
      </c>
      <c r="J311" s="14" t="s">
        <v>4</v>
      </c>
      <c r="K311" s="11">
        <v>44287</v>
      </c>
    </row>
    <row r="312" spans="1:11" x14ac:dyDescent="0.25">
      <c r="A312" s="7">
        <v>311</v>
      </c>
      <c r="B312" s="15" t="s">
        <v>1161</v>
      </c>
      <c r="C312" s="16" t="s">
        <v>357</v>
      </c>
      <c r="D312" s="22" t="s">
        <v>470</v>
      </c>
      <c r="E312" s="22" t="s">
        <v>925</v>
      </c>
      <c r="F312" s="24" t="s">
        <v>49</v>
      </c>
      <c r="G312" s="19" t="s">
        <v>358</v>
      </c>
      <c r="H312" s="13" t="s">
        <v>7</v>
      </c>
      <c r="I312" s="13" t="s">
        <v>1161</v>
      </c>
      <c r="J312" s="14" t="s">
        <v>4</v>
      </c>
      <c r="K312" s="11">
        <v>44297</v>
      </c>
    </row>
    <row r="313" spans="1:11" x14ac:dyDescent="0.25">
      <c r="A313" s="7">
        <v>312</v>
      </c>
      <c r="B313" s="17" t="s">
        <v>1161</v>
      </c>
      <c r="C313" s="18">
        <v>754813000653</v>
      </c>
      <c r="D313" s="10" t="s">
        <v>926</v>
      </c>
      <c r="E313" s="10" t="s">
        <v>927</v>
      </c>
      <c r="F313" s="11" t="s">
        <v>1</v>
      </c>
      <c r="G313" s="12" t="s">
        <v>17</v>
      </c>
      <c r="H313" s="13" t="s">
        <v>133</v>
      </c>
      <c r="I313" s="13" t="s">
        <v>1161</v>
      </c>
      <c r="J313" s="13" t="s">
        <v>134</v>
      </c>
      <c r="K313" s="11">
        <v>44314</v>
      </c>
    </row>
    <row r="314" spans="1:11" x14ac:dyDescent="0.25">
      <c r="A314" s="7">
        <v>313</v>
      </c>
      <c r="B314" s="17" t="s">
        <v>1161</v>
      </c>
      <c r="C314" s="18">
        <v>780877006135</v>
      </c>
      <c r="D314" s="10" t="s">
        <v>928</v>
      </c>
      <c r="E314" s="10" t="s">
        <v>672</v>
      </c>
      <c r="F314" s="11" t="s">
        <v>1</v>
      </c>
      <c r="G314" s="12" t="s">
        <v>17</v>
      </c>
      <c r="H314" s="13" t="s">
        <v>133</v>
      </c>
      <c r="I314" s="13" t="s">
        <v>1161</v>
      </c>
      <c r="J314" s="13" t="s">
        <v>134</v>
      </c>
      <c r="K314" s="11">
        <v>44314</v>
      </c>
    </row>
    <row r="315" spans="1:11" x14ac:dyDescent="0.25">
      <c r="A315" s="7">
        <v>314</v>
      </c>
      <c r="B315" s="17" t="s">
        <v>1161</v>
      </c>
      <c r="C315" s="18">
        <v>806468000443</v>
      </c>
      <c r="D315" s="10" t="s">
        <v>929</v>
      </c>
      <c r="E315" s="10" t="s">
        <v>522</v>
      </c>
      <c r="F315" s="11" t="s">
        <v>1</v>
      </c>
      <c r="G315" s="12" t="s">
        <v>17</v>
      </c>
      <c r="H315" s="13" t="s">
        <v>133</v>
      </c>
      <c r="I315" s="13" t="s">
        <v>1161</v>
      </c>
      <c r="J315" s="13" t="s">
        <v>134</v>
      </c>
      <c r="K315" s="11">
        <v>44314</v>
      </c>
    </row>
    <row r="316" spans="1:11" x14ac:dyDescent="0.25">
      <c r="A316" s="7">
        <v>315</v>
      </c>
      <c r="B316" s="17">
        <v>561967604</v>
      </c>
      <c r="C316" s="18" t="s">
        <v>359</v>
      </c>
      <c r="D316" s="10" t="s">
        <v>914</v>
      </c>
      <c r="E316" s="10" t="s">
        <v>481</v>
      </c>
      <c r="F316" s="11" t="s">
        <v>1</v>
      </c>
      <c r="G316" s="12" t="s">
        <v>360</v>
      </c>
      <c r="H316" s="13" t="s">
        <v>10</v>
      </c>
      <c r="I316" s="13" t="s">
        <v>1161</v>
      </c>
      <c r="J316" s="14" t="s">
        <v>4</v>
      </c>
      <c r="K316" s="69">
        <v>44321</v>
      </c>
    </row>
    <row r="317" spans="1:11" x14ac:dyDescent="0.25">
      <c r="A317" s="7">
        <v>316</v>
      </c>
      <c r="B317" s="17" t="s">
        <v>1161</v>
      </c>
      <c r="C317" s="18" t="s">
        <v>361</v>
      </c>
      <c r="D317" s="10" t="s">
        <v>930</v>
      </c>
      <c r="E317" s="10" t="s">
        <v>931</v>
      </c>
      <c r="F317" s="24" t="s">
        <v>49</v>
      </c>
      <c r="G317" s="12" t="s">
        <v>362</v>
      </c>
      <c r="H317" s="13" t="s">
        <v>7</v>
      </c>
      <c r="I317" s="13" t="s">
        <v>1161</v>
      </c>
      <c r="J317" s="14" t="s">
        <v>4</v>
      </c>
      <c r="K317" s="69">
        <v>44336</v>
      </c>
    </row>
    <row r="318" spans="1:11" x14ac:dyDescent="0.25">
      <c r="A318" s="7">
        <v>317</v>
      </c>
      <c r="B318" s="17">
        <v>561741137</v>
      </c>
      <c r="C318" s="18" t="s">
        <v>363</v>
      </c>
      <c r="D318" s="10" t="s">
        <v>932</v>
      </c>
      <c r="E318" s="10" t="s">
        <v>558</v>
      </c>
      <c r="F318" s="24" t="s">
        <v>49</v>
      </c>
      <c r="G318" s="12" t="s">
        <v>364</v>
      </c>
      <c r="H318" s="23" t="s">
        <v>7</v>
      </c>
      <c r="I318" s="13" t="s">
        <v>1161</v>
      </c>
      <c r="J318" s="14" t="s">
        <v>4</v>
      </c>
      <c r="K318" s="69">
        <v>44341</v>
      </c>
    </row>
    <row r="319" spans="1:11" x14ac:dyDescent="0.25">
      <c r="A319" s="7">
        <v>318</v>
      </c>
      <c r="B319" s="17" t="s">
        <v>1161</v>
      </c>
      <c r="C319" s="18" t="s">
        <v>365</v>
      </c>
      <c r="D319" s="10" t="s">
        <v>933</v>
      </c>
      <c r="E319" s="10" t="s">
        <v>934</v>
      </c>
      <c r="F319" s="11" t="s">
        <v>1</v>
      </c>
      <c r="G319" s="12" t="s">
        <v>366</v>
      </c>
      <c r="H319" s="13" t="s">
        <v>33</v>
      </c>
      <c r="I319" s="13" t="s">
        <v>1161</v>
      </c>
      <c r="J319" s="13" t="s">
        <v>4</v>
      </c>
      <c r="K319" s="69">
        <v>44360</v>
      </c>
    </row>
    <row r="320" spans="1:11" x14ac:dyDescent="0.25">
      <c r="A320" s="7">
        <v>319</v>
      </c>
      <c r="B320" s="17" t="s">
        <v>1161</v>
      </c>
      <c r="C320" s="18" t="s">
        <v>367</v>
      </c>
      <c r="D320" s="10" t="s">
        <v>1131</v>
      </c>
      <c r="E320" s="10" t="s">
        <v>935</v>
      </c>
      <c r="F320" s="11" t="s">
        <v>1</v>
      </c>
      <c r="G320" s="12" t="s">
        <v>368</v>
      </c>
      <c r="H320" s="13" t="s">
        <v>283</v>
      </c>
      <c r="I320" s="13" t="s">
        <v>1161</v>
      </c>
      <c r="J320" s="14" t="s">
        <v>4</v>
      </c>
      <c r="K320" s="69">
        <v>44360</v>
      </c>
    </row>
    <row r="321" spans="1:11" x14ac:dyDescent="0.25">
      <c r="A321" s="7">
        <v>320</v>
      </c>
      <c r="B321" s="17" t="s">
        <v>1161</v>
      </c>
      <c r="C321" s="18" t="s">
        <v>369</v>
      </c>
      <c r="D321" s="10" t="s">
        <v>936</v>
      </c>
      <c r="E321" s="10" t="s">
        <v>937</v>
      </c>
      <c r="F321" s="11" t="s">
        <v>1</v>
      </c>
      <c r="G321" s="12" t="s">
        <v>370</v>
      </c>
      <c r="H321" s="13" t="s">
        <v>33</v>
      </c>
      <c r="I321" s="13" t="s">
        <v>1161</v>
      </c>
      <c r="J321" s="13" t="s">
        <v>4</v>
      </c>
      <c r="K321" s="69">
        <v>44360</v>
      </c>
    </row>
    <row r="322" spans="1:11" x14ac:dyDescent="0.25">
      <c r="A322" s="7">
        <v>321</v>
      </c>
      <c r="B322" s="37" t="s">
        <v>1161</v>
      </c>
      <c r="C322" s="38">
        <v>813615002257</v>
      </c>
      <c r="D322" s="33" t="s">
        <v>938</v>
      </c>
      <c r="E322" s="33" t="s">
        <v>939</v>
      </c>
      <c r="F322" s="32" t="s">
        <v>49</v>
      </c>
      <c r="G322" s="33" t="s">
        <v>371</v>
      </c>
      <c r="H322" s="47" t="s">
        <v>372</v>
      </c>
      <c r="I322" s="34" t="s">
        <v>1161</v>
      </c>
      <c r="J322" s="35" t="s">
        <v>21</v>
      </c>
      <c r="K322" s="69">
        <v>44369</v>
      </c>
    </row>
    <row r="323" spans="1:11" x14ac:dyDescent="0.25">
      <c r="A323" s="7">
        <v>322</v>
      </c>
      <c r="B323" s="82" t="s">
        <v>1161</v>
      </c>
      <c r="C323" s="83">
        <v>880017085642</v>
      </c>
      <c r="D323" s="33" t="s">
        <v>940</v>
      </c>
      <c r="E323" s="33" t="s">
        <v>585</v>
      </c>
      <c r="F323" s="32" t="s">
        <v>49</v>
      </c>
      <c r="G323" s="33" t="s">
        <v>371</v>
      </c>
      <c r="H323" s="34" t="s">
        <v>373</v>
      </c>
      <c r="I323" s="34" t="s">
        <v>1161</v>
      </c>
      <c r="J323" s="35" t="s">
        <v>21</v>
      </c>
      <c r="K323" s="69">
        <v>44378</v>
      </c>
    </row>
    <row r="324" spans="1:11" x14ac:dyDescent="0.25">
      <c r="A324" s="7">
        <v>323</v>
      </c>
      <c r="B324" s="37">
        <v>561639118</v>
      </c>
      <c r="C324" s="38" t="s">
        <v>374</v>
      </c>
      <c r="D324" s="33" t="s">
        <v>941</v>
      </c>
      <c r="E324" s="33" t="s">
        <v>1132</v>
      </c>
      <c r="F324" s="32" t="s">
        <v>1</v>
      </c>
      <c r="G324" s="33" t="s">
        <v>87</v>
      </c>
      <c r="H324" s="47" t="s">
        <v>83</v>
      </c>
      <c r="I324" s="34" t="s">
        <v>1161</v>
      </c>
      <c r="J324" s="35" t="s">
        <v>21</v>
      </c>
      <c r="K324" s="69">
        <v>44388</v>
      </c>
    </row>
    <row r="325" spans="1:11" x14ac:dyDescent="0.25">
      <c r="A325" s="7">
        <v>324</v>
      </c>
      <c r="B325" s="17">
        <v>561604644</v>
      </c>
      <c r="C325" s="18">
        <v>930023022164</v>
      </c>
      <c r="D325" s="22" t="s">
        <v>942</v>
      </c>
      <c r="E325" s="22" t="s">
        <v>943</v>
      </c>
      <c r="F325" s="11" t="s">
        <v>1</v>
      </c>
      <c r="G325" s="12" t="s">
        <v>182</v>
      </c>
      <c r="H325" s="13" t="s">
        <v>35</v>
      </c>
      <c r="I325" s="13" t="s">
        <v>1161</v>
      </c>
      <c r="J325" s="13" t="s">
        <v>36</v>
      </c>
      <c r="K325" s="11">
        <v>44395</v>
      </c>
    </row>
    <row r="326" spans="1:11" x14ac:dyDescent="0.25">
      <c r="A326" s="7">
        <v>325</v>
      </c>
      <c r="B326" s="20">
        <v>560769051</v>
      </c>
      <c r="C326" s="21" t="s">
        <v>375</v>
      </c>
      <c r="D326" s="40" t="s">
        <v>1133</v>
      </c>
      <c r="E326" s="40" t="s">
        <v>641</v>
      </c>
      <c r="F326" s="11" t="s">
        <v>1</v>
      </c>
      <c r="G326" s="41" t="s">
        <v>376</v>
      </c>
      <c r="H326" s="23" t="s">
        <v>10</v>
      </c>
      <c r="I326" s="13" t="s">
        <v>1161</v>
      </c>
      <c r="J326" s="14" t="s">
        <v>4</v>
      </c>
      <c r="K326" s="69">
        <v>44410</v>
      </c>
    </row>
    <row r="327" spans="1:11" x14ac:dyDescent="0.25">
      <c r="A327" s="7">
        <v>326</v>
      </c>
      <c r="B327" s="17">
        <v>561604538</v>
      </c>
      <c r="C327" s="18" t="s">
        <v>377</v>
      </c>
      <c r="D327" s="22" t="s">
        <v>944</v>
      </c>
      <c r="E327" s="22" t="s">
        <v>524</v>
      </c>
      <c r="F327" s="11" t="s">
        <v>1</v>
      </c>
      <c r="G327" s="12" t="s">
        <v>378</v>
      </c>
      <c r="H327" s="13" t="s">
        <v>7</v>
      </c>
      <c r="I327" s="13" t="s">
        <v>1161</v>
      </c>
      <c r="J327" s="14" t="s">
        <v>4</v>
      </c>
      <c r="K327" s="11">
        <v>44419</v>
      </c>
    </row>
    <row r="328" spans="1:11" x14ac:dyDescent="0.25">
      <c r="A328" s="7">
        <v>327</v>
      </c>
      <c r="B328" s="17" t="s">
        <v>1161</v>
      </c>
      <c r="C328" s="18" t="s">
        <v>379</v>
      </c>
      <c r="D328" s="22" t="s">
        <v>945</v>
      </c>
      <c r="E328" s="22" t="s">
        <v>946</v>
      </c>
      <c r="F328" s="11" t="s">
        <v>1</v>
      </c>
      <c r="G328" s="12" t="s">
        <v>380</v>
      </c>
      <c r="H328" s="13" t="s">
        <v>283</v>
      </c>
      <c r="I328" s="13" t="s">
        <v>1161</v>
      </c>
      <c r="J328" s="14" t="s">
        <v>4</v>
      </c>
      <c r="K328" s="11">
        <v>44420</v>
      </c>
    </row>
    <row r="329" spans="1:11" x14ac:dyDescent="0.25">
      <c r="A329" s="7">
        <v>328</v>
      </c>
      <c r="B329" s="17">
        <v>560796595</v>
      </c>
      <c r="C329" s="18">
        <v>696020000260</v>
      </c>
      <c r="D329" s="22" t="s">
        <v>947</v>
      </c>
      <c r="E329" s="22" t="s">
        <v>948</v>
      </c>
      <c r="F329" s="11" t="s">
        <v>1</v>
      </c>
      <c r="G329" s="12" t="s">
        <v>223</v>
      </c>
      <c r="H329" s="13" t="s">
        <v>14</v>
      </c>
      <c r="I329" s="13" t="s">
        <v>1161</v>
      </c>
      <c r="J329" s="13" t="s">
        <v>15</v>
      </c>
      <c r="K329" s="11">
        <v>44425</v>
      </c>
    </row>
    <row r="330" spans="1:11" x14ac:dyDescent="0.25">
      <c r="A330" s="7">
        <v>329</v>
      </c>
      <c r="B330" s="8" t="s">
        <v>1161</v>
      </c>
      <c r="C330" s="9">
        <v>657146000152</v>
      </c>
      <c r="D330" s="49" t="s">
        <v>476</v>
      </c>
      <c r="E330" s="49" t="s">
        <v>949</v>
      </c>
      <c r="F330" s="24" t="s">
        <v>49</v>
      </c>
      <c r="G330" s="50" t="s">
        <v>381</v>
      </c>
      <c r="H330" s="13" t="s">
        <v>14</v>
      </c>
      <c r="I330" s="13" t="s">
        <v>1161</v>
      </c>
      <c r="J330" s="13" t="s">
        <v>15</v>
      </c>
      <c r="K330" s="71">
        <v>44459</v>
      </c>
    </row>
    <row r="331" spans="1:11" x14ac:dyDescent="0.25">
      <c r="A331" s="7">
        <v>330</v>
      </c>
      <c r="B331" s="17" t="s">
        <v>1161</v>
      </c>
      <c r="C331" s="101">
        <v>860066033149</v>
      </c>
      <c r="D331" s="119" t="s">
        <v>950</v>
      </c>
      <c r="E331" s="119" t="s">
        <v>951</v>
      </c>
      <c r="F331" s="97" t="s">
        <v>49</v>
      </c>
      <c r="G331" s="120" t="s">
        <v>131</v>
      </c>
      <c r="H331" s="98" t="s">
        <v>382</v>
      </c>
      <c r="I331" s="99" t="s">
        <v>1161</v>
      </c>
      <c r="J331" s="99" t="s">
        <v>59</v>
      </c>
      <c r="K331" s="69">
        <v>44472</v>
      </c>
    </row>
    <row r="332" spans="1:11" x14ac:dyDescent="0.25">
      <c r="A332" s="7">
        <v>331</v>
      </c>
      <c r="B332" s="15" t="s">
        <v>1161</v>
      </c>
      <c r="C332" s="16">
        <v>630110002275</v>
      </c>
      <c r="D332" s="22" t="s">
        <v>1134</v>
      </c>
      <c r="E332" s="22" t="s">
        <v>952</v>
      </c>
      <c r="F332" s="24" t="s">
        <v>49</v>
      </c>
      <c r="G332" s="12" t="s">
        <v>383</v>
      </c>
      <c r="H332" s="13" t="s">
        <v>35</v>
      </c>
      <c r="I332" s="13" t="s">
        <v>1161</v>
      </c>
      <c r="J332" s="13" t="s">
        <v>36</v>
      </c>
      <c r="K332" s="11">
        <v>44474</v>
      </c>
    </row>
    <row r="333" spans="1:11" x14ac:dyDescent="0.25">
      <c r="A333" s="7">
        <v>332</v>
      </c>
      <c r="B333" s="103" t="s">
        <v>1161</v>
      </c>
      <c r="C333" s="104">
        <v>870769007331</v>
      </c>
      <c r="D333" s="121" t="s">
        <v>953</v>
      </c>
      <c r="E333" s="121" t="s">
        <v>1135</v>
      </c>
      <c r="F333" s="106" t="s">
        <v>49</v>
      </c>
      <c r="G333" s="122" t="s">
        <v>131</v>
      </c>
      <c r="H333" s="123" t="s">
        <v>384</v>
      </c>
      <c r="I333" s="108" t="s">
        <v>1161</v>
      </c>
      <c r="J333" s="109" t="s">
        <v>134</v>
      </c>
      <c r="K333" s="69">
        <v>44497</v>
      </c>
    </row>
    <row r="334" spans="1:11" x14ac:dyDescent="0.25">
      <c r="A334" s="7">
        <v>333</v>
      </c>
      <c r="B334" s="17">
        <v>561604643</v>
      </c>
      <c r="C334" s="18">
        <v>790944007734</v>
      </c>
      <c r="D334" s="51" t="s">
        <v>903</v>
      </c>
      <c r="E334" s="51" t="s">
        <v>874</v>
      </c>
      <c r="F334" s="11" t="s">
        <v>1</v>
      </c>
      <c r="G334" s="41" t="s">
        <v>385</v>
      </c>
      <c r="H334" s="23" t="s">
        <v>24</v>
      </c>
      <c r="I334" s="13" t="s">
        <v>1161</v>
      </c>
      <c r="J334" s="14" t="s">
        <v>4</v>
      </c>
      <c r="K334" s="69">
        <v>44502</v>
      </c>
    </row>
    <row r="335" spans="1:11" x14ac:dyDescent="0.25">
      <c r="A335" s="7">
        <v>334</v>
      </c>
      <c r="B335" s="37">
        <v>561890359</v>
      </c>
      <c r="C335" s="34" t="s">
        <v>386</v>
      </c>
      <c r="D335" s="80" t="s">
        <v>818</v>
      </c>
      <c r="E335" s="80" t="s">
        <v>954</v>
      </c>
      <c r="F335" s="32" t="s">
        <v>1</v>
      </c>
      <c r="G335" s="81" t="s">
        <v>176</v>
      </c>
      <c r="H335" s="47" t="s">
        <v>83</v>
      </c>
      <c r="I335" s="34" t="s">
        <v>1161</v>
      </c>
      <c r="J335" s="35" t="s">
        <v>21</v>
      </c>
      <c r="K335" s="69">
        <v>44502</v>
      </c>
    </row>
    <row r="336" spans="1:11" x14ac:dyDescent="0.25">
      <c r="A336" s="7">
        <v>335</v>
      </c>
      <c r="B336" s="100" t="s">
        <v>1161</v>
      </c>
      <c r="C336" s="101">
        <v>700904004064</v>
      </c>
      <c r="D336" s="120" t="s">
        <v>955</v>
      </c>
      <c r="E336" s="120" t="s">
        <v>956</v>
      </c>
      <c r="F336" s="97" t="s">
        <v>49</v>
      </c>
      <c r="G336" s="120" t="s">
        <v>371</v>
      </c>
      <c r="H336" s="98" t="s">
        <v>387</v>
      </c>
      <c r="I336" s="99" t="s">
        <v>1161</v>
      </c>
      <c r="J336" s="99" t="s">
        <v>59</v>
      </c>
      <c r="K336" s="69">
        <v>44514</v>
      </c>
    </row>
    <row r="337" spans="1:11" x14ac:dyDescent="0.25">
      <c r="A337" s="7">
        <v>336</v>
      </c>
      <c r="B337" s="37" t="s">
        <v>1161</v>
      </c>
      <c r="C337" s="38">
        <v>902026005057</v>
      </c>
      <c r="D337" s="81" t="s">
        <v>1136</v>
      </c>
      <c r="E337" s="81" t="s">
        <v>874</v>
      </c>
      <c r="F337" s="32" t="s">
        <v>49</v>
      </c>
      <c r="G337" s="81" t="s">
        <v>371</v>
      </c>
      <c r="H337" s="47" t="s">
        <v>388</v>
      </c>
      <c r="I337" s="34" t="s">
        <v>1161</v>
      </c>
      <c r="J337" s="35" t="s">
        <v>21</v>
      </c>
      <c r="K337" s="69">
        <v>44516</v>
      </c>
    </row>
    <row r="338" spans="1:11" x14ac:dyDescent="0.25">
      <c r="A338" s="7">
        <v>337</v>
      </c>
      <c r="B338" s="17">
        <v>561682407</v>
      </c>
      <c r="C338" s="18">
        <v>880450022451</v>
      </c>
      <c r="D338" s="40" t="s">
        <v>957</v>
      </c>
      <c r="E338" s="40" t="s">
        <v>958</v>
      </c>
      <c r="F338" s="11" t="s">
        <v>1</v>
      </c>
      <c r="G338" s="41" t="s">
        <v>389</v>
      </c>
      <c r="H338" s="13" t="s">
        <v>58</v>
      </c>
      <c r="I338" s="13" t="s">
        <v>1161</v>
      </c>
      <c r="J338" s="13" t="s">
        <v>59</v>
      </c>
      <c r="K338" s="69">
        <v>44521</v>
      </c>
    </row>
    <row r="339" spans="1:11" x14ac:dyDescent="0.25">
      <c r="A339" s="7">
        <v>338</v>
      </c>
      <c r="B339" s="37">
        <v>561663653</v>
      </c>
      <c r="C339" s="38">
        <v>980215021555</v>
      </c>
      <c r="D339" s="81" t="s">
        <v>959</v>
      </c>
      <c r="E339" s="81" t="s">
        <v>1137</v>
      </c>
      <c r="F339" s="32" t="s">
        <v>1</v>
      </c>
      <c r="G339" s="81" t="s">
        <v>390</v>
      </c>
      <c r="H339" s="47" t="s">
        <v>83</v>
      </c>
      <c r="I339" s="34" t="s">
        <v>1161</v>
      </c>
      <c r="J339" s="35" t="s">
        <v>21</v>
      </c>
      <c r="K339" s="69">
        <v>44531</v>
      </c>
    </row>
    <row r="340" spans="1:11" x14ac:dyDescent="0.25">
      <c r="A340" s="7">
        <v>339</v>
      </c>
      <c r="B340" s="85" t="s">
        <v>1161</v>
      </c>
      <c r="C340" s="86">
        <v>827974000139</v>
      </c>
      <c r="D340" s="124" t="s">
        <v>960</v>
      </c>
      <c r="E340" s="124" t="s">
        <v>961</v>
      </c>
      <c r="F340" s="88" t="s">
        <v>49</v>
      </c>
      <c r="G340" s="124" t="s">
        <v>131</v>
      </c>
      <c r="H340" s="89" t="s">
        <v>391</v>
      </c>
      <c r="I340" s="84" t="s">
        <v>1161</v>
      </c>
      <c r="J340" s="84" t="s">
        <v>77</v>
      </c>
      <c r="K340" s="69">
        <v>44562</v>
      </c>
    </row>
    <row r="341" spans="1:11" x14ac:dyDescent="0.25">
      <c r="A341" s="7">
        <v>340</v>
      </c>
      <c r="B341" s="17">
        <v>561604482</v>
      </c>
      <c r="C341" s="18" t="s">
        <v>392</v>
      </c>
      <c r="D341" s="40" t="s">
        <v>962</v>
      </c>
      <c r="E341" s="40" t="s">
        <v>505</v>
      </c>
      <c r="F341" s="11" t="s">
        <v>1</v>
      </c>
      <c r="G341" s="41" t="s">
        <v>393</v>
      </c>
      <c r="H341" s="23" t="s">
        <v>24</v>
      </c>
      <c r="I341" s="13" t="s">
        <v>1161</v>
      </c>
      <c r="J341" s="14" t="s">
        <v>4</v>
      </c>
      <c r="K341" s="69">
        <v>44565</v>
      </c>
    </row>
    <row r="342" spans="1:11" x14ac:dyDescent="0.25">
      <c r="A342" s="7">
        <v>341</v>
      </c>
      <c r="B342" s="17" t="s">
        <v>1161</v>
      </c>
      <c r="C342" s="18">
        <v>780840002453</v>
      </c>
      <c r="D342" s="40" t="s">
        <v>963</v>
      </c>
      <c r="E342" s="40" t="s">
        <v>964</v>
      </c>
      <c r="F342" s="11" t="s">
        <v>1</v>
      </c>
      <c r="G342" s="41" t="s">
        <v>232</v>
      </c>
      <c r="H342" s="13" t="s">
        <v>117</v>
      </c>
      <c r="I342" s="13" t="s">
        <v>1161</v>
      </c>
      <c r="J342" s="13" t="s">
        <v>4</v>
      </c>
      <c r="K342" s="69">
        <v>44585</v>
      </c>
    </row>
    <row r="343" spans="1:11" x14ac:dyDescent="0.25">
      <c r="A343" s="7">
        <v>342</v>
      </c>
      <c r="B343" s="17">
        <v>561662512</v>
      </c>
      <c r="C343" s="18">
        <v>760329025744</v>
      </c>
      <c r="D343" s="40" t="s">
        <v>965</v>
      </c>
      <c r="E343" s="40" t="s">
        <v>819</v>
      </c>
      <c r="F343" s="11" t="s">
        <v>1</v>
      </c>
      <c r="G343" s="41" t="s">
        <v>394</v>
      </c>
      <c r="H343" s="23" t="s">
        <v>10</v>
      </c>
      <c r="I343" s="13" t="s">
        <v>1161</v>
      </c>
      <c r="J343" s="14" t="s">
        <v>4</v>
      </c>
      <c r="K343" s="69">
        <v>44586</v>
      </c>
    </row>
    <row r="344" spans="1:11" x14ac:dyDescent="0.25">
      <c r="A344" s="7">
        <v>343</v>
      </c>
      <c r="B344" s="17" t="s">
        <v>1161</v>
      </c>
      <c r="C344" s="86">
        <v>860748010845</v>
      </c>
      <c r="D344" s="124" t="s">
        <v>966</v>
      </c>
      <c r="E344" s="124" t="s">
        <v>733</v>
      </c>
      <c r="F344" s="88" t="s">
        <v>49</v>
      </c>
      <c r="G344" s="87" t="s">
        <v>131</v>
      </c>
      <c r="H344" s="89" t="s">
        <v>395</v>
      </c>
      <c r="I344" s="84" t="s">
        <v>1161</v>
      </c>
      <c r="J344" s="125" t="s">
        <v>77</v>
      </c>
      <c r="K344" s="69">
        <v>44612</v>
      </c>
    </row>
    <row r="345" spans="1:11" x14ac:dyDescent="0.25">
      <c r="A345" s="7">
        <v>344</v>
      </c>
      <c r="B345" s="17" t="s">
        <v>1161</v>
      </c>
      <c r="C345" s="18">
        <v>847045000844</v>
      </c>
      <c r="D345" s="40" t="s">
        <v>967</v>
      </c>
      <c r="E345" s="40" t="s">
        <v>503</v>
      </c>
      <c r="F345" s="11" t="s">
        <v>1</v>
      </c>
      <c r="G345" s="41" t="s">
        <v>396</v>
      </c>
      <c r="H345" s="23" t="s">
        <v>283</v>
      </c>
      <c r="I345" s="13" t="s">
        <v>1161</v>
      </c>
      <c r="J345" s="14" t="s">
        <v>4</v>
      </c>
      <c r="K345" s="69">
        <v>44621</v>
      </c>
    </row>
    <row r="346" spans="1:11" x14ac:dyDescent="0.25">
      <c r="A346" s="7">
        <v>345</v>
      </c>
      <c r="B346" s="17" t="s">
        <v>1161</v>
      </c>
      <c r="C346" s="114">
        <v>859171000440</v>
      </c>
      <c r="D346" s="126" t="s">
        <v>968</v>
      </c>
      <c r="E346" s="126" t="s">
        <v>969</v>
      </c>
      <c r="F346" s="116" t="s">
        <v>1</v>
      </c>
      <c r="G346" s="115" t="s">
        <v>131</v>
      </c>
      <c r="H346" s="127" t="s">
        <v>397</v>
      </c>
      <c r="I346" s="118" t="s">
        <v>1161</v>
      </c>
      <c r="J346" s="118" t="s">
        <v>15</v>
      </c>
      <c r="K346" s="69">
        <v>44621</v>
      </c>
    </row>
    <row r="347" spans="1:11" x14ac:dyDescent="0.25">
      <c r="A347" s="7">
        <v>346</v>
      </c>
      <c r="B347" s="17" t="s">
        <v>1161</v>
      </c>
      <c r="C347" s="18">
        <v>914208001357</v>
      </c>
      <c r="D347" s="40" t="s">
        <v>889</v>
      </c>
      <c r="E347" s="40" t="s">
        <v>970</v>
      </c>
      <c r="F347" s="52" t="s">
        <v>1</v>
      </c>
      <c r="G347" s="12" t="s">
        <v>40</v>
      </c>
      <c r="H347" s="23" t="s">
        <v>3</v>
      </c>
      <c r="I347" s="13" t="s">
        <v>1161</v>
      </c>
      <c r="J347" s="14" t="s">
        <v>4</v>
      </c>
      <c r="K347" s="69">
        <v>44629</v>
      </c>
    </row>
    <row r="348" spans="1:11" x14ac:dyDescent="0.25">
      <c r="A348" s="7">
        <v>347</v>
      </c>
      <c r="B348" s="17" t="s">
        <v>1161</v>
      </c>
      <c r="C348" s="18" t="s">
        <v>398</v>
      </c>
      <c r="D348" s="40" t="s">
        <v>516</v>
      </c>
      <c r="E348" s="40" t="s">
        <v>481</v>
      </c>
      <c r="F348" s="24" t="s">
        <v>49</v>
      </c>
      <c r="G348" s="41" t="s">
        <v>399</v>
      </c>
      <c r="H348" s="23" t="s">
        <v>10</v>
      </c>
      <c r="I348" s="13" t="s">
        <v>1161</v>
      </c>
      <c r="J348" s="14" t="s">
        <v>4</v>
      </c>
      <c r="K348" s="69">
        <v>44636</v>
      </c>
    </row>
    <row r="349" spans="1:11" x14ac:dyDescent="0.25">
      <c r="A349" s="7">
        <v>348</v>
      </c>
      <c r="B349" s="17" t="s">
        <v>1161</v>
      </c>
      <c r="C349" s="38">
        <v>961056002944</v>
      </c>
      <c r="D349" s="81" t="s">
        <v>971</v>
      </c>
      <c r="E349" s="81" t="s">
        <v>1138</v>
      </c>
      <c r="F349" s="32" t="s">
        <v>1</v>
      </c>
      <c r="G349" s="81" t="s">
        <v>207</v>
      </c>
      <c r="H349" s="47" t="s">
        <v>83</v>
      </c>
      <c r="I349" s="34" t="s">
        <v>1161</v>
      </c>
      <c r="J349" s="35" t="s">
        <v>21</v>
      </c>
      <c r="K349" s="69">
        <v>44640</v>
      </c>
    </row>
    <row r="350" spans="1:11" x14ac:dyDescent="0.25">
      <c r="A350" s="7">
        <v>349</v>
      </c>
      <c r="B350" s="17" t="s">
        <v>1161</v>
      </c>
      <c r="C350" s="114">
        <v>760211001369</v>
      </c>
      <c r="D350" s="126" t="s">
        <v>676</v>
      </c>
      <c r="E350" s="126" t="s">
        <v>793</v>
      </c>
      <c r="F350" s="116" t="s">
        <v>49</v>
      </c>
      <c r="G350" s="115" t="s">
        <v>131</v>
      </c>
      <c r="H350" s="127" t="s">
        <v>400</v>
      </c>
      <c r="I350" s="118" t="s">
        <v>1161</v>
      </c>
      <c r="J350" s="118" t="s">
        <v>15</v>
      </c>
      <c r="K350" s="69">
        <v>44671</v>
      </c>
    </row>
    <row r="351" spans="1:11" x14ac:dyDescent="0.25">
      <c r="A351" s="7">
        <v>350</v>
      </c>
      <c r="B351" s="17" t="s">
        <v>1161</v>
      </c>
      <c r="C351" s="38">
        <v>851634007937</v>
      </c>
      <c r="D351" s="81" t="s">
        <v>972</v>
      </c>
      <c r="E351" s="81" t="s">
        <v>973</v>
      </c>
      <c r="F351" s="32" t="s">
        <v>49</v>
      </c>
      <c r="G351" s="33" t="s">
        <v>131</v>
      </c>
      <c r="H351" s="47" t="s">
        <v>401</v>
      </c>
      <c r="I351" s="34" t="s">
        <v>1161</v>
      </c>
      <c r="J351" s="35" t="s">
        <v>59</v>
      </c>
      <c r="K351" s="69">
        <v>44689</v>
      </c>
    </row>
    <row r="352" spans="1:11" x14ac:dyDescent="0.25">
      <c r="A352" s="7">
        <v>351</v>
      </c>
      <c r="B352" s="17" t="s">
        <v>1161</v>
      </c>
      <c r="C352" s="18">
        <v>873549001739</v>
      </c>
      <c r="D352" s="40" t="s">
        <v>1139</v>
      </c>
      <c r="E352" s="40" t="s">
        <v>974</v>
      </c>
      <c r="F352" s="11" t="s">
        <v>1</v>
      </c>
      <c r="G352" s="41" t="s">
        <v>402</v>
      </c>
      <c r="H352" s="23" t="s">
        <v>7</v>
      </c>
      <c r="I352" s="13" t="s">
        <v>1161</v>
      </c>
      <c r="J352" s="14" t="s">
        <v>4</v>
      </c>
      <c r="K352" s="69">
        <v>44689</v>
      </c>
    </row>
    <row r="353" spans="1:11" x14ac:dyDescent="0.25">
      <c r="A353" s="7">
        <v>352</v>
      </c>
      <c r="B353" s="17" t="s">
        <v>1161</v>
      </c>
      <c r="C353" s="18">
        <v>870974007926</v>
      </c>
      <c r="D353" s="40" t="s">
        <v>975</v>
      </c>
      <c r="E353" s="40" t="s">
        <v>1140</v>
      </c>
      <c r="F353" s="11" t="s">
        <v>1</v>
      </c>
      <c r="G353" s="41" t="s">
        <v>403</v>
      </c>
      <c r="H353" s="23" t="s">
        <v>70</v>
      </c>
      <c r="I353" s="13" t="s">
        <v>1161</v>
      </c>
      <c r="J353" s="14" t="s">
        <v>4</v>
      </c>
      <c r="K353" s="69">
        <v>44689</v>
      </c>
    </row>
    <row r="354" spans="1:11" x14ac:dyDescent="0.25">
      <c r="A354" s="7">
        <v>353</v>
      </c>
      <c r="B354" s="128" t="s">
        <v>1161</v>
      </c>
      <c r="C354" s="91">
        <v>860540012554</v>
      </c>
      <c r="D354" s="129" t="s">
        <v>976</v>
      </c>
      <c r="E354" s="129" t="s">
        <v>733</v>
      </c>
      <c r="F354" s="92" t="s">
        <v>49</v>
      </c>
      <c r="G354" s="36" t="s">
        <v>131</v>
      </c>
      <c r="H354" s="110" t="s">
        <v>404</v>
      </c>
      <c r="I354" s="93" t="s">
        <v>1161</v>
      </c>
      <c r="J354" s="130" t="s">
        <v>36</v>
      </c>
      <c r="K354" s="69">
        <v>44691</v>
      </c>
    </row>
    <row r="355" spans="1:11" x14ac:dyDescent="0.25">
      <c r="A355" s="7">
        <v>354</v>
      </c>
      <c r="B355" s="85" t="s">
        <v>1161</v>
      </c>
      <c r="C355" s="86">
        <v>880722001060</v>
      </c>
      <c r="D355" s="124" t="s">
        <v>977</v>
      </c>
      <c r="E355" s="124" t="s">
        <v>978</v>
      </c>
      <c r="F355" s="88" t="s">
        <v>49</v>
      </c>
      <c r="G355" s="124" t="s">
        <v>223</v>
      </c>
      <c r="H355" s="89" t="s">
        <v>391</v>
      </c>
      <c r="I355" s="84" t="s">
        <v>1161</v>
      </c>
      <c r="J355" s="125" t="s">
        <v>77</v>
      </c>
      <c r="K355" s="69">
        <v>44698</v>
      </c>
    </row>
    <row r="356" spans="1:11" x14ac:dyDescent="0.25">
      <c r="A356" s="7">
        <v>355</v>
      </c>
      <c r="B356" s="15" t="s">
        <v>1161</v>
      </c>
      <c r="C356" s="18">
        <v>661050000861</v>
      </c>
      <c r="D356" s="40" t="s">
        <v>979</v>
      </c>
      <c r="E356" s="40" t="s">
        <v>1141</v>
      </c>
      <c r="F356" s="52" t="s">
        <v>1</v>
      </c>
      <c r="G356" s="41" t="s">
        <v>405</v>
      </c>
      <c r="H356" s="23" t="s">
        <v>7</v>
      </c>
      <c r="I356" s="13" t="s">
        <v>1161</v>
      </c>
      <c r="J356" s="14" t="s">
        <v>4</v>
      </c>
      <c r="K356" s="69">
        <v>44707</v>
      </c>
    </row>
    <row r="357" spans="1:11" x14ac:dyDescent="0.25">
      <c r="A357" s="7">
        <v>356</v>
      </c>
      <c r="B357" s="15" t="s">
        <v>1161</v>
      </c>
      <c r="C357" s="18">
        <v>711574003944</v>
      </c>
      <c r="D357" s="40" t="s">
        <v>621</v>
      </c>
      <c r="E357" s="40" t="s">
        <v>980</v>
      </c>
      <c r="F357" s="52" t="s">
        <v>1</v>
      </c>
      <c r="G357" s="41" t="s">
        <v>406</v>
      </c>
      <c r="H357" s="23" t="s">
        <v>7</v>
      </c>
      <c r="I357" s="13" t="s">
        <v>1161</v>
      </c>
      <c r="J357" s="14" t="s">
        <v>4</v>
      </c>
      <c r="K357" s="69">
        <v>44717</v>
      </c>
    </row>
    <row r="358" spans="1:11" x14ac:dyDescent="0.25">
      <c r="A358" s="7">
        <v>357</v>
      </c>
      <c r="B358" s="15" t="s">
        <v>1161</v>
      </c>
      <c r="C358" s="18">
        <v>891750006538</v>
      </c>
      <c r="D358" s="40" t="s">
        <v>981</v>
      </c>
      <c r="E358" s="40" t="s">
        <v>982</v>
      </c>
      <c r="F358" s="48" t="s">
        <v>49</v>
      </c>
      <c r="G358" s="41" t="s">
        <v>223</v>
      </c>
      <c r="H358" s="23" t="s">
        <v>401</v>
      </c>
      <c r="I358" s="13" t="s">
        <v>1161</v>
      </c>
      <c r="J358" s="14" t="s">
        <v>59</v>
      </c>
      <c r="K358" s="69">
        <v>44717</v>
      </c>
    </row>
    <row r="359" spans="1:11" x14ac:dyDescent="0.25">
      <c r="A359" s="7">
        <v>358</v>
      </c>
      <c r="B359" s="131" t="s">
        <v>1161</v>
      </c>
      <c r="C359" s="86">
        <v>853337001351</v>
      </c>
      <c r="D359" s="124" t="s">
        <v>983</v>
      </c>
      <c r="E359" s="124" t="s">
        <v>733</v>
      </c>
      <c r="F359" s="88" t="s">
        <v>1</v>
      </c>
      <c r="G359" s="87" t="s">
        <v>131</v>
      </c>
      <c r="H359" s="89" t="s">
        <v>407</v>
      </c>
      <c r="I359" s="84" t="s">
        <v>1161</v>
      </c>
      <c r="J359" s="125" t="s">
        <v>77</v>
      </c>
      <c r="K359" s="69">
        <v>44718</v>
      </c>
    </row>
    <row r="360" spans="1:11" x14ac:dyDescent="0.25">
      <c r="A360" s="7">
        <v>359</v>
      </c>
      <c r="B360" s="15" t="s">
        <v>1161</v>
      </c>
      <c r="C360" s="16">
        <v>940328019043</v>
      </c>
      <c r="D360" s="40" t="s">
        <v>984</v>
      </c>
      <c r="E360" s="40" t="s">
        <v>548</v>
      </c>
      <c r="F360" s="52" t="s">
        <v>1</v>
      </c>
      <c r="G360" s="41" t="s">
        <v>63</v>
      </c>
      <c r="H360" s="13" t="s">
        <v>35</v>
      </c>
      <c r="I360" s="13" t="s">
        <v>1161</v>
      </c>
      <c r="J360" s="14" t="s">
        <v>36</v>
      </c>
      <c r="K360" s="69">
        <v>44726</v>
      </c>
    </row>
    <row r="361" spans="1:11" x14ac:dyDescent="0.25">
      <c r="A361" s="7">
        <v>360</v>
      </c>
      <c r="B361" s="29" t="s">
        <v>1161</v>
      </c>
      <c r="C361" s="30">
        <v>861041008941</v>
      </c>
      <c r="D361" s="81" t="s">
        <v>985</v>
      </c>
      <c r="E361" s="81" t="s">
        <v>560</v>
      </c>
      <c r="F361" s="47" t="s">
        <v>49</v>
      </c>
      <c r="G361" s="81" t="s">
        <v>176</v>
      </c>
      <c r="H361" s="47" t="s">
        <v>408</v>
      </c>
      <c r="I361" s="34" t="s">
        <v>1161</v>
      </c>
      <c r="J361" s="35" t="s">
        <v>21</v>
      </c>
      <c r="K361" s="69">
        <v>44745</v>
      </c>
    </row>
    <row r="362" spans="1:11" x14ac:dyDescent="0.25">
      <c r="A362" s="7">
        <v>361</v>
      </c>
      <c r="B362" s="15" t="s">
        <v>1161</v>
      </c>
      <c r="C362" s="16">
        <v>874350001152</v>
      </c>
      <c r="D362" s="40" t="s">
        <v>959</v>
      </c>
      <c r="E362" s="40" t="s">
        <v>594</v>
      </c>
      <c r="F362" s="23" t="s">
        <v>1</v>
      </c>
      <c r="G362" s="41" t="s">
        <v>409</v>
      </c>
      <c r="H362" s="13" t="s">
        <v>133</v>
      </c>
      <c r="I362" s="13" t="s">
        <v>1161</v>
      </c>
      <c r="J362" s="14" t="s">
        <v>134</v>
      </c>
      <c r="K362" s="69">
        <v>44745</v>
      </c>
    </row>
    <row r="363" spans="1:11" x14ac:dyDescent="0.25">
      <c r="A363" s="7">
        <v>362</v>
      </c>
      <c r="B363" s="15" t="s">
        <v>1161</v>
      </c>
      <c r="C363" s="16">
        <v>624134000165</v>
      </c>
      <c r="D363" s="40" t="s">
        <v>986</v>
      </c>
      <c r="E363" s="40" t="s">
        <v>471</v>
      </c>
      <c r="F363" s="53" t="s">
        <v>49</v>
      </c>
      <c r="G363" s="41" t="s">
        <v>325</v>
      </c>
      <c r="H363" s="13" t="s">
        <v>86</v>
      </c>
      <c r="I363" s="13" t="s">
        <v>1161</v>
      </c>
      <c r="J363" s="14" t="s">
        <v>77</v>
      </c>
      <c r="K363" s="69">
        <v>44766</v>
      </c>
    </row>
    <row r="364" spans="1:11" x14ac:dyDescent="0.25">
      <c r="A364" s="7">
        <v>363</v>
      </c>
      <c r="B364" s="132" t="s">
        <v>1161</v>
      </c>
      <c r="C364" s="133">
        <v>640450004853</v>
      </c>
      <c r="D364" s="126" t="s">
        <v>987</v>
      </c>
      <c r="E364" s="126" t="s">
        <v>481</v>
      </c>
      <c r="F364" s="127" t="s">
        <v>49</v>
      </c>
      <c r="G364" s="126" t="s">
        <v>182</v>
      </c>
      <c r="H364" s="127" t="s">
        <v>410</v>
      </c>
      <c r="I364" s="118" t="s">
        <v>1161</v>
      </c>
      <c r="J364" s="134" t="s">
        <v>15</v>
      </c>
      <c r="K364" s="69">
        <v>44767</v>
      </c>
    </row>
    <row r="365" spans="1:11" x14ac:dyDescent="0.25">
      <c r="A365" s="7">
        <v>364</v>
      </c>
      <c r="B365" s="132" t="s">
        <v>1161</v>
      </c>
      <c r="C365" s="133">
        <v>901780000749</v>
      </c>
      <c r="D365" s="126" t="s">
        <v>580</v>
      </c>
      <c r="E365" s="126" t="s">
        <v>988</v>
      </c>
      <c r="F365" s="127" t="s">
        <v>49</v>
      </c>
      <c r="G365" s="126" t="s">
        <v>223</v>
      </c>
      <c r="H365" s="127" t="s">
        <v>410</v>
      </c>
      <c r="I365" s="118" t="s">
        <v>1161</v>
      </c>
      <c r="J365" s="134" t="s">
        <v>15</v>
      </c>
      <c r="K365" s="69">
        <v>44767</v>
      </c>
    </row>
    <row r="366" spans="1:11" x14ac:dyDescent="0.25">
      <c r="A366" s="7">
        <v>365</v>
      </c>
      <c r="B366" s="132" t="s">
        <v>1161</v>
      </c>
      <c r="C366" s="133">
        <v>910882003246</v>
      </c>
      <c r="D366" s="126" t="s">
        <v>989</v>
      </c>
      <c r="E366" s="126" t="s">
        <v>1142</v>
      </c>
      <c r="F366" s="127" t="s">
        <v>49</v>
      </c>
      <c r="G366" s="126" t="s">
        <v>223</v>
      </c>
      <c r="H366" s="127" t="s">
        <v>410</v>
      </c>
      <c r="I366" s="118" t="s">
        <v>1161</v>
      </c>
      <c r="J366" s="134" t="s">
        <v>15</v>
      </c>
      <c r="K366" s="69">
        <v>44767</v>
      </c>
    </row>
    <row r="367" spans="1:11" x14ac:dyDescent="0.25">
      <c r="A367" s="7">
        <v>366</v>
      </c>
      <c r="B367" s="15" t="s">
        <v>1161</v>
      </c>
      <c r="C367" s="16">
        <v>870134013355</v>
      </c>
      <c r="D367" s="40" t="s">
        <v>990</v>
      </c>
      <c r="E367" s="40" t="s">
        <v>991</v>
      </c>
      <c r="F367" s="23" t="s">
        <v>1</v>
      </c>
      <c r="G367" s="41" t="s">
        <v>411</v>
      </c>
      <c r="H367" s="13" t="s">
        <v>86</v>
      </c>
      <c r="I367" s="13" t="s">
        <v>1161</v>
      </c>
      <c r="J367" s="14" t="s">
        <v>77</v>
      </c>
      <c r="K367" s="69">
        <v>44775</v>
      </c>
    </row>
    <row r="368" spans="1:11" x14ac:dyDescent="0.25">
      <c r="A368" s="7">
        <v>367</v>
      </c>
      <c r="B368" s="15" t="s">
        <v>1161</v>
      </c>
      <c r="C368" s="16">
        <v>610765000854</v>
      </c>
      <c r="D368" s="40" t="s">
        <v>889</v>
      </c>
      <c r="E368" s="40" t="s">
        <v>992</v>
      </c>
      <c r="F368" s="23" t="s">
        <v>1</v>
      </c>
      <c r="G368" s="41" t="s">
        <v>150</v>
      </c>
      <c r="H368" s="13" t="s">
        <v>86</v>
      </c>
      <c r="I368" s="13" t="s">
        <v>1161</v>
      </c>
      <c r="J368" s="14" t="s">
        <v>77</v>
      </c>
      <c r="K368" s="69">
        <v>44787</v>
      </c>
    </row>
    <row r="369" spans="1:11" x14ac:dyDescent="0.25">
      <c r="A369" s="7">
        <v>368</v>
      </c>
      <c r="B369" s="131" t="s">
        <v>1161</v>
      </c>
      <c r="C369" s="135">
        <v>770080015546</v>
      </c>
      <c r="D369" s="124" t="s">
        <v>993</v>
      </c>
      <c r="E369" s="124" t="s">
        <v>994</v>
      </c>
      <c r="F369" s="89" t="s">
        <v>1</v>
      </c>
      <c r="G369" s="87" t="s">
        <v>131</v>
      </c>
      <c r="H369" s="89" t="s">
        <v>76</v>
      </c>
      <c r="I369" s="84" t="s">
        <v>1161</v>
      </c>
      <c r="J369" s="125" t="s">
        <v>77</v>
      </c>
      <c r="K369" s="69">
        <v>44787</v>
      </c>
    </row>
    <row r="370" spans="1:11" x14ac:dyDescent="0.25">
      <c r="A370" s="7">
        <v>369</v>
      </c>
      <c r="B370" s="131" t="s">
        <v>1161</v>
      </c>
      <c r="C370" s="135">
        <v>812458002943</v>
      </c>
      <c r="D370" s="124" t="s">
        <v>995</v>
      </c>
      <c r="E370" s="124" t="s">
        <v>946</v>
      </c>
      <c r="F370" s="89" t="s">
        <v>1</v>
      </c>
      <c r="G370" s="124" t="s">
        <v>412</v>
      </c>
      <c r="H370" s="84" t="s">
        <v>86</v>
      </c>
      <c r="I370" s="84" t="s">
        <v>1161</v>
      </c>
      <c r="J370" s="125" t="s">
        <v>77</v>
      </c>
      <c r="K370" s="69">
        <v>44789</v>
      </c>
    </row>
    <row r="371" spans="1:11" x14ac:dyDescent="0.25">
      <c r="A371" s="7">
        <v>370</v>
      </c>
      <c r="B371" s="136" t="s">
        <v>1161</v>
      </c>
      <c r="C371" s="137">
        <v>760577003344</v>
      </c>
      <c r="D371" s="122" t="s">
        <v>996</v>
      </c>
      <c r="E371" s="122" t="s">
        <v>997</v>
      </c>
      <c r="F371" s="123" t="s">
        <v>1</v>
      </c>
      <c r="G371" s="122" t="s">
        <v>131</v>
      </c>
      <c r="H371" s="123" t="s">
        <v>413</v>
      </c>
      <c r="I371" s="108" t="s">
        <v>1161</v>
      </c>
      <c r="J371" s="109" t="s">
        <v>134</v>
      </c>
      <c r="K371" s="69">
        <v>44808</v>
      </c>
    </row>
    <row r="372" spans="1:11" x14ac:dyDescent="0.25">
      <c r="A372" s="7">
        <v>371</v>
      </c>
      <c r="B372" s="27" t="s">
        <v>1161</v>
      </c>
      <c r="C372" s="54">
        <v>791049010947</v>
      </c>
      <c r="D372" s="55" t="s">
        <v>998</v>
      </c>
      <c r="E372" s="55" t="s">
        <v>874</v>
      </c>
      <c r="F372" s="56" t="s">
        <v>1</v>
      </c>
      <c r="G372" s="57" t="s">
        <v>414</v>
      </c>
      <c r="H372" s="58" t="s">
        <v>86</v>
      </c>
      <c r="I372" s="13" t="s">
        <v>1161</v>
      </c>
      <c r="J372" s="59" t="s">
        <v>77</v>
      </c>
      <c r="K372" s="72">
        <v>44808</v>
      </c>
    </row>
    <row r="373" spans="1:11" x14ac:dyDescent="0.25">
      <c r="A373" s="7">
        <v>372</v>
      </c>
      <c r="B373" s="131" t="s">
        <v>1161</v>
      </c>
      <c r="C373" s="135">
        <v>806199000241</v>
      </c>
      <c r="D373" s="124" t="s">
        <v>999</v>
      </c>
      <c r="E373" s="124" t="s">
        <v>1143</v>
      </c>
      <c r="F373" s="89" t="s">
        <v>1</v>
      </c>
      <c r="G373" s="124" t="s">
        <v>131</v>
      </c>
      <c r="H373" s="89" t="s">
        <v>415</v>
      </c>
      <c r="I373" s="84" t="s">
        <v>1161</v>
      </c>
      <c r="J373" s="125" t="s">
        <v>77</v>
      </c>
      <c r="K373" s="69">
        <v>44808</v>
      </c>
    </row>
    <row r="374" spans="1:11" x14ac:dyDescent="0.25">
      <c r="A374" s="7">
        <v>373</v>
      </c>
      <c r="B374" s="15" t="s">
        <v>1161</v>
      </c>
      <c r="C374" s="16">
        <v>925476001439</v>
      </c>
      <c r="D374" s="40" t="s">
        <v>1000</v>
      </c>
      <c r="E374" s="40" t="s">
        <v>1144</v>
      </c>
      <c r="F374" s="23" t="s">
        <v>1</v>
      </c>
      <c r="G374" s="41" t="s">
        <v>414</v>
      </c>
      <c r="H374" s="13" t="s">
        <v>86</v>
      </c>
      <c r="I374" s="13" t="s">
        <v>1161</v>
      </c>
      <c r="J374" s="14" t="s">
        <v>77</v>
      </c>
      <c r="K374" s="69">
        <v>44808</v>
      </c>
    </row>
    <row r="375" spans="1:11" x14ac:dyDescent="0.25">
      <c r="A375" s="7">
        <v>374</v>
      </c>
      <c r="B375" s="15" t="s">
        <v>1161</v>
      </c>
      <c r="C375" s="16">
        <v>960260019438</v>
      </c>
      <c r="D375" s="40" t="s">
        <v>1001</v>
      </c>
      <c r="E375" s="40" t="s">
        <v>1002</v>
      </c>
      <c r="F375" s="23" t="s">
        <v>1</v>
      </c>
      <c r="G375" s="41" t="s">
        <v>87</v>
      </c>
      <c r="H375" s="23" t="s">
        <v>55</v>
      </c>
      <c r="I375" s="13" t="s">
        <v>1161</v>
      </c>
      <c r="J375" s="14" t="s">
        <v>4</v>
      </c>
      <c r="K375" s="69">
        <v>44810</v>
      </c>
    </row>
    <row r="376" spans="1:11" x14ac:dyDescent="0.25">
      <c r="A376" s="7">
        <v>375</v>
      </c>
      <c r="B376" s="15" t="s">
        <v>1161</v>
      </c>
      <c r="C376" s="16">
        <v>784666000441</v>
      </c>
      <c r="D376" s="40" t="s">
        <v>809</v>
      </c>
      <c r="E376" s="40" t="s">
        <v>1003</v>
      </c>
      <c r="F376" s="23" t="s">
        <v>1</v>
      </c>
      <c r="G376" s="41" t="s">
        <v>402</v>
      </c>
      <c r="H376" s="23" t="s">
        <v>7</v>
      </c>
      <c r="I376" s="13" t="s">
        <v>1161</v>
      </c>
      <c r="J376" s="14" t="s">
        <v>4</v>
      </c>
      <c r="K376" s="69">
        <v>44816</v>
      </c>
    </row>
    <row r="377" spans="1:11" x14ac:dyDescent="0.25">
      <c r="A377" s="7">
        <v>376</v>
      </c>
      <c r="B377" s="15" t="s">
        <v>1161</v>
      </c>
      <c r="C377" s="16">
        <v>841486005239</v>
      </c>
      <c r="D377" s="40" t="s">
        <v>1004</v>
      </c>
      <c r="E377" s="40" t="s">
        <v>1005</v>
      </c>
      <c r="F377" s="23" t="s">
        <v>1</v>
      </c>
      <c r="G377" s="41" t="s">
        <v>416</v>
      </c>
      <c r="H377" s="13" t="s">
        <v>20</v>
      </c>
      <c r="I377" s="13" t="s">
        <v>1161</v>
      </c>
      <c r="J377" s="35" t="s">
        <v>21</v>
      </c>
      <c r="K377" s="69">
        <v>44819</v>
      </c>
    </row>
    <row r="378" spans="1:11" x14ac:dyDescent="0.25">
      <c r="A378" s="7">
        <v>377</v>
      </c>
      <c r="B378" s="15" t="s">
        <v>1161</v>
      </c>
      <c r="C378" s="16">
        <v>713680000353</v>
      </c>
      <c r="D378" s="40" t="s">
        <v>684</v>
      </c>
      <c r="E378" s="40" t="s">
        <v>481</v>
      </c>
      <c r="F378" s="23" t="s">
        <v>1</v>
      </c>
      <c r="G378" s="41" t="s">
        <v>417</v>
      </c>
      <c r="H378" s="13" t="s">
        <v>133</v>
      </c>
      <c r="I378" s="13" t="s">
        <v>1161</v>
      </c>
      <c r="J378" s="14" t="s">
        <v>134</v>
      </c>
      <c r="K378" s="69">
        <v>44830</v>
      </c>
    </row>
    <row r="379" spans="1:11" x14ac:dyDescent="0.25">
      <c r="A379" s="7">
        <v>378</v>
      </c>
      <c r="B379" s="131" t="s">
        <v>1161</v>
      </c>
      <c r="C379" s="135">
        <v>836577000636</v>
      </c>
      <c r="D379" s="124" t="s">
        <v>1006</v>
      </c>
      <c r="E379" s="124" t="s">
        <v>1145</v>
      </c>
      <c r="F379" s="89" t="s">
        <v>1</v>
      </c>
      <c r="G379" s="124" t="s">
        <v>131</v>
      </c>
      <c r="H379" s="89" t="s">
        <v>418</v>
      </c>
      <c r="I379" s="84" t="s">
        <v>1161</v>
      </c>
      <c r="J379" s="125" t="s">
        <v>77</v>
      </c>
      <c r="K379" s="69">
        <v>44836</v>
      </c>
    </row>
    <row r="380" spans="1:11" x14ac:dyDescent="0.25">
      <c r="A380" s="7">
        <v>379</v>
      </c>
      <c r="B380" s="94" t="s">
        <v>1161</v>
      </c>
      <c r="C380" s="95">
        <v>703242001560</v>
      </c>
      <c r="D380" s="120" t="s">
        <v>1007</v>
      </c>
      <c r="E380" s="120" t="s">
        <v>660</v>
      </c>
      <c r="F380" s="98" t="s">
        <v>1</v>
      </c>
      <c r="G380" s="120" t="s">
        <v>371</v>
      </c>
      <c r="H380" s="98" t="s">
        <v>419</v>
      </c>
      <c r="I380" s="99" t="s">
        <v>1161</v>
      </c>
      <c r="J380" s="112" t="s">
        <v>59</v>
      </c>
      <c r="K380" s="69">
        <v>44843</v>
      </c>
    </row>
    <row r="381" spans="1:11" x14ac:dyDescent="0.25">
      <c r="A381" s="7">
        <v>380</v>
      </c>
      <c r="B381" s="136" t="s">
        <v>1161</v>
      </c>
      <c r="C381" s="137">
        <v>830291005445</v>
      </c>
      <c r="D381" s="122" t="s">
        <v>1008</v>
      </c>
      <c r="E381" s="122" t="s">
        <v>1009</v>
      </c>
      <c r="F381" s="123" t="s">
        <v>1</v>
      </c>
      <c r="G381" s="122" t="s">
        <v>371</v>
      </c>
      <c r="H381" s="123" t="s">
        <v>420</v>
      </c>
      <c r="I381" s="108" t="s">
        <v>1161</v>
      </c>
      <c r="J381" s="109" t="s">
        <v>134</v>
      </c>
      <c r="K381" s="69">
        <v>44850</v>
      </c>
    </row>
    <row r="382" spans="1:11" x14ac:dyDescent="0.25">
      <c r="A382" s="7">
        <v>381</v>
      </c>
      <c r="B382" s="132" t="s">
        <v>1161</v>
      </c>
      <c r="C382" s="133">
        <v>930005011763</v>
      </c>
      <c r="D382" s="126" t="s">
        <v>1010</v>
      </c>
      <c r="E382" s="126" t="s">
        <v>1011</v>
      </c>
      <c r="F382" s="127" t="s">
        <v>1</v>
      </c>
      <c r="G382" s="126" t="s">
        <v>421</v>
      </c>
      <c r="H382" s="127" t="s">
        <v>422</v>
      </c>
      <c r="I382" s="118" t="s">
        <v>1161</v>
      </c>
      <c r="J382" s="134" t="s">
        <v>15</v>
      </c>
      <c r="K382" s="69">
        <v>44860</v>
      </c>
    </row>
    <row r="383" spans="1:11" x14ac:dyDescent="0.25">
      <c r="A383" s="7">
        <v>382</v>
      </c>
      <c r="B383" s="15" t="s">
        <v>1161</v>
      </c>
      <c r="C383" s="16">
        <v>780296024734</v>
      </c>
      <c r="D383" s="40" t="s">
        <v>1012</v>
      </c>
      <c r="E383" s="40" t="s">
        <v>1013</v>
      </c>
      <c r="F383" s="23" t="s">
        <v>1</v>
      </c>
      <c r="G383" s="41" t="s">
        <v>423</v>
      </c>
      <c r="H383" s="23" t="s">
        <v>10</v>
      </c>
      <c r="I383" s="13" t="s">
        <v>1161</v>
      </c>
      <c r="J383" s="14" t="s">
        <v>4</v>
      </c>
      <c r="K383" s="69">
        <v>44867</v>
      </c>
    </row>
    <row r="384" spans="1:11" x14ac:dyDescent="0.25">
      <c r="A384" s="7">
        <v>383</v>
      </c>
      <c r="B384" s="15" t="s">
        <v>1161</v>
      </c>
      <c r="C384" s="16">
        <v>560513001863</v>
      </c>
      <c r="D384" s="40" t="s">
        <v>1014</v>
      </c>
      <c r="E384" s="40" t="s">
        <v>560</v>
      </c>
      <c r="F384" s="53" t="s">
        <v>49</v>
      </c>
      <c r="G384" s="41" t="s">
        <v>325</v>
      </c>
      <c r="H384" s="13" t="s">
        <v>20</v>
      </c>
      <c r="I384" s="13" t="s">
        <v>1161</v>
      </c>
      <c r="J384" s="35" t="s">
        <v>21</v>
      </c>
      <c r="K384" s="69">
        <v>44871</v>
      </c>
    </row>
    <row r="385" spans="1:11" x14ac:dyDescent="0.25">
      <c r="A385" s="7">
        <v>384</v>
      </c>
      <c r="B385" s="15" t="s">
        <v>1161</v>
      </c>
      <c r="C385" s="16">
        <v>871355005442</v>
      </c>
      <c r="D385" s="40" t="s">
        <v>1015</v>
      </c>
      <c r="E385" s="40" t="s">
        <v>982</v>
      </c>
      <c r="F385" s="23" t="s">
        <v>1</v>
      </c>
      <c r="G385" s="12" t="s">
        <v>424</v>
      </c>
      <c r="H385" s="13" t="s">
        <v>86</v>
      </c>
      <c r="I385" s="13" t="s">
        <v>1161</v>
      </c>
      <c r="J385" s="14" t="s">
        <v>77</v>
      </c>
      <c r="K385" s="69">
        <v>44878</v>
      </c>
    </row>
    <row r="386" spans="1:11" x14ac:dyDescent="0.25">
      <c r="A386" s="7">
        <v>385</v>
      </c>
      <c r="B386" s="15" t="s">
        <v>1161</v>
      </c>
      <c r="C386" s="16">
        <v>982505001255</v>
      </c>
      <c r="D386" s="40" t="s">
        <v>1016</v>
      </c>
      <c r="E386" s="40" t="s">
        <v>1144</v>
      </c>
      <c r="F386" s="23" t="s">
        <v>1</v>
      </c>
      <c r="G386" s="41" t="s">
        <v>425</v>
      </c>
      <c r="H386" s="23" t="s">
        <v>95</v>
      </c>
      <c r="I386" s="13" t="s">
        <v>1161</v>
      </c>
      <c r="J386" s="14" t="s">
        <v>4</v>
      </c>
      <c r="K386" s="69">
        <v>44878</v>
      </c>
    </row>
    <row r="387" spans="1:11" x14ac:dyDescent="0.25">
      <c r="A387" s="7">
        <v>386</v>
      </c>
      <c r="B387" s="15" t="s">
        <v>1161</v>
      </c>
      <c r="C387" s="16">
        <v>850256027242</v>
      </c>
      <c r="D387" s="40" t="s">
        <v>1017</v>
      </c>
      <c r="E387" s="40" t="s">
        <v>1002</v>
      </c>
      <c r="F387" s="23" t="s">
        <v>1</v>
      </c>
      <c r="G387" s="41" t="s">
        <v>426</v>
      </c>
      <c r="H387" s="23" t="s">
        <v>62</v>
      </c>
      <c r="I387" s="13" t="s">
        <v>1161</v>
      </c>
      <c r="J387" s="14" t="s">
        <v>4</v>
      </c>
      <c r="K387" s="69">
        <v>44881</v>
      </c>
    </row>
    <row r="388" spans="1:11" x14ac:dyDescent="0.25">
      <c r="A388" s="7">
        <v>387</v>
      </c>
      <c r="B388" s="15" t="s">
        <v>1161</v>
      </c>
      <c r="C388" s="16">
        <v>794339001246</v>
      </c>
      <c r="D388" s="40" t="s">
        <v>802</v>
      </c>
      <c r="E388" s="40" t="s">
        <v>1146</v>
      </c>
      <c r="F388" s="23" t="s">
        <v>1</v>
      </c>
      <c r="G388" s="41" t="s">
        <v>427</v>
      </c>
      <c r="H388" s="13" t="s">
        <v>20</v>
      </c>
      <c r="I388" s="13" t="s">
        <v>1161</v>
      </c>
      <c r="J388" s="35" t="s">
        <v>21</v>
      </c>
      <c r="K388" s="69">
        <v>44888</v>
      </c>
    </row>
    <row r="389" spans="1:11" x14ac:dyDescent="0.25">
      <c r="A389" s="7">
        <v>388</v>
      </c>
      <c r="B389" s="15" t="s">
        <v>1161</v>
      </c>
      <c r="C389" s="16">
        <v>901724001557</v>
      </c>
      <c r="D389" s="40" t="s">
        <v>1018</v>
      </c>
      <c r="E389" s="40" t="s">
        <v>641</v>
      </c>
      <c r="F389" s="23" t="s">
        <v>1</v>
      </c>
      <c r="G389" s="41" t="s">
        <v>428</v>
      </c>
      <c r="H389" s="23" t="s">
        <v>33</v>
      </c>
      <c r="I389" s="13" t="s">
        <v>1161</v>
      </c>
      <c r="J389" s="14" t="s">
        <v>4</v>
      </c>
      <c r="K389" s="69">
        <v>44899</v>
      </c>
    </row>
    <row r="390" spans="1:11" x14ac:dyDescent="0.25">
      <c r="A390" s="7">
        <v>389</v>
      </c>
      <c r="B390" s="15" t="s">
        <v>1161</v>
      </c>
      <c r="C390" s="16">
        <v>920040016058</v>
      </c>
      <c r="D390" s="40" t="s">
        <v>792</v>
      </c>
      <c r="E390" s="40" t="s">
        <v>1147</v>
      </c>
      <c r="F390" s="23" t="s">
        <v>1</v>
      </c>
      <c r="G390" s="41" t="s">
        <v>223</v>
      </c>
      <c r="H390" s="13" t="s">
        <v>35</v>
      </c>
      <c r="I390" s="13" t="s">
        <v>1161</v>
      </c>
      <c r="J390" s="13" t="s">
        <v>36</v>
      </c>
      <c r="K390" s="69">
        <v>44906</v>
      </c>
    </row>
    <row r="391" spans="1:11" x14ac:dyDescent="0.25">
      <c r="A391" s="7">
        <v>390</v>
      </c>
      <c r="B391" s="15" t="s">
        <v>1161</v>
      </c>
      <c r="C391" s="16" t="s">
        <v>429</v>
      </c>
      <c r="D391" s="40" t="s">
        <v>1019</v>
      </c>
      <c r="E391" s="40" t="s">
        <v>628</v>
      </c>
      <c r="F391" s="23" t="s">
        <v>1</v>
      </c>
      <c r="G391" s="41" t="s">
        <v>430</v>
      </c>
      <c r="H391" s="23" t="s">
        <v>253</v>
      </c>
      <c r="I391" s="13" t="s">
        <v>1161</v>
      </c>
      <c r="J391" s="14" t="s">
        <v>4</v>
      </c>
      <c r="K391" s="69">
        <v>44920</v>
      </c>
    </row>
    <row r="392" spans="1:11" x14ac:dyDescent="0.25">
      <c r="A392" s="7">
        <v>391</v>
      </c>
      <c r="B392" s="15" t="s">
        <v>1161</v>
      </c>
      <c r="C392" s="16">
        <v>891419005740</v>
      </c>
      <c r="D392" s="40" t="s">
        <v>1020</v>
      </c>
      <c r="E392" s="40" t="s">
        <v>1021</v>
      </c>
      <c r="F392" s="53" t="s">
        <v>49</v>
      </c>
      <c r="G392" s="41" t="s">
        <v>182</v>
      </c>
      <c r="H392" s="23" t="s">
        <v>431</v>
      </c>
      <c r="I392" s="13" t="s">
        <v>1161</v>
      </c>
      <c r="J392" s="35" t="s">
        <v>21</v>
      </c>
      <c r="K392" s="69">
        <v>44921</v>
      </c>
    </row>
    <row r="393" spans="1:11" x14ac:dyDescent="0.25">
      <c r="A393" s="7">
        <v>392</v>
      </c>
      <c r="B393" s="15" t="s">
        <v>1161</v>
      </c>
      <c r="C393" s="16" t="s">
        <v>432</v>
      </c>
      <c r="D393" s="41" t="s">
        <v>1022</v>
      </c>
      <c r="E393" s="41" t="s">
        <v>1023</v>
      </c>
      <c r="F393" s="53" t="s">
        <v>49</v>
      </c>
      <c r="G393" s="41" t="s">
        <v>223</v>
      </c>
      <c r="H393" s="23" t="s">
        <v>431</v>
      </c>
      <c r="I393" s="13" t="s">
        <v>1161</v>
      </c>
      <c r="J393" s="35" t="s">
        <v>21</v>
      </c>
      <c r="K393" s="69">
        <v>44928</v>
      </c>
    </row>
    <row r="394" spans="1:11" x14ac:dyDescent="0.25">
      <c r="A394" s="7">
        <v>393</v>
      </c>
      <c r="B394" s="15" t="s">
        <v>1161</v>
      </c>
      <c r="C394" s="16">
        <v>983516000450</v>
      </c>
      <c r="D394" s="41" t="s">
        <v>1024</v>
      </c>
      <c r="E394" s="41" t="s">
        <v>471</v>
      </c>
      <c r="F394" s="23" t="s">
        <v>1</v>
      </c>
      <c r="G394" s="41" t="s">
        <v>433</v>
      </c>
      <c r="H394" s="23" t="s">
        <v>70</v>
      </c>
      <c r="I394" s="13" t="s">
        <v>1161</v>
      </c>
      <c r="J394" s="14" t="s">
        <v>4</v>
      </c>
      <c r="K394" s="69">
        <v>44941</v>
      </c>
    </row>
    <row r="395" spans="1:11" x14ac:dyDescent="0.25">
      <c r="A395" s="7">
        <v>394</v>
      </c>
      <c r="B395" s="15" t="s">
        <v>1161</v>
      </c>
      <c r="C395" s="16" t="s">
        <v>434</v>
      </c>
      <c r="D395" s="41" t="s">
        <v>1025</v>
      </c>
      <c r="E395" s="41" t="s">
        <v>1148</v>
      </c>
      <c r="F395" s="23" t="s">
        <v>1</v>
      </c>
      <c r="G395" s="41" t="s">
        <v>433</v>
      </c>
      <c r="H395" s="23" t="s">
        <v>70</v>
      </c>
      <c r="I395" s="13" t="s">
        <v>1161</v>
      </c>
      <c r="J395" s="14" t="s">
        <v>4</v>
      </c>
      <c r="K395" s="69">
        <v>44941</v>
      </c>
    </row>
    <row r="396" spans="1:11" x14ac:dyDescent="0.25">
      <c r="A396" s="7">
        <v>395</v>
      </c>
      <c r="B396" s="15" t="s">
        <v>1161</v>
      </c>
      <c r="C396" s="16">
        <v>950489005235</v>
      </c>
      <c r="D396" s="41" t="s">
        <v>1026</v>
      </c>
      <c r="E396" s="41" t="s">
        <v>1149</v>
      </c>
      <c r="F396" s="23" t="s">
        <v>1</v>
      </c>
      <c r="G396" s="41" t="s">
        <v>144</v>
      </c>
      <c r="H396" s="13" t="s">
        <v>35</v>
      </c>
      <c r="I396" s="13" t="s">
        <v>1161</v>
      </c>
      <c r="J396" s="13" t="s">
        <v>36</v>
      </c>
      <c r="K396" s="69">
        <v>44942</v>
      </c>
    </row>
    <row r="397" spans="1:11" x14ac:dyDescent="0.25">
      <c r="A397" s="7">
        <v>396</v>
      </c>
      <c r="B397" s="131" t="s">
        <v>1161</v>
      </c>
      <c r="C397" s="135">
        <v>950659003837</v>
      </c>
      <c r="D397" s="124" t="s">
        <v>1027</v>
      </c>
      <c r="E397" s="124" t="s">
        <v>1028</v>
      </c>
      <c r="F397" s="89" t="s">
        <v>1</v>
      </c>
      <c r="G397" s="124" t="s">
        <v>131</v>
      </c>
      <c r="H397" s="89" t="s">
        <v>435</v>
      </c>
      <c r="I397" s="84" t="s">
        <v>1161</v>
      </c>
      <c r="J397" s="125" t="s">
        <v>77</v>
      </c>
      <c r="K397" s="69">
        <v>44945</v>
      </c>
    </row>
    <row r="398" spans="1:11" x14ac:dyDescent="0.25">
      <c r="A398" s="7">
        <v>397</v>
      </c>
      <c r="B398" s="15" t="s">
        <v>1161</v>
      </c>
      <c r="C398" s="16">
        <v>981707004544</v>
      </c>
      <c r="D398" s="41" t="s">
        <v>1029</v>
      </c>
      <c r="E398" s="41" t="s">
        <v>1030</v>
      </c>
      <c r="F398" s="23" t="s">
        <v>1</v>
      </c>
      <c r="G398" s="41" t="s">
        <v>436</v>
      </c>
      <c r="H398" s="23" t="s">
        <v>437</v>
      </c>
      <c r="I398" s="13" t="s">
        <v>1161</v>
      </c>
      <c r="J398" s="14" t="s">
        <v>4</v>
      </c>
      <c r="K398" s="69">
        <v>44956</v>
      </c>
    </row>
    <row r="399" spans="1:11" x14ac:dyDescent="0.25">
      <c r="A399" s="7">
        <v>398</v>
      </c>
      <c r="B399" s="15" t="s">
        <v>1161</v>
      </c>
      <c r="C399" s="16">
        <v>754711001159</v>
      </c>
      <c r="D399" s="41" t="s">
        <v>1031</v>
      </c>
      <c r="E399" s="41" t="s">
        <v>558</v>
      </c>
      <c r="F399" s="23" t="s">
        <v>1</v>
      </c>
      <c r="G399" s="41" t="s">
        <v>438</v>
      </c>
      <c r="H399" s="23" t="s">
        <v>283</v>
      </c>
      <c r="I399" s="13" t="s">
        <v>1161</v>
      </c>
      <c r="J399" s="14" t="s">
        <v>4</v>
      </c>
      <c r="K399" s="69">
        <v>44972</v>
      </c>
    </row>
    <row r="400" spans="1:11" x14ac:dyDescent="0.25">
      <c r="A400" s="7">
        <v>399</v>
      </c>
      <c r="B400" s="15" t="s">
        <v>1161</v>
      </c>
      <c r="C400" s="16">
        <v>640027050463</v>
      </c>
      <c r="D400" s="41" t="s">
        <v>1032</v>
      </c>
      <c r="E400" s="41" t="s">
        <v>471</v>
      </c>
      <c r="F400" s="53" t="s">
        <v>49</v>
      </c>
      <c r="G400" s="41" t="s">
        <v>439</v>
      </c>
      <c r="H400" s="23" t="s">
        <v>1161</v>
      </c>
      <c r="I400" s="13" t="s">
        <v>1161</v>
      </c>
      <c r="J400" s="14" t="s">
        <v>15</v>
      </c>
      <c r="K400" s="69">
        <v>44973</v>
      </c>
    </row>
    <row r="401" spans="1:11" x14ac:dyDescent="0.25">
      <c r="A401" s="7">
        <v>400</v>
      </c>
      <c r="B401" s="15" t="s">
        <v>1161</v>
      </c>
      <c r="C401" s="16" t="s">
        <v>1161</v>
      </c>
      <c r="D401" s="41" t="s">
        <v>1033</v>
      </c>
      <c r="E401" s="41" t="s">
        <v>1034</v>
      </c>
      <c r="F401" s="53" t="s">
        <v>49</v>
      </c>
      <c r="G401" s="41" t="s">
        <v>385</v>
      </c>
      <c r="H401" s="23" t="s">
        <v>10</v>
      </c>
      <c r="I401" s="13" t="s">
        <v>1161</v>
      </c>
      <c r="J401" s="14" t="s">
        <v>4</v>
      </c>
      <c r="K401" s="69">
        <v>44979</v>
      </c>
    </row>
    <row r="402" spans="1:11" x14ac:dyDescent="0.25">
      <c r="A402" s="7">
        <v>401</v>
      </c>
      <c r="B402" s="15" t="s">
        <v>1161</v>
      </c>
      <c r="C402" s="16">
        <v>802369001251</v>
      </c>
      <c r="D402" s="41" t="s">
        <v>1035</v>
      </c>
      <c r="E402" s="41" t="s">
        <v>1036</v>
      </c>
      <c r="F402" s="23" t="s">
        <v>1</v>
      </c>
      <c r="G402" s="41" t="s">
        <v>440</v>
      </c>
      <c r="H402" s="23" t="s">
        <v>10</v>
      </c>
      <c r="I402" s="13" t="s">
        <v>1161</v>
      </c>
      <c r="J402" s="14" t="s">
        <v>4</v>
      </c>
      <c r="K402" s="69">
        <v>44986</v>
      </c>
    </row>
    <row r="403" spans="1:11" x14ac:dyDescent="0.25">
      <c r="A403" s="7">
        <v>402</v>
      </c>
      <c r="B403" s="15" t="s">
        <v>1161</v>
      </c>
      <c r="C403" s="16" t="s">
        <v>1161</v>
      </c>
      <c r="D403" s="41" t="s">
        <v>1037</v>
      </c>
      <c r="E403" s="41" t="s">
        <v>1115</v>
      </c>
      <c r="F403" s="53" t="s">
        <v>49</v>
      </c>
      <c r="G403" s="41" t="s">
        <v>385</v>
      </c>
      <c r="H403" s="23" t="s">
        <v>10</v>
      </c>
      <c r="I403" s="13" t="s">
        <v>1161</v>
      </c>
      <c r="J403" s="14" t="s">
        <v>4</v>
      </c>
      <c r="K403" s="69">
        <v>44986</v>
      </c>
    </row>
    <row r="404" spans="1:11" x14ac:dyDescent="0.25">
      <c r="A404" s="7">
        <v>403</v>
      </c>
      <c r="B404" s="15" t="s">
        <v>1161</v>
      </c>
      <c r="C404" s="16">
        <v>841146001258</v>
      </c>
      <c r="D404" s="41" t="s">
        <v>1038</v>
      </c>
      <c r="E404" s="41" t="s">
        <v>1039</v>
      </c>
      <c r="F404" s="23" t="s">
        <v>1</v>
      </c>
      <c r="G404" s="41" t="s">
        <v>441</v>
      </c>
      <c r="H404" s="23" t="s">
        <v>7</v>
      </c>
      <c r="I404" s="13" t="s">
        <v>1161</v>
      </c>
      <c r="J404" s="14" t="s">
        <v>4</v>
      </c>
      <c r="K404" s="69">
        <v>44990</v>
      </c>
    </row>
    <row r="405" spans="1:11" x14ac:dyDescent="0.25">
      <c r="A405" s="7">
        <v>404</v>
      </c>
      <c r="B405" s="131" t="s">
        <v>1161</v>
      </c>
      <c r="C405" s="135" t="s">
        <v>1161</v>
      </c>
      <c r="D405" s="124" t="s">
        <v>1040</v>
      </c>
      <c r="E405" s="124" t="s">
        <v>481</v>
      </c>
      <c r="F405" s="89" t="s">
        <v>1</v>
      </c>
      <c r="G405" s="124" t="s">
        <v>182</v>
      </c>
      <c r="H405" s="89" t="s">
        <v>76</v>
      </c>
      <c r="I405" s="84" t="s">
        <v>1161</v>
      </c>
      <c r="J405" s="125" t="s">
        <v>77</v>
      </c>
      <c r="K405" s="69">
        <v>44992</v>
      </c>
    </row>
    <row r="406" spans="1:11" x14ac:dyDescent="0.25">
      <c r="A406" s="7">
        <v>405</v>
      </c>
      <c r="B406" s="15" t="s">
        <v>1161</v>
      </c>
      <c r="C406" s="30">
        <v>961257002941</v>
      </c>
      <c r="D406" s="81" t="s">
        <v>1041</v>
      </c>
      <c r="E406" s="81" t="s">
        <v>1150</v>
      </c>
      <c r="F406" s="47" t="s">
        <v>1</v>
      </c>
      <c r="G406" s="81" t="s">
        <v>131</v>
      </c>
      <c r="H406" s="47" t="s">
        <v>442</v>
      </c>
      <c r="I406" s="34" t="s">
        <v>1161</v>
      </c>
      <c r="J406" s="35" t="s">
        <v>21</v>
      </c>
      <c r="K406" s="69">
        <v>44996</v>
      </c>
    </row>
    <row r="407" spans="1:11" x14ac:dyDescent="0.25">
      <c r="A407" s="7">
        <v>406</v>
      </c>
      <c r="B407" s="15" t="s">
        <v>1161</v>
      </c>
      <c r="C407" s="16" t="s">
        <v>1161</v>
      </c>
      <c r="D407" s="41" t="s">
        <v>1042</v>
      </c>
      <c r="E407" s="41" t="s">
        <v>558</v>
      </c>
      <c r="F407" s="53" t="s">
        <v>49</v>
      </c>
      <c r="G407" s="41" t="s">
        <v>65</v>
      </c>
      <c r="H407" s="23" t="s">
        <v>10</v>
      </c>
      <c r="I407" s="13" t="s">
        <v>1161</v>
      </c>
      <c r="J407" s="14" t="s">
        <v>4</v>
      </c>
      <c r="K407" s="69">
        <v>44997</v>
      </c>
    </row>
    <row r="408" spans="1:11" x14ac:dyDescent="0.25">
      <c r="A408" s="7">
        <v>407</v>
      </c>
      <c r="B408" s="15" t="s">
        <v>1161</v>
      </c>
      <c r="C408" s="16">
        <v>843295003240</v>
      </c>
      <c r="D408" s="41" t="s">
        <v>1043</v>
      </c>
      <c r="E408" s="41" t="s">
        <v>1044</v>
      </c>
      <c r="F408" s="53" t="s">
        <v>49</v>
      </c>
      <c r="G408" s="41" t="s">
        <v>65</v>
      </c>
      <c r="H408" s="23" t="s">
        <v>10</v>
      </c>
      <c r="I408" s="13" t="s">
        <v>1161</v>
      </c>
      <c r="J408" s="14" t="s">
        <v>4</v>
      </c>
      <c r="K408" s="69">
        <v>44997</v>
      </c>
    </row>
    <row r="409" spans="1:11" x14ac:dyDescent="0.25">
      <c r="A409" s="7">
        <v>408</v>
      </c>
      <c r="B409" s="15" t="s">
        <v>1161</v>
      </c>
      <c r="C409" s="16">
        <v>940165011947</v>
      </c>
      <c r="D409" s="41" t="s">
        <v>1045</v>
      </c>
      <c r="E409" s="41" t="s">
        <v>557</v>
      </c>
      <c r="F409" s="23" t="s">
        <v>1</v>
      </c>
      <c r="G409" s="41" t="s">
        <v>150</v>
      </c>
      <c r="H409" s="23" t="s">
        <v>10</v>
      </c>
      <c r="I409" s="13" t="s">
        <v>1161</v>
      </c>
      <c r="J409" s="14" t="s">
        <v>4</v>
      </c>
      <c r="K409" s="69">
        <v>45044</v>
      </c>
    </row>
    <row r="410" spans="1:11" x14ac:dyDescent="0.25">
      <c r="A410" s="7">
        <v>409</v>
      </c>
      <c r="B410" s="138" t="s">
        <v>1161</v>
      </c>
      <c r="C410" s="139">
        <v>793874000341</v>
      </c>
      <c r="D410" s="140" t="s">
        <v>1046</v>
      </c>
      <c r="E410" s="140" t="s">
        <v>503</v>
      </c>
      <c r="F410" s="127" t="s">
        <v>1</v>
      </c>
      <c r="G410" s="140" t="s">
        <v>131</v>
      </c>
      <c r="H410" s="141" t="s">
        <v>443</v>
      </c>
      <c r="I410" s="118" t="s">
        <v>1161</v>
      </c>
      <c r="J410" s="142" t="s">
        <v>15</v>
      </c>
      <c r="K410" s="72">
        <v>45048</v>
      </c>
    </row>
    <row r="411" spans="1:11" x14ac:dyDescent="0.25">
      <c r="A411" s="7">
        <v>410</v>
      </c>
      <c r="B411" s="15" t="s">
        <v>1161</v>
      </c>
      <c r="C411" s="16">
        <v>932645000847</v>
      </c>
      <c r="D411" s="41" t="s">
        <v>1047</v>
      </c>
      <c r="E411" s="41" t="s">
        <v>1048</v>
      </c>
      <c r="F411" s="23" t="s">
        <v>1</v>
      </c>
      <c r="G411" s="41" t="s">
        <v>444</v>
      </c>
      <c r="H411" s="23" t="s">
        <v>445</v>
      </c>
      <c r="I411" s="13" t="s">
        <v>1161</v>
      </c>
      <c r="J411" s="14" t="s">
        <v>4</v>
      </c>
      <c r="K411" s="69">
        <v>45048</v>
      </c>
    </row>
    <row r="412" spans="1:11" x14ac:dyDescent="0.25">
      <c r="A412" s="7">
        <v>411</v>
      </c>
      <c r="B412" s="15" t="s">
        <v>1161</v>
      </c>
      <c r="C412" s="16">
        <v>846010000956</v>
      </c>
      <c r="D412" s="41" t="s">
        <v>1049</v>
      </c>
      <c r="E412" s="41" t="s">
        <v>1050</v>
      </c>
      <c r="F412" s="23" t="s">
        <v>1</v>
      </c>
      <c r="G412" s="41" t="s">
        <v>87</v>
      </c>
      <c r="H412" s="23" t="s">
        <v>1161</v>
      </c>
      <c r="I412" s="13" t="s">
        <v>1161</v>
      </c>
      <c r="J412" s="14" t="s">
        <v>77</v>
      </c>
      <c r="K412" s="69">
        <v>45053</v>
      </c>
    </row>
    <row r="413" spans="1:11" x14ac:dyDescent="0.25">
      <c r="A413" s="7">
        <v>412</v>
      </c>
      <c r="B413" s="15" t="s">
        <v>1161</v>
      </c>
      <c r="C413" s="16">
        <v>660436018840</v>
      </c>
      <c r="D413" s="41" t="s">
        <v>1051</v>
      </c>
      <c r="E413" s="41" t="s">
        <v>1077</v>
      </c>
      <c r="F413" s="53" t="s">
        <v>49</v>
      </c>
      <c r="G413" s="41" t="s">
        <v>9</v>
      </c>
      <c r="H413" s="23" t="s">
        <v>10</v>
      </c>
      <c r="I413" s="13" t="s">
        <v>1161</v>
      </c>
      <c r="J413" s="14" t="s">
        <v>4</v>
      </c>
      <c r="K413" s="69">
        <v>45078</v>
      </c>
    </row>
    <row r="414" spans="1:11" x14ac:dyDescent="0.25">
      <c r="A414" s="7">
        <v>413</v>
      </c>
      <c r="B414" s="15" t="s">
        <v>1161</v>
      </c>
      <c r="C414" s="16">
        <v>560048014850</v>
      </c>
      <c r="D414" s="41" t="s">
        <v>1152</v>
      </c>
      <c r="E414" s="41" t="s">
        <v>1151</v>
      </c>
      <c r="F414" s="53" t="s">
        <v>49</v>
      </c>
      <c r="G414" s="41" t="s">
        <v>446</v>
      </c>
      <c r="H414" s="23" t="s">
        <v>1161</v>
      </c>
      <c r="I414" s="13" t="s">
        <v>1161</v>
      </c>
      <c r="J414" s="35" t="s">
        <v>21</v>
      </c>
      <c r="K414" s="69">
        <v>45083</v>
      </c>
    </row>
    <row r="415" spans="1:11" x14ac:dyDescent="0.25">
      <c r="A415" s="7">
        <v>414</v>
      </c>
      <c r="B415" s="15" t="s">
        <v>1161</v>
      </c>
      <c r="C415" s="16">
        <v>841657002545</v>
      </c>
      <c r="D415" s="41" t="s">
        <v>1052</v>
      </c>
      <c r="E415" s="41" t="s">
        <v>1053</v>
      </c>
      <c r="F415" s="53" t="s">
        <v>49</v>
      </c>
      <c r="G415" s="41" t="s">
        <v>447</v>
      </c>
      <c r="H415" s="23" t="s">
        <v>7</v>
      </c>
      <c r="I415" s="13" t="s">
        <v>1161</v>
      </c>
      <c r="J415" s="14" t="s">
        <v>4</v>
      </c>
      <c r="K415" s="69">
        <v>45092</v>
      </c>
    </row>
    <row r="416" spans="1:11" x14ac:dyDescent="0.25">
      <c r="A416" s="7">
        <v>415</v>
      </c>
      <c r="B416" s="15" t="s">
        <v>1161</v>
      </c>
      <c r="C416" s="16">
        <v>783675000739</v>
      </c>
      <c r="D416" s="40" t="s">
        <v>1054</v>
      </c>
      <c r="E416" s="40" t="s">
        <v>643</v>
      </c>
      <c r="F416" s="60" t="s">
        <v>1</v>
      </c>
      <c r="G416" s="40" t="s">
        <v>448</v>
      </c>
      <c r="H416" s="60" t="s">
        <v>7</v>
      </c>
      <c r="I416" s="13" t="s">
        <v>1161</v>
      </c>
      <c r="J416" s="61" t="s">
        <v>4</v>
      </c>
      <c r="K416" s="73">
        <v>45095</v>
      </c>
    </row>
    <row r="417" spans="1:11" x14ac:dyDescent="0.25">
      <c r="A417" s="7">
        <v>416</v>
      </c>
      <c r="B417" s="15" t="s">
        <v>1161</v>
      </c>
      <c r="C417" s="16" t="s">
        <v>449</v>
      </c>
      <c r="D417" s="62" t="s">
        <v>1055</v>
      </c>
      <c r="E417" s="62" t="s">
        <v>1056</v>
      </c>
      <c r="F417" s="53" t="s">
        <v>49</v>
      </c>
      <c r="G417" s="62" t="s">
        <v>9</v>
      </c>
      <c r="H417" s="63" t="s">
        <v>10</v>
      </c>
      <c r="I417" s="13" t="s">
        <v>1161</v>
      </c>
      <c r="J417" s="64" t="s">
        <v>4</v>
      </c>
      <c r="K417" s="48">
        <v>45095</v>
      </c>
    </row>
    <row r="418" spans="1:11" x14ac:dyDescent="0.25">
      <c r="A418" s="7">
        <v>417</v>
      </c>
      <c r="B418" s="15" t="s">
        <v>1161</v>
      </c>
      <c r="C418" s="16" t="s">
        <v>450</v>
      </c>
      <c r="D418" s="40" t="s">
        <v>1153</v>
      </c>
      <c r="E418" s="40" t="s">
        <v>1154</v>
      </c>
      <c r="F418" s="53" t="s">
        <v>49</v>
      </c>
      <c r="G418" s="40" t="s">
        <v>451</v>
      </c>
      <c r="H418" s="60" t="s">
        <v>7</v>
      </c>
      <c r="I418" s="13" t="s">
        <v>1161</v>
      </c>
      <c r="J418" s="61" t="s">
        <v>4</v>
      </c>
      <c r="K418" s="73">
        <v>45125</v>
      </c>
    </row>
    <row r="419" spans="1:11" x14ac:dyDescent="0.25">
      <c r="A419" s="7">
        <v>418</v>
      </c>
      <c r="B419" s="15" t="s">
        <v>1161</v>
      </c>
      <c r="C419" s="16" t="s">
        <v>452</v>
      </c>
      <c r="D419" s="40" t="s">
        <v>1057</v>
      </c>
      <c r="E419" s="40" t="s">
        <v>1058</v>
      </c>
      <c r="F419" s="53" t="s">
        <v>49</v>
      </c>
      <c r="G419" s="40" t="s">
        <v>325</v>
      </c>
      <c r="H419" s="60" t="s">
        <v>1161</v>
      </c>
      <c r="I419" s="13" t="s">
        <v>1161</v>
      </c>
      <c r="J419" s="63" t="s">
        <v>59</v>
      </c>
      <c r="K419" s="73">
        <v>45134</v>
      </c>
    </row>
    <row r="420" spans="1:11" x14ac:dyDescent="0.25">
      <c r="A420" s="7">
        <v>419</v>
      </c>
      <c r="B420" s="15" t="s">
        <v>1161</v>
      </c>
      <c r="C420" s="16">
        <v>724035000559</v>
      </c>
      <c r="D420" s="40" t="s">
        <v>1059</v>
      </c>
      <c r="E420" s="40" t="s">
        <v>821</v>
      </c>
      <c r="F420" s="60" t="s">
        <v>1</v>
      </c>
      <c r="G420" s="40" t="s">
        <v>342</v>
      </c>
      <c r="H420" s="65" t="s">
        <v>1161</v>
      </c>
      <c r="I420" s="13" t="s">
        <v>1161</v>
      </c>
      <c r="J420" s="61" t="s">
        <v>134</v>
      </c>
      <c r="K420" s="73">
        <v>45144</v>
      </c>
    </row>
    <row r="421" spans="1:11" x14ac:dyDescent="0.25">
      <c r="A421" s="7">
        <v>420</v>
      </c>
      <c r="B421" s="15" t="s">
        <v>1161</v>
      </c>
      <c r="C421" s="16" t="s">
        <v>453</v>
      </c>
      <c r="D421" s="40" t="s">
        <v>1060</v>
      </c>
      <c r="E421" s="40" t="s">
        <v>503</v>
      </c>
      <c r="F421" s="60" t="s">
        <v>1</v>
      </c>
      <c r="G421" s="40" t="s">
        <v>454</v>
      </c>
      <c r="H421" s="60" t="s">
        <v>455</v>
      </c>
      <c r="I421" s="13" t="s">
        <v>1161</v>
      </c>
      <c r="J421" s="61" t="s">
        <v>4</v>
      </c>
      <c r="K421" s="73">
        <v>45158</v>
      </c>
    </row>
    <row r="422" spans="1:11" x14ac:dyDescent="0.25">
      <c r="A422" s="7">
        <v>421</v>
      </c>
      <c r="B422" s="15" t="s">
        <v>1161</v>
      </c>
      <c r="C422" s="16">
        <v>771633003451</v>
      </c>
      <c r="D422" s="40" t="s">
        <v>1061</v>
      </c>
      <c r="E422" s="40" t="s">
        <v>1062</v>
      </c>
      <c r="F422" s="60" t="s">
        <v>1</v>
      </c>
      <c r="G422" s="40" t="s">
        <v>456</v>
      </c>
      <c r="H422" s="60" t="s">
        <v>457</v>
      </c>
      <c r="I422" s="13" t="s">
        <v>1161</v>
      </c>
      <c r="J422" s="61" t="s">
        <v>4</v>
      </c>
      <c r="K422" s="73">
        <v>45179</v>
      </c>
    </row>
    <row r="423" spans="1:11" x14ac:dyDescent="0.25">
      <c r="A423" s="7">
        <v>422</v>
      </c>
      <c r="B423" s="15" t="s">
        <v>1161</v>
      </c>
      <c r="C423" s="16">
        <v>930033035254</v>
      </c>
      <c r="D423" s="40" t="s">
        <v>1063</v>
      </c>
      <c r="E423" s="40" t="s">
        <v>500</v>
      </c>
      <c r="F423" s="60" t="s">
        <v>1</v>
      </c>
      <c r="G423" s="40" t="s">
        <v>458</v>
      </c>
      <c r="H423" s="60" t="s">
        <v>455</v>
      </c>
      <c r="I423" s="13" t="s">
        <v>1161</v>
      </c>
      <c r="J423" s="61" t="s">
        <v>4</v>
      </c>
      <c r="K423" s="73">
        <v>45179</v>
      </c>
    </row>
    <row r="424" spans="1:11" x14ac:dyDescent="0.25">
      <c r="A424" s="7">
        <v>423</v>
      </c>
      <c r="B424" s="15" t="s">
        <v>1161</v>
      </c>
      <c r="C424" s="16">
        <v>872341000654</v>
      </c>
      <c r="D424" s="40" t="s">
        <v>1064</v>
      </c>
      <c r="E424" s="40" t="s">
        <v>1065</v>
      </c>
      <c r="F424" s="60" t="s">
        <v>1</v>
      </c>
      <c r="G424" s="40" t="s">
        <v>459</v>
      </c>
      <c r="H424" s="60" t="s">
        <v>7</v>
      </c>
      <c r="I424" s="13" t="s">
        <v>1161</v>
      </c>
      <c r="J424" s="61" t="s">
        <v>4</v>
      </c>
      <c r="K424" s="73">
        <v>45181</v>
      </c>
    </row>
    <row r="425" spans="1:11" x14ac:dyDescent="0.25">
      <c r="A425" s="7">
        <v>424</v>
      </c>
      <c r="B425" s="15" t="s">
        <v>1161</v>
      </c>
      <c r="C425" s="16">
        <v>756324000255</v>
      </c>
      <c r="D425" s="22" t="s">
        <v>1066</v>
      </c>
      <c r="E425" s="22" t="s">
        <v>1155</v>
      </c>
      <c r="F425" s="60" t="s">
        <v>1</v>
      </c>
      <c r="G425" s="40" t="s">
        <v>34</v>
      </c>
      <c r="H425" s="60" t="s">
        <v>457</v>
      </c>
      <c r="I425" s="13" t="s">
        <v>1161</v>
      </c>
      <c r="J425" s="61" t="s">
        <v>4</v>
      </c>
      <c r="K425" s="48">
        <v>45186</v>
      </c>
    </row>
    <row r="426" spans="1:11" x14ac:dyDescent="0.25">
      <c r="A426" s="7">
        <v>425</v>
      </c>
      <c r="B426" s="15" t="s">
        <v>1161</v>
      </c>
      <c r="C426" s="16">
        <v>824815001155</v>
      </c>
      <c r="D426" s="40" t="s">
        <v>1067</v>
      </c>
      <c r="E426" s="40" t="s">
        <v>1068</v>
      </c>
      <c r="F426" s="60" t="s">
        <v>1</v>
      </c>
      <c r="G426" s="40" t="s">
        <v>460</v>
      </c>
      <c r="H426" s="60" t="s">
        <v>7</v>
      </c>
      <c r="I426" s="13" t="s">
        <v>1161</v>
      </c>
      <c r="J426" s="61" t="s">
        <v>4</v>
      </c>
      <c r="K426" s="73">
        <v>45186</v>
      </c>
    </row>
    <row r="427" spans="1:11" x14ac:dyDescent="0.25">
      <c r="A427" s="7">
        <v>426</v>
      </c>
      <c r="B427" s="17">
        <v>560436531</v>
      </c>
      <c r="C427" s="16" t="s">
        <v>461</v>
      </c>
      <c r="D427" s="22" t="s">
        <v>1069</v>
      </c>
      <c r="E427" s="22" t="s">
        <v>1070</v>
      </c>
      <c r="F427" s="48" t="s">
        <v>1</v>
      </c>
      <c r="G427" s="10" t="s">
        <v>263</v>
      </c>
      <c r="H427" s="63" t="s">
        <v>10</v>
      </c>
      <c r="I427" s="13" t="s">
        <v>1161</v>
      </c>
      <c r="J427" s="61" t="s">
        <v>4</v>
      </c>
      <c r="K427" s="48">
        <v>45200</v>
      </c>
    </row>
    <row r="428" spans="1:11" x14ac:dyDescent="0.25">
      <c r="A428" s="7">
        <v>427</v>
      </c>
      <c r="B428" s="15" t="s">
        <v>1161</v>
      </c>
      <c r="C428" s="18">
        <v>920348007442</v>
      </c>
      <c r="D428" s="40" t="s">
        <v>1071</v>
      </c>
      <c r="E428" s="40" t="s">
        <v>1156</v>
      </c>
      <c r="F428" s="60" t="s">
        <v>1</v>
      </c>
      <c r="G428" s="40" t="s">
        <v>462</v>
      </c>
      <c r="H428" s="60" t="s">
        <v>455</v>
      </c>
      <c r="I428" s="13" t="s">
        <v>1161</v>
      </c>
      <c r="J428" s="61" t="s">
        <v>4</v>
      </c>
      <c r="K428" s="73">
        <v>45207</v>
      </c>
    </row>
    <row r="429" spans="1:11" x14ac:dyDescent="0.25">
      <c r="A429" s="7">
        <v>428</v>
      </c>
      <c r="B429" s="131" t="s">
        <v>1161</v>
      </c>
      <c r="C429" s="86" t="s">
        <v>1161</v>
      </c>
      <c r="D429" s="124" t="s">
        <v>1072</v>
      </c>
      <c r="E429" s="124" t="s">
        <v>500</v>
      </c>
      <c r="F429" s="89" t="s">
        <v>1</v>
      </c>
      <c r="G429" s="124" t="s">
        <v>131</v>
      </c>
      <c r="H429" s="89" t="s">
        <v>463</v>
      </c>
      <c r="I429" s="84" t="s">
        <v>1161</v>
      </c>
      <c r="J429" s="125" t="s">
        <v>77</v>
      </c>
      <c r="K429" s="73">
        <v>45210</v>
      </c>
    </row>
    <row r="430" spans="1:11" x14ac:dyDescent="0.25">
      <c r="A430" s="7">
        <v>429</v>
      </c>
      <c r="B430" s="15" t="s">
        <v>1161</v>
      </c>
      <c r="C430" s="18">
        <v>870035046346</v>
      </c>
      <c r="D430" s="40" t="s">
        <v>1073</v>
      </c>
      <c r="E430" s="40" t="s">
        <v>524</v>
      </c>
      <c r="F430" s="60" t="s">
        <v>1</v>
      </c>
      <c r="G430" s="40" t="s">
        <v>399</v>
      </c>
      <c r="H430" s="60" t="s">
        <v>10</v>
      </c>
      <c r="I430" s="13" t="s">
        <v>1161</v>
      </c>
      <c r="J430" s="61" t="s">
        <v>4</v>
      </c>
      <c r="K430" s="73">
        <v>45232</v>
      </c>
    </row>
    <row r="431" spans="1:11" x14ac:dyDescent="0.25">
      <c r="A431" s="7">
        <v>430</v>
      </c>
      <c r="B431" s="15" t="s">
        <v>1161</v>
      </c>
      <c r="C431" s="38">
        <v>926818000940</v>
      </c>
      <c r="D431" s="81" t="s">
        <v>1074</v>
      </c>
      <c r="E431" s="81" t="s">
        <v>1157</v>
      </c>
      <c r="F431" s="47" t="s">
        <v>1</v>
      </c>
      <c r="G431" s="81" t="s">
        <v>131</v>
      </c>
      <c r="H431" s="47" t="s">
        <v>464</v>
      </c>
      <c r="I431" s="34" t="s">
        <v>1161</v>
      </c>
      <c r="J431" s="35" t="s">
        <v>15</v>
      </c>
      <c r="K431" s="73">
        <v>45256</v>
      </c>
    </row>
    <row r="432" spans="1:11" x14ac:dyDescent="0.25">
      <c r="A432" s="7">
        <v>431</v>
      </c>
      <c r="B432" s="66" t="s">
        <v>1161</v>
      </c>
      <c r="C432" s="67" t="s">
        <v>1161</v>
      </c>
      <c r="D432" s="40" t="s">
        <v>1075</v>
      </c>
      <c r="E432" s="40" t="s">
        <v>558</v>
      </c>
      <c r="F432" s="60" t="s">
        <v>1</v>
      </c>
      <c r="G432" s="40" t="s">
        <v>17</v>
      </c>
      <c r="H432" s="60" t="s">
        <v>1161</v>
      </c>
      <c r="I432" s="13" t="s">
        <v>1161</v>
      </c>
      <c r="J432" s="61" t="s">
        <v>15</v>
      </c>
      <c r="K432" s="74">
        <v>45263</v>
      </c>
    </row>
    <row r="433" spans="1:11" x14ac:dyDescent="0.25">
      <c r="A433" s="7">
        <v>432</v>
      </c>
      <c r="B433" s="66" t="s">
        <v>1161</v>
      </c>
      <c r="C433" s="67" t="s">
        <v>1161</v>
      </c>
      <c r="D433" s="40" t="s">
        <v>1076</v>
      </c>
      <c r="E433" s="40" t="s">
        <v>1158</v>
      </c>
      <c r="F433" s="60" t="s">
        <v>1</v>
      </c>
      <c r="G433" s="40" t="s">
        <v>17</v>
      </c>
      <c r="H433" s="60" t="s">
        <v>1161</v>
      </c>
      <c r="I433" s="13" t="s">
        <v>1161</v>
      </c>
      <c r="J433" s="61" t="s">
        <v>77</v>
      </c>
      <c r="K433" s="74">
        <v>45277</v>
      </c>
    </row>
    <row r="434" spans="1:11" x14ac:dyDescent="0.25">
      <c r="K434" s="75"/>
    </row>
    <row r="435" spans="1:11" x14ac:dyDescent="0.25">
      <c r="K435" s="75"/>
    </row>
    <row r="436" spans="1:11" x14ac:dyDescent="0.25">
      <c r="K436" s="75"/>
    </row>
    <row r="437" spans="1:11" x14ac:dyDescent="0.25">
      <c r="K437" s="75"/>
    </row>
    <row r="438" spans="1:11" x14ac:dyDescent="0.25">
      <c r="K438" s="75"/>
    </row>
    <row r="439" spans="1:11" x14ac:dyDescent="0.25">
      <c r="K439" s="75"/>
    </row>
    <row r="440" spans="1:11" x14ac:dyDescent="0.25">
      <c r="K440" s="75"/>
    </row>
    <row r="441" spans="1:11" x14ac:dyDescent="0.25">
      <c r="K441" s="75"/>
    </row>
    <row r="442" spans="1:11" x14ac:dyDescent="0.25">
      <c r="K442" s="75"/>
    </row>
    <row r="443" spans="1:11" x14ac:dyDescent="0.25">
      <c r="K443" s="75"/>
    </row>
    <row r="444" spans="1:11" x14ac:dyDescent="0.25">
      <c r="K444" s="75"/>
    </row>
  </sheetData>
  <dataConsolidate/>
  <conditionalFormatting sqref="A2:A433">
    <cfRule type="duplicateValues" dxfId="3" priority="4"/>
  </conditionalFormatting>
  <conditionalFormatting sqref="D2:E346">
    <cfRule type="duplicateValues" dxfId="2" priority="5"/>
    <cfRule type="duplicateValues" dxfId="1" priority="6"/>
    <cfRule type="duplicateValues" dxfId="0" priority="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LOUNIS</dc:creator>
  <cp:lastModifiedBy>Abdelhafid BEDRI</cp:lastModifiedBy>
  <dcterms:created xsi:type="dcterms:W3CDTF">2024-01-16T13:37:26Z</dcterms:created>
  <dcterms:modified xsi:type="dcterms:W3CDTF">2024-04-04T13:35:55Z</dcterms:modified>
</cp:coreProperties>
</file>