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20-annaba\"/>
    </mc:Choice>
  </mc:AlternateContent>
  <xr:revisionPtr revIDLastSave="0" documentId="13_ncr:1_{056FF428-2EF3-4105-BEB7-F80817FFA41B}" xr6:coauthVersionLast="47" xr6:coauthVersionMax="47" xr10:uidLastSave="{00000000-0000-0000-0000-000000000000}"/>
  <bookViews>
    <workbookView xWindow="15150" yWindow="180" windowWidth="13530" windowHeight="1542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<sst xmlns="http://schemas.openxmlformats.org/spreadsheetml/2006/main" count="338" uniqueCount="129">
  <si>
    <t>CDI</t>
  </si>
  <si>
    <t>Agent d'entretien</t>
  </si>
  <si>
    <t>Agent de sécurité</t>
  </si>
  <si>
    <t>Chef de département informatique</t>
  </si>
  <si>
    <t>Inspecteur technique</t>
  </si>
  <si>
    <t>CDD</t>
  </si>
  <si>
    <t>Collaboratrice technique p</t>
  </si>
  <si>
    <t>AD code 7840</t>
  </si>
  <si>
    <t>DR Annaba</t>
  </si>
  <si>
    <t>Annaba</t>
  </si>
  <si>
    <t>Comptable</t>
  </si>
  <si>
    <t>Chef de département production</t>
  </si>
  <si>
    <t>Chef de de service technique</t>
  </si>
  <si>
    <t>Agent administratif/économat</t>
  </si>
  <si>
    <t xml:space="preserve">Chef d'Agence </t>
  </si>
  <si>
    <t>Collaboratrice technique s</t>
  </si>
  <si>
    <t>Directeur adjoint</t>
  </si>
  <si>
    <t>Correspondant informatique</t>
  </si>
  <si>
    <t>Collaborateur Technique</t>
  </si>
  <si>
    <t>Juriste</t>
  </si>
  <si>
    <t>Collaboratrice Technique</t>
  </si>
  <si>
    <t>Collaborateur technique recouvrement</t>
  </si>
  <si>
    <t>Chef de Département sinistre</t>
  </si>
  <si>
    <t>Directeur Régional</t>
  </si>
  <si>
    <t>cadre Tachnique</t>
  </si>
  <si>
    <t>AC code 7590</t>
  </si>
  <si>
    <t>AC code 7660</t>
  </si>
  <si>
    <t>AC code 7770</t>
  </si>
  <si>
    <t>Chef de Département Administration et Finances</t>
  </si>
  <si>
    <t>Assistante de Direction</t>
  </si>
  <si>
    <t xml:space="preserve">Agent de Sécurité </t>
  </si>
  <si>
    <t>AC code 7790</t>
  </si>
  <si>
    <t>AC  code 7800</t>
  </si>
  <si>
    <t>Chef de Service Corporel et chargé du Contentieux</t>
  </si>
  <si>
    <t>AC code 7830</t>
  </si>
  <si>
    <t>AC code 7910</t>
  </si>
  <si>
    <t>matricule</t>
  </si>
  <si>
    <t>numtel</t>
  </si>
  <si>
    <t>numsecusoc</t>
  </si>
  <si>
    <t>Abdelkader</t>
  </si>
  <si>
    <t>Mohamed</t>
  </si>
  <si>
    <t>Fatma</t>
  </si>
  <si>
    <t>Zohra</t>
  </si>
  <si>
    <t>Merouane</t>
  </si>
  <si>
    <t>Ali</t>
  </si>
  <si>
    <t>AISSAOUI</t>
  </si>
  <si>
    <t>OUNISSI</t>
  </si>
  <si>
    <t>Nabil</t>
  </si>
  <si>
    <t>ABDELLI</t>
  </si>
  <si>
    <t>Salah</t>
  </si>
  <si>
    <t>ZOUAOUI</t>
  </si>
  <si>
    <t>Nadir</t>
  </si>
  <si>
    <t>Adel</t>
  </si>
  <si>
    <t>ZIRAOUI</t>
  </si>
  <si>
    <t>Amina</t>
  </si>
  <si>
    <t>TARFAYA</t>
  </si>
  <si>
    <t>Abderrezak</t>
  </si>
  <si>
    <t>DELABECHE</t>
  </si>
  <si>
    <t>BOUBIR</t>
  </si>
  <si>
    <t>BENTEBOULA</t>
  </si>
  <si>
    <t>Djenette</t>
  </si>
  <si>
    <t>BOUGHEDA</t>
  </si>
  <si>
    <t>Abderezzak</t>
  </si>
  <si>
    <t>Leila</t>
  </si>
  <si>
    <t>TOUCHAL</t>
  </si>
  <si>
    <t>Chaima</t>
  </si>
  <si>
    <t>KERKOUR</t>
  </si>
  <si>
    <t>Mostapha</t>
  </si>
  <si>
    <t>ASSAL</t>
  </si>
  <si>
    <t>Mehdi</t>
  </si>
  <si>
    <t>KAHOUL</t>
  </si>
  <si>
    <t>Abir</t>
  </si>
  <si>
    <t>CHABOUR</t>
  </si>
  <si>
    <t>DEHIMI</t>
  </si>
  <si>
    <t>Hamdane</t>
  </si>
  <si>
    <t>BOUMEZRAG</t>
  </si>
  <si>
    <t>Souria</t>
  </si>
  <si>
    <t>DJEBBARI</t>
  </si>
  <si>
    <t>Abderrahmane</t>
  </si>
  <si>
    <t>BOUGRINE</t>
  </si>
  <si>
    <t>Hiba</t>
  </si>
  <si>
    <t>HAMDI</t>
  </si>
  <si>
    <t>Nasser</t>
  </si>
  <si>
    <t>BENCHERIFI</t>
  </si>
  <si>
    <t>Houda</t>
  </si>
  <si>
    <t>DJENANE</t>
  </si>
  <si>
    <t>Khouloud</t>
  </si>
  <si>
    <t>SIOUANE</t>
  </si>
  <si>
    <t>Mohyiddine</t>
  </si>
  <si>
    <t>Sabrina</t>
  </si>
  <si>
    <t>SAIDET</t>
  </si>
  <si>
    <t>Lilia</t>
  </si>
  <si>
    <t>BOUBCHIRA</t>
  </si>
  <si>
    <t>MEDJEDOUB</t>
  </si>
  <si>
    <t>Aymen</t>
  </si>
  <si>
    <t>Imene</t>
  </si>
  <si>
    <t>TOUIDJINE</t>
  </si>
  <si>
    <t>BENNACER</t>
  </si>
  <si>
    <t>TILBI</t>
  </si>
  <si>
    <t>Sara</t>
  </si>
  <si>
    <t>BRAHIMI</t>
  </si>
  <si>
    <t>Mabrouka</t>
  </si>
  <si>
    <t>DADCI</t>
  </si>
  <si>
    <t>NECIB</t>
  </si>
  <si>
    <t>RIGHI</t>
  </si>
  <si>
    <t>ZAARA</t>
  </si>
  <si>
    <t>MEHDAOUI</t>
  </si>
  <si>
    <t>BEGGAT</t>
  </si>
  <si>
    <t>SAOUDI</t>
  </si>
  <si>
    <t>Faris</t>
  </si>
  <si>
    <t>LECHEHEB</t>
  </si>
  <si>
    <t>GUERGAH</t>
  </si>
  <si>
    <t>Halima</t>
  </si>
  <si>
    <t>BELHADDAD</t>
  </si>
  <si>
    <t>TEGUIG</t>
  </si>
  <si>
    <t>EL HADEF EL OKKI</t>
  </si>
  <si>
    <t>Mohamed Mehdi</t>
  </si>
  <si>
    <t>Mohamed Lamine</t>
  </si>
  <si>
    <t>Mohamed Lakhdar</t>
  </si>
  <si>
    <t xml:space="preserve"> Fouad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</si>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</sst>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14" fontId="6" fillId="3" borderId="1" xfId="0" applyNumberFormat="1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54"/>
  <sheetViews>
    <sheetView tabSelected="1" workbookViewId="0">
      <selection activeCell="D4" sqref="D4"/>
    </sheetView>
  </sheetViews>
  <sheetFormatPr baseColWidth="10" defaultRowHeight="15" x14ac:dyDescent="0.25"/>
  <cols>
    <col min="2" max="2" width="12.7109375" bestFit="1" customWidth="1"/>
    <col min="3" max="3" width="15.140625" bestFit="1" customWidth="1"/>
    <col min="4" max="5" width="22.85546875" customWidth="1"/>
    <col min="7" max="7" width="44.7109375" customWidth="1"/>
    <col min="8" max="8" width="25.5703125" customWidth="1"/>
    <col min="11" max="11" width="12.85546875" style="15" customWidth="1"/>
  </cols>
  <sheetData>
    <row r="1" spans="1:11" ht="15.75" x14ac:dyDescent="0.25">
      <c r="A1" s="19" t="s">
        <v>36</v>
      </c>
      <c r="B1" s="20" t="s">
        <v>37</v>
      </c>
      <c r="C1" s="21" t="s">
        <v>38</v>
      </c>
      <c r="D1" s="1" t="s">
        <v>126</v>
      </c>
      <c r="E1" s="1" t="s">
        <v>127</v>
      </c>
      <c r="F1" s="2" t="s">
        <v>121</v>
      </c>
      <c r="G1" s="1" t="s">
        <v>122</v>
      </c>
      <c r="H1" s="3" t="s">
        <v>123</v>
      </c>
      <c r="I1" s="4" t="s">
        <v>124</v>
      </c>
      <c r="J1" s="1" t="s">
        <v>125</v>
      </c>
      <c r="K1" s="2" t="s">
        <v>128</v>
      </c>
    </row>
    <row r="2" spans="1:11" x14ac:dyDescent="0.25">
      <c r="A2" s="16">
        <v>34</v>
      </c>
      <c r="B2" s="17">
        <v>560951381</v>
      </c>
      <c r="C2" s="18">
        <v>760152019344</v>
      </c>
      <c r="D2" s="5" t="s">
        <v>45</v>
      </c>
      <c r="E2" s="5" t="s">
        <v>42</v>
      </c>
      <c r="F2" s="8" t="s">
        <v>0</v>
      </c>
      <c r="G2" s="5" t="s">
        <v>6</v>
      </c>
      <c r="H2" s="10" t="s">
        <v>7</v>
      </c>
      <c r="I2" s="11" t="s">
        <v>120</v>
      </c>
      <c r="J2" s="32" t="s">
        <v>8</v>
      </c>
      <c r="K2" s="8">
        <v>38658</v>
      </c>
    </row>
    <row r="3" spans="1:11" x14ac:dyDescent="0.25">
      <c r="A3" s="16">
        <v>40</v>
      </c>
      <c r="B3" s="24" t="s">
        <v>120</v>
      </c>
      <c r="C3" s="25">
        <v>753641001057</v>
      </c>
      <c r="D3" s="5" t="s">
        <v>46</v>
      </c>
      <c r="E3" s="5" t="s">
        <v>47</v>
      </c>
      <c r="F3" s="8" t="s">
        <v>0</v>
      </c>
      <c r="G3" s="5" t="s">
        <v>3</v>
      </c>
      <c r="H3" s="11" t="s">
        <v>9</v>
      </c>
      <c r="I3" s="11" t="s">
        <v>120</v>
      </c>
      <c r="J3" s="32" t="s">
        <v>8</v>
      </c>
      <c r="K3" s="8">
        <v>39053</v>
      </c>
    </row>
    <row r="4" spans="1:11" x14ac:dyDescent="0.25">
      <c r="A4" s="16">
        <v>44</v>
      </c>
      <c r="B4" s="17">
        <v>561661327</v>
      </c>
      <c r="C4" s="18">
        <v>690473000552</v>
      </c>
      <c r="D4" s="5" t="s">
        <v>48</v>
      </c>
      <c r="E4" s="5" t="s">
        <v>49</v>
      </c>
      <c r="F4" s="8" t="s">
        <v>0</v>
      </c>
      <c r="G4" s="5" t="s">
        <v>2</v>
      </c>
      <c r="H4" s="11" t="s">
        <v>9</v>
      </c>
      <c r="I4" s="11" t="s">
        <v>120</v>
      </c>
      <c r="J4" s="32" t="s">
        <v>8</v>
      </c>
      <c r="K4" s="8">
        <v>39144</v>
      </c>
    </row>
    <row r="5" spans="1:11" x14ac:dyDescent="0.25">
      <c r="A5" s="16">
        <v>73</v>
      </c>
      <c r="B5" s="22" t="s">
        <v>120</v>
      </c>
      <c r="C5" s="23">
        <v>750490010453</v>
      </c>
      <c r="D5" s="5" t="s">
        <v>53</v>
      </c>
      <c r="E5" s="5" t="s">
        <v>54</v>
      </c>
      <c r="F5" s="8" t="s">
        <v>0</v>
      </c>
      <c r="G5" s="5" t="s">
        <v>12</v>
      </c>
      <c r="H5" s="11" t="s">
        <v>9</v>
      </c>
      <c r="I5" s="11" t="s">
        <v>120</v>
      </c>
      <c r="J5" s="32" t="s">
        <v>8</v>
      </c>
      <c r="K5" s="8">
        <v>39935</v>
      </c>
    </row>
    <row r="6" spans="1:11" x14ac:dyDescent="0.25">
      <c r="A6" s="16">
        <v>74</v>
      </c>
      <c r="B6" s="22" t="s">
        <v>120</v>
      </c>
      <c r="C6" s="23">
        <v>860562009535</v>
      </c>
      <c r="D6" s="5" t="s">
        <v>55</v>
      </c>
      <c r="E6" s="5" t="s">
        <v>56</v>
      </c>
      <c r="F6" s="8" t="s">
        <v>0</v>
      </c>
      <c r="G6" s="5" t="s">
        <v>13</v>
      </c>
      <c r="H6" s="11" t="s">
        <v>9</v>
      </c>
      <c r="I6" s="11" t="s">
        <v>120</v>
      </c>
      <c r="J6" s="32" t="s">
        <v>8</v>
      </c>
      <c r="K6" s="8">
        <v>39935</v>
      </c>
    </row>
    <row r="7" spans="1:11" x14ac:dyDescent="0.25">
      <c r="A7" s="16">
        <v>84</v>
      </c>
      <c r="B7" s="17">
        <v>561644843</v>
      </c>
      <c r="C7" s="18">
        <v>771677003934</v>
      </c>
      <c r="D7" s="5" t="s">
        <v>57</v>
      </c>
      <c r="E7" s="5" t="s">
        <v>54</v>
      </c>
      <c r="F7" s="8" t="s">
        <v>0</v>
      </c>
      <c r="G7" s="5" t="s">
        <v>15</v>
      </c>
      <c r="H7" s="11" t="s">
        <v>9</v>
      </c>
      <c r="I7" s="11" t="s">
        <v>120</v>
      </c>
      <c r="J7" s="32" t="s">
        <v>8</v>
      </c>
      <c r="K7" s="8">
        <v>40223</v>
      </c>
    </row>
    <row r="8" spans="1:11" x14ac:dyDescent="0.25">
      <c r="A8" s="16">
        <v>85</v>
      </c>
      <c r="B8" s="17">
        <v>560951363</v>
      </c>
      <c r="C8" s="18">
        <v>850902008447</v>
      </c>
      <c r="D8" s="5" t="s">
        <v>115</v>
      </c>
      <c r="E8" s="5" t="s">
        <v>43</v>
      </c>
      <c r="F8" s="8" t="s">
        <v>0</v>
      </c>
      <c r="G8" s="5" t="s">
        <v>16</v>
      </c>
      <c r="H8" s="11" t="s">
        <v>9</v>
      </c>
      <c r="I8" s="11" t="s">
        <v>120</v>
      </c>
      <c r="J8" s="32" t="s">
        <v>8</v>
      </c>
      <c r="K8" s="8">
        <v>40223</v>
      </c>
    </row>
    <row r="9" spans="1:11" x14ac:dyDescent="0.25">
      <c r="A9" s="16">
        <v>86</v>
      </c>
      <c r="B9" s="17">
        <v>561656447</v>
      </c>
      <c r="C9" s="18">
        <v>860007054849</v>
      </c>
      <c r="D9" s="5" t="s">
        <v>58</v>
      </c>
      <c r="E9" s="5" t="s">
        <v>51</v>
      </c>
      <c r="F9" s="8" t="s">
        <v>0</v>
      </c>
      <c r="G9" s="5" t="s">
        <v>2</v>
      </c>
      <c r="H9" s="11" t="s">
        <v>9</v>
      </c>
      <c r="I9" s="11" t="s">
        <v>120</v>
      </c>
      <c r="J9" s="32" t="s">
        <v>8</v>
      </c>
      <c r="K9" s="8">
        <v>40223</v>
      </c>
    </row>
    <row r="10" spans="1:11" x14ac:dyDescent="0.25">
      <c r="A10" s="16">
        <v>89</v>
      </c>
      <c r="B10" s="22" t="s">
        <v>120</v>
      </c>
      <c r="C10" s="23">
        <v>804795000639</v>
      </c>
      <c r="D10" s="5" t="s">
        <v>50</v>
      </c>
      <c r="E10" s="5" t="s">
        <v>40</v>
      </c>
      <c r="F10" s="8" t="s">
        <v>0</v>
      </c>
      <c r="G10" s="5" t="s">
        <v>17</v>
      </c>
      <c r="H10" s="11" t="s">
        <v>9</v>
      </c>
      <c r="I10" s="11" t="s">
        <v>120</v>
      </c>
      <c r="J10" s="32" t="s">
        <v>8</v>
      </c>
      <c r="K10" s="8">
        <v>40300</v>
      </c>
    </row>
    <row r="11" spans="1:11" x14ac:dyDescent="0.25">
      <c r="A11" s="16">
        <v>155</v>
      </c>
      <c r="B11" s="17">
        <v>561603583</v>
      </c>
      <c r="C11" s="18">
        <v>819434000545</v>
      </c>
      <c r="D11" s="6" t="s">
        <v>59</v>
      </c>
      <c r="E11" s="6" t="s">
        <v>60</v>
      </c>
      <c r="F11" s="8" t="s">
        <v>0</v>
      </c>
      <c r="G11" s="5" t="s">
        <v>15</v>
      </c>
      <c r="H11" s="11" t="s">
        <v>9</v>
      </c>
      <c r="I11" s="11" t="s">
        <v>120</v>
      </c>
      <c r="J11" s="32" t="s">
        <v>8</v>
      </c>
      <c r="K11" s="8">
        <v>41365</v>
      </c>
    </row>
    <row r="12" spans="1:11" x14ac:dyDescent="0.25">
      <c r="A12" s="16">
        <v>159</v>
      </c>
      <c r="B12" s="17">
        <v>561660343</v>
      </c>
      <c r="C12" s="18">
        <v>704491000945</v>
      </c>
      <c r="D12" s="6" t="s">
        <v>61</v>
      </c>
      <c r="E12" s="6" t="s">
        <v>62</v>
      </c>
      <c r="F12" s="8" t="s">
        <v>0</v>
      </c>
      <c r="G12" s="5" t="s">
        <v>2</v>
      </c>
      <c r="H12" s="11" t="s">
        <v>9</v>
      </c>
      <c r="I12" s="11" t="s">
        <v>120</v>
      </c>
      <c r="J12" s="32" t="s">
        <v>8</v>
      </c>
      <c r="K12" s="8">
        <v>41409</v>
      </c>
    </row>
    <row r="13" spans="1:11" x14ac:dyDescent="0.25">
      <c r="A13" s="16">
        <v>207</v>
      </c>
      <c r="B13" s="22" t="s">
        <v>120</v>
      </c>
      <c r="C13" s="23">
        <v>911707006052</v>
      </c>
      <c r="D13" s="6" t="s">
        <v>64</v>
      </c>
      <c r="E13" s="6" t="s">
        <v>65</v>
      </c>
      <c r="F13" s="8" t="s">
        <v>0</v>
      </c>
      <c r="G13" s="5" t="s">
        <v>10</v>
      </c>
      <c r="H13" s="11" t="s">
        <v>9</v>
      </c>
      <c r="I13" s="11" t="s">
        <v>120</v>
      </c>
      <c r="J13" s="32" t="s">
        <v>8</v>
      </c>
      <c r="K13" s="8">
        <v>42492</v>
      </c>
    </row>
    <row r="14" spans="1:11" x14ac:dyDescent="0.25">
      <c r="A14" s="16">
        <v>242</v>
      </c>
      <c r="B14" s="17" t="s">
        <v>120</v>
      </c>
      <c r="C14" s="18">
        <v>720297005244</v>
      </c>
      <c r="D14" s="6" t="s">
        <v>66</v>
      </c>
      <c r="E14" s="6" t="s">
        <v>67</v>
      </c>
      <c r="F14" s="8" t="s">
        <v>0</v>
      </c>
      <c r="G14" s="5" t="s">
        <v>21</v>
      </c>
      <c r="H14" s="11" t="s">
        <v>9</v>
      </c>
      <c r="I14" s="11" t="s">
        <v>120</v>
      </c>
      <c r="J14" s="32" t="s">
        <v>8</v>
      </c>
      <c r="K14" s="8">
        <v>43234</v>
      </c>
    </row>
    <row r="15" spans="1:11" x14ac:dyDescent="0.25">
      <c r="A15" s="16">
        <v>255</v>
      </c>
      <c r="B15" s="17" t="s">
        <v>120</v>
      </c>
      <c r="C15" s="18">
        <v>765581000542</v>
      </c>
      <c r="D15" s="6" t="s">
        <v>68</v>
      </c>
      <c r="E15" s="6" t="s">
        <v>41</v>
      </c>
      <c r="F15" s="8" t="s">
        <v>0</v>
      </c>
      <c r="G15" s="5" t="s">
        <v>1</v>
      </c>
      <c r="H15" s="11" t="s">
        <v>9</v>
      </c>
      <c r="I15" s="11" t="s">
        <v>120</v>
      </c>
      <c r="J15" s="32" t="s">
        <v>8</v>
      </c>
      <c r="K15" s="8">
        <v>43489</v>
      </c>
    </row>
    <row r="16" spans="1:11" x14ac:dyDescent="0.25">
      <c r="A16" s="16">
        <v>256</v>
      </c>
      <c r="B16" s="17" t="s">
        <v>120</v>
      </c>
      <c r="C16" s="18">
        <v>891518004049</v>
      </c>
      <c r="D16" s="6" t="s">
        <v>70</v>
      </c>
      <c r="E16" s="6" t="s">
        <v>71</v>
      </c>
      <c r="F16" s="8" t="s">
        <v>0</v>
      </c>
      <c r="G16" s="5" t="s">
        <v>6</v>
      </c>
      <c r="H16" s="11" t="s">
        <v>9</v>
      </c>
      <c r="I16" s="11" t="s">
        <v>120</v>
      </c>
      <c r="J16" s="32" t="s">
        <v>8</v>
      </c>
      <c r="K16" s="8">
        <v>43556</v>
      </c>
    </row>
    <row r="17" spans="1:11" x14ac:dyDescent="0.25">
      <c r="A17" s="16">
        <v>257</v>
      </c>
      <c r="B17" s="17">
        <v>561690980</v>
      </c>
      <c r="C17" s="18">
        <v>914610001597</v>
      </c>
      <c r="D17" s="6" t="s">
        <v>72</v>
      </c>
      <c r="E17" s="6" t="s">
        <v>52</v>
      </c>
      <c r="F17" s="8" t="s">
        <v>0</v>
      </c>
      <c r="G17" s="5" t="s">
        <v>17</v>
      </c>
      <c r="H17" s="11" t="s">
        <v>9</v>
      </c>
      <c r="I17" s="11" t="s">
        <v>120</v>
      </c>
      <c r="J17" s="32" t="s">
        <v>8</v>
      </c>
      <c r="K17" s="8">
        <v>43556</v>
      </c>
    </row>
    <row r="18" spans="1:11" x14ac:dyDescent="0.25">
      <c r="A18" s="16">
        <v>259</v>
      </c>
      <c r="B18" s="17" t="s">
        <v>120</v>
      </c>
      <c r="C18" s="18">
        <v>856151000252</v>
      </c>
      <c r="D18" s="6" t="s">
        <v>73</v>
      </c>
      <c r="E18" s="6" t="s">
        <v>74</v>
      </c>
      <c r="F18" s="8" t="s">
        <v>0</v>
      </c>
      <c r="G18" s="5" t="s">
        <v>4</v>
      </c>
      <c r="H18" s="11" t="s">
        <v>9</v>
      </c>
      <c r="I18" s="11" t="s">
        <v>120</v>
      </c>
      <c r="J18" s="32" t="s">
        <v>8</v>
      </c>
      <c r="K18" s="8">
        <v>43590</v>
      </c>
    </row>
    <row r="19" spans="1:11" x14ac:dyDescent="0.25">
      <c r="A19" s="16">
        <v>265</v>
      </c>
      <c r="B19" s="17" t="s">
        <v>120</v>
      </c>
      <c r="C19" s="18">
        <v>760217031954</v>
      </c>
      <c r="D19" s="6" t="s">
        <v>75</v>
      </c>
      <c r="E19" s="6" t="s">
        <v>76</v>
      </c>
      <c r="F19" s="8" t="s">
        <v>0</v>
      </c>
      <c r="G19" s="5" t="s">
        <v>1</v>
      </c>
      <c r="H19" s="11" t="s">
        <v>9</v>
      </c>
      <c r="I19" s="11" t="s">
        <v>120</v>
      </c>
      <c r="J19" s="32" t="s">
        <v>8</v>
      </c>
      <c r="K19" s="8">
        <v>43702</v>
      </c>
    </row>
    <row r="20" spans="1:11" x14ac:dyDescent="0.25">
      <c r="A20" s="16">
        <v>266</v>
      </c>
      <c r="B20" s="17">
        <v>561691965</v>
      </c>
      <c r="C20" s="18">
        <v>839285000138</v>
      </c>
      <c r="D20" s="6" t="s">
        <v>77</v>
      </c>
      <c r="E20" s="6" t="s">
        <v>69</v>
      </c>
      <c r="F20" s="8" t="s">
        <v>0</v>
      </c>
      <c r="G20" s="5" t="s">
        <v>22</v>
      </c>
      <c r="H20" s="11" t="s">
        <v>9</v>
      </c>
      <c r="I20" s="11" t="s">
        <v>120</v>
      </c>
      <c r="J20" s="32" t="s">
        <v>8</v>
      </c>
      <c r="K20" s="8">
        <v>43709</v>
      </c>
    </row>
    <row r="21" spans="1:11" x14ac:dyDescent="0.25">
      <c r="A21" s="16">
        <v>274</v>
      </c>
      <c r="B21" s="24">
        <v>560867344</v>
      </c>
      <c r="C21" s="25">
        <v>823282001350</v>
      </c>
      <c r="D21" s="6" t="s">
        <v>79</v>
      </c>
      <c r="E21" s="6" t="s">
        <v>80</v>
      </c>
      <c r="F21" s="8" t="s">
        <v>0</v>
      </c>
      <c r="G21" s="5" t="s">
        <v>19</v>
      </c>
      <c r="H21" s="11" t="s">
        <v>9</v>
      </c>
      <c r="I21" s="11" t="s">
        <v>120</v>
      </c>
      <c r="J21" s="32" t="s">
        <v>8</v>
      </c>
      <c r="K21" s="8">
        <v>43793</v>
      </c>
    </row>
    <row r="22" spans="1:11" x14ac:dyDescent="0.25">
      <c r="A22" s="16">
        <v>291</v>
      </c>
      <c r="B22" s="17">
        <v>561788267</v>
      </c>
      <c r="C22" s="18">
        <v>700155019446</v>
      </c>
      <c r="D22" s="6" t="s">
        <v>81</v>
      </c>
      <c r="E22" s="6" t="s">
        <v>82</v>
      </c>
      <c r="F22" s="8" t="s">
        <v>0</v>
      </c>
      <c r="G22" s="5" t="s">
        <v>2</v>
      </c>
      <c r="H22" s="11" t="s">
        <v>9</v>
      </c>
      <c r="I22" s="11" t="s">
        <v>120</v>
      </c>
      <c r="J22" s="32" t="s">
        <v>8</v>
      </c>
      <c r="K22" s="8">
        <v>44139</v>
      </c>
    </row>
    <row r="23" spans="1:11" x14ac:dyDescent="0.25">
      <c r="A23" s="16">
        <v>298</v>
      </c>
      <c r="B23" s="17" t="s">
        <v>120</v>
      </c>
      <c r="C23" s="18">
        <v>800320032465</v>
      </c>
      <c r="D23" s="6" t="s">
        <v>83</v>
      </c>
      <c r="E23" s="6" t="s">
        <v>84</v>
      </c>
      <c r="F23" s="8" t="s">
        <v>0</v>
      </c>
      <c r="G23" s="5" t="s">
        <v>1</v>
      </c>
      <c r="H23" s="11" t="s">
        <v>9</v>
      </c>
      <c r="I23" s="11" t="s">
        <v>120</v>
      </c>
      <c r="J23" s="32" t="s">
        <v>8</v>
      </c>
      <c r="K23" s="8">
        <v>44228</v>
      </c>
    </row>
    <row r="24" spans="1:11" x14ac:dyDescent="0.25">
      <c r="A24" s="16">
        <v>304</v>
      </c>
      <c r="B24" s="17">
        <v>561614130</v>
      </c>
      <c r="C24" s="18">
        <v>822559004045</v>
      </c>
      <c r="D24" s="5" t="s">
        <v>85</v>
      </c>
      <c r="E24" s="5" t="s">
        <v>86</v>
      </c>
      <c r="F24" s="8" t="s">
        <v>0</v>
      </c>
      <c r="G24" s="5" t="s">
        <v>24</v>
      </c>
      <c r="H24" s="11" t="s">
        <v>9</v>
      </c>
      <c r="I24" s="11" t="s">
        <v>120</v>
      </c>
      <c r="J24" s="32" t="s">
        <v>8</v>
      </c>
      <c r="K24" s="8">
        <v>44242</v>
      </c>
    </row>
    <row r="25" spans="1:11" x14ac:dyDescent="0.25">
      <c r="A25" s="16">
        <v>305</v>
      </c>
      <c r="B25" s="22" t="s">
        <v>120</v>
      </c>
      <c r="C25" s="23">
        <v>840212023175</v>
      </c>
      <c r="D25" s="6" t="s">
        <v>87</v>
      </c>
      <c r="E25" s="6" t="s">
        <v>88</v>
      </c>
      <c r="F25" s="8" t="s">
        <v>0</v>
      </c>
      <c r="G25" s="5" t="s">
        <v>11</v>
      </c>
      <c r="H25" s="11" t="s">
        <v>9</v>
      </c>
      <c r="I25" s="11" t="s">
        <v>120</v>
      </c>
      <c r="J25" s="32" t="s">
        <v>8</v>
      </c>
      <c r="K25" s="8">
        <v>44242</v>
      </c>
    </row>
    <row r="26" spans="1:11" x14ac:dyDescent="0.25">
      <c r="A26" s="16">
        <v>339</v>
      </c>
      <c r="B26" s="17" t="s">
        <v>120</v>
      </c>
      <c r="C26" s="18">
        <v>827974000139</v>
      </c>
      <c r="D26" s="7" t="s">
        <v>90</v>
      </c>
      <c r="E26" s="7" t="s">
        <v>91</v>
      </c>
      <c r="F26" s="8" t="s">
        <v>5</v>
      </c>
      <c r="G26" s="7" t="s">
        <v>14</v>
      </c>
      <c r="H26" s="10" t="s">
        <v>25</v>
      </c>
      <c r="I26" s="11" t="s">
        <v>120</v>
      </c>
      <c r="J26" s="32" t="s">
        <v>8</v>
      </c>
      <c r="K26" s="13">
        <v>44562</v>
      </c>
    </row>
    <row r="27" spans="1:11" x14ac:dyDescent="0.25">
      <c r="A27" s="16">
        <v>343</v>
      </c>
      <c r="B27" s="17" t="s">
        <v>120</v>
      </c>
      <c r="C27" s="18">
        <v>860748010845</v>
      </c>
      <c r="D27" s="7" t="s">
        <v>92</v>
      </c>
      <c r="E27" s="7" t="s">
        <v>63</v>
      </c>
      <c r="F27" s="8" t="s">
        <v>5</v>
      </c>
      <c r="G27" s="5" t="s">
        <v>14</v>
      </c>
      <c r="H27" s="10" t="s">
        <v>26</v>
      </c>
      <c r="I27" s="11" t="s">
        <v>120</v>
      </c>
      <c r="J27" s="33" t="s">
        <v>8</v>
      </c>
      <c r="K27" s="13">
        <v>44612</v>
      </c>
    </row>
    <row r="28" spans="1:11" x14ac:dyDescent="0.25">
      <c r="A28" s="16">
        <v>354</v>
      </c>
      <c r="B28" s="17" t="s">
        <v>120</v>
      </c>
      <c r="C28" s="18">
        <v>880722001060</v>
      </c>
      <c r="D28" s="7" t="s">
        <v>93</v>
      </c>
      <c r="E28" s="7" t="s">
        <v>94</v>
      </c>
      <c r="F28" s="8" t="s">
        <v>5</v>
      </c>
      <c r="G28" s="7" t="s">
        <v>20</v>
      </c>
      <c r="H28" s="10" t="s">
        <v>25</v>
      </c>
      <c r="I28" s="11" t="s">
        <v>120</v>
      </c>
      <c r="J28" s="33" t="s">
        <v>8</v>
      </c>
      <c r="K28" s="13">
        <v>44698</v>
      </c>
    </row>
    <row r="29" spans="1:11" x14ac:dyDescent="0.25">
      <c r="A29" s="16">
        <v>358</v>
      </c>
      <c r="B29" s="22" t="s">
        <v>120</v>
      </c>
      <c r="C29" s="18">
        <v>853337001351</v>
      </c>
      <c r="D29" s="7" t="s">
        <v>96</v>
      </c>
      <c r="E29" s="7" t="s">
        <v>63</v>
      </c>
      <c r="F29" s="8" t="s">
        <v>0</v>
      </c>
      <c r="G29" s="5" t="s">
        <v>14</v>
      </c>
      <c r="H29" s="10" t="s">
        <v>27</v>
      </c>
      <c r="I29" s="11" t="s">
        <v>120</v>
      </c>
      <c r="J29" s="33" t="s">
        <v>8</v>
      </c>
      <c r="K29" s="13">
        <v>44718</v>
      </c>
    </row>
    <row r="30" spans="1:11" x14ac:dyDescent="0.25">
      <c r="A30" s="16">
        <v>362</v>
      </c>
      <c r="B30" s="22" t="s">
        <v>120</v>
      </c>
      <c r="C30" s="23">
        <v>624134000165</v>
      </c>
      <c r="D30" s="7" t="s">
        <v>97</v>
      </c>
      <c r="E30" s="7" t="s">
        <v>39</v>
      </c>
      <c r="F30" s="10" t="s">
        <v>5</v>
      </c>
      <c r="G30" s="7" t="s">
        <v>23</v>
      </c>
      <c r="H30" s="11" t="s">
        <v>9</v>
      </c>
      <c r="I30" s="11" t="s">
        <v>120</v>
      </c>
      <c r="J30" s="33" t="s">
        <v>8</v>
      </c>
      <c r="K30" s="13">
        <v>44766</v>
      </c>
    </row>
    <row r="31" spans="1:11" x14ac:dyDescent="0.25">
      <c r="A31" s="16">
        <v>366</v>
      </c>
      <c r="B31" s="22" t="s">
        <v>120</v>
      </c>
      <c r="C31" s="23">
        <v>870134013355</v>
      </c>
      <c r="D31" s="7" t="s">
        <v>98</v>
      </c>
      <c r="E31" s="7" t="s">
        <v>99</v>
      </c>
      <c r="F31" s="10" t="s">
        <v>0</v>
      </c>
      <c r="G31" s="7" t="s">
        <v>28</v>
      </c>
      <c r="H31" s="11" t="s">
        <v>9</v>
      </c>
      <c r="I31" s="11" t="s">
        <v>120</v>
      </c>
      <c r="J31" s="33" t="s">
        <v>8</v>
      </c>
      <c r="K31" s="13">
        <v>44775</v>
      </c>
    </row>
    <row r="32" spans="1:11" x14ac:dyDescent="0.25">
      <c r="A32" s="16">
        <v>368</v>
      </c>
      <c r="B32" s="22" t="s">
        <v>120</v>
      </c>
      <c r="C32" s="23">
        <v>770080015546</v>
      </c>
      <c r="D32" s="7" t="s">
        <v>100</v>
      </c>
      <c r="E32" s="7" t="s">
        <v>101</v>
      </c>
      <c r="F32" s="10" t="s">
        <v>0</v>
      </c>
      <c r="G32" s="5" t="s">
        <v>14</v>
      </c>
      <c r="H32" s="10" t="s">
        <v>7</v>
      </c>
      <c r="I32" s="11" t="s">
        <v>120</v>
      </c>
      <c r="J32" s="33" t="s">
        <v>8</v>
      </c>
      <c r="K32" s="13">
        <v>44787</v>
      </c>
    </row>
    <row r="33" spans="1:11" x14ac:dyDescent="0.25">
      <c r="A33" s="16">
        <v>369</v>
      </c>
      <c r="B33" s="22" t="s">
        <v>120</v>
      </c>
      <c r="C33" s="23">
        <v>812458002943</v>
      </c>
      <c r="D33" s="7" t="s">
        <v>102</v>
      </c>
      <c r="E33" s="7" t="s">
        <v>89</v>
      </c>
      <c r="F33" s="10" t="s">
        <v>0</v>
      </c>
      <c r="G33" s="7" t="s">
        <v>29</v>
      </c>
      <c r="H33" s="11" t="s">
        <v>9</v>
      </c>
      <c r="I33" s="11" t="s">
        <v>120</v>
      </c>
      <c r="J33" s="33" t="s">
        <v>8</v>
      </c>
      <c r="K33" s="13">
        <v>44789</v>
      </c>
    </row>
    <row r="34" spans="1:11" x14ac:dyDescent="0.25">
      <c r="A34" s="16">
        <v>371</v>
      </c>
      <c r="B34" s="26" t="s">
        <v>120</v>
      </c>
      <c r="C34" s="27">
        <v>791049010947</v>
      </c>
      <c r="D34" s="9" t="s">
        <v>103</v>
      </c>
      <c r="E34" s="9" t="s">
        <v>78</v>
      </c>
      <c r="F34" s="12" t="s">
        <v>0</v>
      </c>
      <c r="G34" s="9" t="s">
        <v>30</v>
      </c>
      <c r="H34" s="28" t="s">
        <v>9</v>
      </c>
      <c r="I34" s="11" t="s">
        <v>120</v>
      </c>
      <c r="J34" s="34" t="s">
        <v>8</v>
      </c>
      <c r="K34" s="29">
        <v>44808</v>
      </c>
    </row>
    <row r="35" spans="1:11" x14ac:dyDescent="0.25">
      <c r="A35" s="16">
        <v>372</v>
      </c>
      <c r="B35" s="22" t="s">
        <v>120</v>
      </c>
      <c r="C35" s="23">
        <v>806199000241</v>
      </c>
      <c r="D35" s="7" t="s">
        <v>104</v>
      </c>
      <c r="E35" s="7" t="s">
        <v>116</v>
      </c>
      <c r="F35" s="10" t="s">
        <v>0</v>
      </c>
      <c r="G35" s="7" t="s">
        <v>14</v>
      </c>
      <c r="H35" s="10" t="s">
        <v>31</v>
      </c>
      <c r="I35" s="11" t="s">
        <v>120</v>
      </c>
      <c r="J35" s="33" t="s">
        <v>8</v>
      </c>
      <c r="K35" s="13">
        <v>44808</v>
      </c>
    </row>
    <row r="36" spans="1:11" x14ac:dyDescent="0.25">
      <c r="A36" s="16">
        <v>373</v>
      </c>
      <c r="B36" s="22" t="s">
        <v>120</v>
      </c>
      <c r="C36" s="23">
        <v>925476001439</v>
      </c>
      <c r="D36" s="7" t="s">
        <v>105</v>
      </c>
      <c r="E36" s="7" t="s">
        <v>117</v>
      </c>
      <c r="F36" s="10" t="s">
        <v>0</v>
      </c>
      <c r="G36" s="7" t="s">
        <v>30</v>
      </c>
      <c r="H36" s="11" t="s">
        <v>9</v>
      </c>
      <c r="I36" s="11" t="s">
        <v>120</v>
      </c>
      <c r="J36" s="33" t="s">
        <v>8</v>
      </c>
      <c r="K36" s="13">
        <v>44808</v>
      </c>
    </row>
    <row r="37" spans="1:11" x14ac:dyDescent="0.25">
      <c r="A37" s="16">
        <v>378</v>
      </c>
      <c r="B37" s="22" t="s">
        <v>120</v>
      </c>
      <c r="C37" s="23">
        <v>836577000636</v>
      </c>
      <c r="D37" s="7" t="s">
        <v>106</v>
      </c>
      <c r="E37" s="7" t="s">
        <v>118</v>
      </c>
      <c r="F37" s="10" t="s">
        <v>0</v>
      </c>
      <c r="G37" s="7" t="s">
        <v>14</v>
      </c>
      <c r="H37" s="10" t="s">
        <v>32</v>
      </c>
      <c r="I37" s="11" t="s">
        <v>120</v>
      </c>
      <c r="J37" s="33" t="s">
        <v>8</v>
      </c>
      <c r="K37" s="13">
        <v>44836</v>
      </c>
    </row>
    <row r="38" spans="1:11" x14ac:dyDescent="0.25">
      <c r="A38" s="16">
        <v>384</v>
      </c>
      <c r="B38" s="22" t="s">
        <v>120</v>
      </c>
      <c r="C38" s="23">
        <v>871355005442</v>
      </c>
      <c r="D38" s="7" t="s">
        <v>107</v>
      </c>
      <c r="E38" s="7" t="s">
        <v>95</v>
      </c>
      <c r="F38" s="10" t="s">
        <v>0</v>
      </c>
      <c r="G38" s="5" t="s">
        <v>33</v>
      </c>
      <c r="H38" s="11" t="s">
        <v>9</v>
      </c>
      <c r="I38" s="11" t="s">
        <v>120</v>
      </c>
      <c r="J38" s="33" t="s">
        <v>8</v>
      </c>
      <c r="K38" s="13">
        <v>44878</v>
      </c>
    </row>
    <row r="39" spans="1:11" x14ac:dyDescent="0.25">
      <c r="A39" s="16">
        <v>396</v>
      </c>
      <c r="B39" s="22" t="s">
        <v>120</v>
      </c>
      <c r="C39" s="23">
        <v>950659003837</v>
      </c>
      <c r="D39" s="7" t="s">
        <v>108</v>
      </c>
      <c r="E39" s="7" t="s">
        <v>109</v>
      </c>
      <c r="F39" s="10" t="s">
        <v>0</v>
      </c>
      <c r="G39" s="7" t="s">
        <v>14</v>
      </c>
      <c r="H39" s="10" t="s">
        <v>34</v>
      </c>
      <c r="I39" s="11" t="s">
        <v>120</v>
      </c>
      <c r="J39" s="33" t="s">
        <v>8</v>
      </c>
      <c r="K39" s="13">
        <v>44945</v>
      </c>
    </row>
    <row r="40" spans="1:11" x14ac:dyDescent="0.25">
      <c r="A40" s="16">
        <v>404</v>
      </c>
      <c r="B40" s="22" t="s">
        <v>120</v>
      </c>
      <c r="C40" s="23" t="s">
        <v>120</v>
      </c>
      <c r="D40" s="7" t="s">
        <v>110</v>
      </c>
      <c r="E40" s="7" t="s">
        <v>40</v>
      </c>
      <c r="F40" s="10" t="s">
        <v>0</v>
      </c>
      <c r="G40" s="7" t="s">
        <v>18</v>
      </c>
      <c r="H40" s="10" t="s">
        <v>7</v>
      </c>
      <c r="I40" s="11" t="s">
        <v>120</v>
      </c>
      <c r="J40" s="33" t="s">
        <v>8</v>
      </c>
      <c r="K40" s="13">
        <v>44992</v>
      </c>
    </row>
    <row r="41" spans="1:11" x14ac:dyDescent="0.25">
      <c r="A41" s="16">
        <v>411</v>
      </c>
      <c r="B41" s="22" t="s">
        <v>120</v>
      </c>
      <c r="C41" s="23">
        <v>846010000956</v>
      </c>
      <c r="D41" s="7" t="s">
        <v>111</v>
      </c>
      <c r="E41" s="7" t="s">
        <v>112</v>
      </c>
      <c r="F41" s="10" t="s">
        <v>0</v>
      </c>
      <c r="G41" s="7" t="s">
        <v>10</v>
      </c>
      <c r="H41" s="10" t="s">
        <v>120</v>
      </c>
      <c r="I41" s="11" t="s">
        <v>120</v>
      </c>
      <c r="J41" s="33" t="s">
        <v>8</v>
      </c>
      <c r="K41" s="13">
        <v>45053</v>
      </c>
    </row>
    <row r="42" spans="1:11" x14ac:dyDescent="0.25">
      <c r="A42" s="16">
        <v>428</v>
      </c>
      <c r="B42" s="22" t="s">
        <v>120</v>
      </c>
      <c r="C42" s="18" t="s">
        <v>120</v>
      </c>
      <c r="D42" s="7" t="s">
        <v>113</v>
      </c>
      <c r="E42" s="7" t="s">
        <v>44</v>
      </c>
      <c r="F42" s="10" t="s">
        <v>0</v>
      </c>
      <c r="G42" s="7" t="s">
        <v>14</v>
      </c>
      <c r="H42" s="10" t="s">
        <v>35</v>
      </c>
      <c r="I42" s="11" t="s">
        <v>120</v>
      </c>
      <c r="J42" s="33" t="s">
        <v>8</v>
      </c>
      <c r="K42" s="13">
        <v>45210</v>
      </c>
    </row>
    <row r="43" spans="1:11" x14ac:dyDescent="0.25">
      <c r="A43" s="16">
        <v>432</v>
      </c>
      <c r="B43" s="30" t="s">
        <v>120</v>
      </c>
      <c r="C43" s="31" t="s">
        <v>120</v>
      </c>
      <c r="D43" s="7" t="s">
        <v>114</v>
      </c>
      <c r="E43" s="7" t="s">
        <v>119</v>
      </c>
      <c r="F43" s="10" t="s">
        <v>0</v>
      </c>
      <c r="G43" s="7" t="s">
        <v>2</v>
      </c>
      <c r="H43" s="10" t="s">
        <v>120</v>
      </c>
      <c r="I43" s="11" t="s">
        <v>120</v>
      </c>
      <c r="J43" s="33" t="s">
        <v>8</v>
      </c>
      <c r="K43" s="13">
        <v>45277</v>
      </c>
    </row>
    <row r="44" spans="1:11" x14ac:dyDescent="0.25">
      <c r="K44" s="14"/>
    </row>
    <row r="45" spans="1:11" x14ac:dyDescent="0.25">
      <c r="K45" s="14"/>
    </row>
    <row r="46" spans="1:11" x14ac:dyDescent="0.25">
      <c r="K46" s="14"/>
    </row>
    <row r="47" spans="1:11" x14ac:dyDescent="0.25">
      <c r="K47" s="14"/>
    </row>
    <row r="48" spans="1:11" x14ac:dyDescent="0.25">
      <c r="K48" s="14"/>
    </row>
    <row r="49" spans="11:11" x14ac:dyDescent="0.25">
      <c r="K49" s="14"/>
    </row>
    <row r="50" spans="11:11" x14ac:dyDescent="0.25">
      <c r="K50" s="14"/>
    </row>
    <row r="51" spans="11:11" x14ac:dyDescent="0.25">
      <c r="K51" s="14"/>
    </row>
    <row r="52" spans="11:11" x14ac:dyDescent="0.25">
      <c r="K52" s="14"/>
    </row>
    <row r="53" spans="11:11" x14ac:dyDescent="0.25">
      <c r="K53" s="14"/>
    </row>
    <row r="54" spans="11:11" x14ac:dyDescent="0.25">
      <c r="K54" s="14"/>
    </row>
  </sheetData>
  <dataConsolidate/>
  <conditionalFormatting sqref="A2:A43">
    <cfRule type="duplicateValues" dxfId="3" priority="169"/>
  </conditionalFormatting>
  <conditionalFormatting sqref="D2:E27">
    <cfRule type="duplicateValues" dxfId="2" priority="163"/>
    <cfRule type="duplicateValues" dxfId="1" priority="164"/>
    <cfRule type="duplicateValues" dxfId="0" priority="1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2024-04-07T07:03:02Z</dcterms:modified>
</cp:coreProperties>
</file>