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tilisateurs\support\Bureau\projet_gpi\Effectif\tmp\directions\60-blida\"/>
    </mc:Choice>
  </mc:AlternateContent>
  <xr:revisionPtr revIDLastSave="0" documentId="13_ncr:1_{7778F5BB-B62D-424F-8DB1-C19C36EE2466}" xr6:coauthVersionLast="47" xr6:coauthVersionMax="47" xr10:uidLastSave="{00000000-0000-0000-0000-000000000000}"/>
  <bookViews>
    <workbookView xWindow="9660" yWindow="90" windowWidth="9400" windowHeight="10150" xr2:uid="{36EFC4F9-90B9-494D-A5F6-EEEDF40C4C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<sst xmlns="http://schemas.openxmlformats.org/spreadsheetml/2006/main" count="42" uniqueCount="28">
  <si>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CDI</t>
  </si>
  <si>
    <t>CDD</t>
  </si>
  <si>
    <t>Blida</t>
  </si>
  <si>
    <t xml:space="preserve">DR Bilda </t>
  </si>
  <si>
    <t>Collaboratrice technique p</t>
  </si>
  <si>
    <t xml:space="preserve">Chef d'Agence </t>
  </si>
  <si>
    <t>juriste</t>
  </si>
  <si>
    <t>AC code 2660</t>
  </si>
  <si>
    <t>matricule</t>
  </si>
  <si>
    <t>numtel</t>
  </si>
  <si>
    <t>numsecusoc</t>
  </si>
  <si>
    <t>Amina</t>
  </si>
  <si>
    <t>NECHADI</t>
  </si>
  <si>
    <t>TEGLAOUI</t>
  </si>
  <si>
    <t>Ramdane</t>
  </si>
  <si>
    <t>BOUDAOUI</t>
  </si>
  <si>
    <t>Rahma</t>
  </si>
  <si>
    <t>CHAOUANE</t>
  </si>
  <si>
    <t>Zahia</t>
  </si>
  <si>
    <t>.</t>
  </si>
  <si>
    <t>natcontrat</t>
  </si>
  <si>
    <t>fonction</t>
  </si>
  <si>
    <t>affectation</t>
  </si>
  <si>
    <t>groupSoc</t>
  </si>
  <si>
    <t>direction</t>
  </si>
  <si>
    <t>nom</t>
  </si>
  <si>
    <t>prenom</t>
  </si>
  <si>
    <t xml:space="preserve">daterecru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</si>
</sst>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[&gt;=3000000000000]#&quot; &quot;##&quot; &quot;##&quot; &quot;##&quot; &quot;###&quot; &quot;###&quot; | &quot;##;#&quot; &quot;##&quot; &quot;##&quot; &quot;##&quot; &quot;###&quot; &quot;###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14" fontId="6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64" fontId="4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F565-02A4-4218-88A8-38EC9010CE4D}">
  <dimension ref="A1:K16"/>
  <sheetViews>
    <sheetView tabSelected="1" workbookViewId="0">
      <selection activeCell="D2" sqref="D2"/>
    </sheetView>
  </sheetViews>
  <sheetFormatPr baseColWidth="10" defaultColWidth="11.453125" defaultRowHeight="14.5" x14ac:dyDescent="0.35"/>
  <cols>
    <col min="1" max="1" width="0.7265625" style="18" customWidth="1"/>
    <col min="2" max="2" width="12.7265625" style="18" bestFit="1" customWidth="1"/>
    <col min="3" max="3" width="0.7265625" style="18" customWidth="1"/>
    <col min="4" max="4" width="22.81640625" style="18" customWidth="1"/>
    <col min="5" max="5" width="16.453125" style="18" customWidth="1"/>
    <col min="6" max="6" width="0.7265625" style="18" customWidth="1"/>
    <col min="7" max="7" width="32.453125" style="18" customWidth="1"/>
    <col min="8" max="8" width="13.26953125" style="18" customWidth="1"/>
    <col min="9" max="9" width="0.81640625" style="18" customWidth="1"/>
    <col min="10" max="10" width="1.1796875" style="18" customWidth="1"/>
    <col min="11" max="11" width="0.453125" style="22" customWidth="1"/>
    <col min="12" max="16384" width="11.453125" style="18"/>
  </cols>
  <sheetData>
    <row r="1" spans="1:11" ht="23.5" customHeight="1" x14ac:dyDescent="0.35">
      <c r="A1" s="15" t="s">
        <v>8</v>
      </c>
      <c r="B1" s="16" t="s">
        <v>9</v>
      </c>
      <c r="C1" s="17" t="s">
        <v>10</v>
      </c>
      <c r="D1" s="15" t="s">
        <v>25</v>
      </c>
      <c r="E1" s="1" t="s">
        <v>26</v>
      </c>
      <c r="F1" s="2" t="s">
        <v>20</v>
      </c>
      <c r="G1" s="1" t="s">
        <v>21</v>
      </c>
      <c r="H1" s="3" t="s">
        <v>22</v>
      </c>
      <c r="I1" s="4" t="s">
        <v>23</v>
      </c>
      <c r="J1" s="1" t="s">
        <v>24</v>
      </c>
      <c r="K1" s="2" t="s">
        <v>27</v>
      </c>
    </row>
    <row r="2" spans="1:11" x14ac:dyDescent="0.35">
      <c r="A2" s="12">
        <v>193</v>
      </c>
      <c r="B2" s="13" t="s">
        <v>19</v>
      </c>
      <c r="C2" s="14">
        <v>843684003140</v>
      </c>
      <c r="D2" s="6" t="s">
        <v>12</v>
      </c>
      <c r="E2" s="6" t="s">
        <v>11</v>
      </c>
      <c r="F2" s="8" t="s">
        <v>0</v>
      </c>
      <c r="G2" s="5" t="s">
        <v>4</v>
      </c>
      <c r="H2" s="10" t="s">
        <v>2</v>
      </c>
      <c r="I2" s="10" t="s">
        <v>19</v>
      </c>
      <c r="J2" s="23" t="s">
        <v>3</v>
      </c>
      <c r="K2" s="8">
        <v>42008</v>
      </c>
    </row>
    <row r="3" spans="1:11" x14ac:dyDescent="0.35">
      <c r="A3" s="12">
        <v>281</v>
      </c>
      <c r="B3" s="19" t="s">
        <v>19</v>
      </c>
      <c r="C3" s="20">
        <v>840941091050</v>
      </c>
      <c r="D3" s="5" t="s">
        <v>13</v>
      </c>
      <c r="E3" s="5" t="s">
        <v>14</v>
      </c>
      <c r="F3" s="8" t="s">
        <v>0</v>
      </c>
      <c r="G3" s="5" t="s">
        <v>4</v>
      </c>
      <c r="H3" s="10" t="s">
        <v>2</v>
      </c>
      <c r="I3" s="10" t="s">
        <v>19</v>
      </c>
      <c r="J3" s="23" t="s">
        <v>3</v>
      </c>
      <c r="K3" s="8">
        <v>43922</v>
      </c>
    </row>
    <row r="4" spans="1:11" x14ac:dyDescent="0.35">
      <c r="A4" s="12">
        <v>337</v>
      </c>
      <c r="B4" s="13">
        <v>561682407</v>
      </c>
      <c r="C4" s="14">
        <v>880450022451</v>
      </c>
      <c r="D4" s="7" t="s">
        <v>15</v>
      </c>
      <c r="E4" s="7" t="s">
        <v>16</v>
      </c>
      <c r="F4" s="8" t="s">
        <v>0</v>
      </c>
      <c r="G4" s="7" t="s">
        <v>6</v>
      </c>
      <c r="H4" s="10" t="s">
        <v>2</v>
      </c>
      <c r="I4" s="10" t="s">
        <v>19</v>
      </c>
      <c r="J4" s="23" t="s">
        <v>3</v>
      </c>
      <c r="K4" s="11">
        <v>44521</v>
      </c>
    </row>
    <row r="5" spans="1:11" x14ac:dyDescent="0.35">
      <c r="A5" s="12">
        <v>350</v>
      </c>
      <c r="B5" s="13" t="s">
        <v>19</v>
      </c>
      <c r="C5" s="14">
        <v>851634007937</v>
      </c>
      <c r="D5" s="7" t="s">
        <v>17</v>
      </c>
      <c r="E5" s="7" t="s">
        <v>18</v>
      </c>
      <c r="F5" s="8" t="s">
        <v>1</v>
      </c>
      <c r="G5" s="5" t="s">
        <v>5</v>
      </c>
      <c r="H5" s="9" t="s">
        <v>7</v>
      </c>
      <c r="I5" s="10" t="s">
        <v>19</v>
      </c>
      <c r="J5" s="24" t="s">
        <v>3</v>
      </c>
      <c r="K5" s="11">
        <v>44689</v>
      </c>
    </row>
    <row r="6" spans="1:11" x14ac:dyDescent="0.35">
      <c r="K6" s="21"/>
    </row>
    <row r="7" spans="1:11" x14ac:dyDescent="0.35">
      <c r="K7" s="21"/>
    </row>
    <row r="8" spans="1:11" x14ac:dyDescent="0.35">
      <c r="K8" s="21"/>
    </row>
    <row r="9" spans="1:11" x14ac:dyDescent="0.35">
      <c r="K9" s="21"/>
    </row>
    <row r="10" spans="1:11" x14ac:dyDescent="0.35">
      <c r="K10" s="21"/>
    </row>
    <row r="11" spans="1:11" x14ac:dyDescent="0.35">
      <c r="K11" s="21"/>
    </row>
    <row r="12" spans="1:11" x14ac:dyDescent="0.35">
      <c r="K12" s="21"/>
    </row>
    <row r="13" spans="1:11" x14ac:dyDescent="0.35">
      <c r="K13" s="21"/>
    </row>
    <row r="14" spans="1:11" x14ac:dyDescent="0.35">
      <c r="K14" s="21"/>
    </row>
    <row r="15" spans="1:11" x14ac:dyDescent="0.35">
      <c r="K15" s="21"/>
    </row>
    <row r="16" spans="1:11" x14ac:dyDescent="0.35">
      <c r="K16" s="21"/>
    </row>
  </sheetData>
  <dataConsolidate/>
  <conditionalFormatting sqref="D2:E4">
    <cfRule type="duplicateValues" dxfId="3" priority="336"/>
    <cfRule type="duplicateValues" dxfId="2" priority="337"/>
    <cfRule type="duplicateValues" dxfId="1" priority="338"/>
  </conditionalFormatting>
  <conditionalFormatting sqref="A2:A5">
    <cfRule type="duplicateValues" dxfId="0" priority="33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LOUNIS</dc:creator>
  <cp:lastModifiedBy>Abdelhafid BEDRI</cp:lastModifiedBy>
  <dcterms:created xsi:type="dcterms:W3CDTF">2024-01-16T13:37:26Z</dcterms:created>
  <dcterms:modified xsi:type="dcterms:W3CDTF">2024-04-08T00:08:19Z</dcterms:modified>
</cp:coreProperties>
</file>