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12">Sheet1!$C$2:$D$2</definedName>
    <definedName name="_xlchart.v1.11">Sheet1!$C$1:$D$1</definedName>
    <definedName name="_xlchart.v1.8">Sheet1!$C$1:$D$1</definedName>
    <definedName name="_xlchart.v1.9">Sheet1!$C$2:$D$2</definedName>
    <definedName name="_xlchart.v1.1">Sheet1!$C$2:$D$2</definedName>
    <definedName name="_xlchart.v1.10">Sheet1!$C$3:$D$3</definedName>
    <definedName name="_xlchart.v1.2">Sheet1!$C$3:$D$3</definedName>
    <definedName name="_xlchart.v1.5">Sheet1!$C$2:$D$2</definedName>
    <definedName name="_xlchart.v1.4">Sheet1!$C$1:$D$1</definedName>
    <definedName name="_xlchart.v1.13">Sheet1!$C$3:$D$3</definedName>
    <definedName name="_xlchart.v1.7">Sheet1!$C$4:$D$4</definedName>
    <definedName name="_xlchart.v1.3">Sheet1!$C$4:$D$4</definedName>
    <definedName name="_xlchart.v1.6">Sheet1!$C$3:$D$3</definedName>
    <definedName name="_xlchart.v1.0">Sheet1!$C$1:$D$1</definedName>
  </definedNames>
  <calcPr/>
</workbook>
</file>

<file path=xl/sharedStrings.xml><?xml version="1.0" encoding="utf-8"?>
<sst xmlns="http://schemas.openxmlformats.org/spreadsheetml/2006/main" count="7" uniqueCount="7">
  <si>
    <t>Start</t>
  </si>
  <si>
    <t>Sprint 1</t>
  </si>
  <si>
    <t>Sprint 2</t>
  </si>
  <si>
    <t>Planned</t>
  </si>
  <si>
    <t>Actual</t>
  </si>
  <si>
    <t>Ideal</t>
  </si>
  <si>
    <t>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</si>
</sst>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Project.3 Burndown [Social Media Platform]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Planned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Sheet1!$C$1:$D$1</c:f>
            </c:strRef>
          </c:cat>
          <c:val>
            <c:numRef>
              <c:f>Sheet1!$C$2:$D$2</c:f>
              <c:numCache/>
            </c:numRef>
          </c:val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Sheet1!$C$1:$D$1</c:f>
            </c:strRef>
          </c:cat>
          <c:val>
            <c:numRef>
              <c:f>Sheet1!$C$3:$D$3</c:f>
              <c:numCache/>
            </c:numRef>
          </c:val>
        </c:ser>
        <c:axId val="160235590"/>
        <c:axId val="1436281216"/>
      </c:barChart>
      <c:lineChart>
        <c:ser>
          <c:idx val="2"/>
          <c:order val="2"/>
          <c:tx>
            <c:v>Ideal Burndown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Sheet1!$C$1:$D$1</c:f>
            </c:strRef>
          </c:cat>
          <c:val>
            <c:numRef>
              <c:f>Sheet1!$C$4:$D$4</c:f>
              <c:numCache/>
            </c:numRef>
          </c:val>
          <c:smooth val="0"/>
        </c:ser>
        <c:ser>
          <c:idx val="3"/>
          <c:order val="3"/>
          <c:tx>
            <c:v>Remaining Effort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Sheet1!$C$1:$D$1</c:f>
            </c:strRef>
          </c:cat>
          <c:val>
            <c:numRef>
              <c:f>Sheet1!$C$5:$D$5</c:f>
              <c:numCache/>
            </c:numRef>
          </c:val>
          <c:smooth val="0"/>
        </c:ser>
        <c:axId val="160235590"/>
        <c:axId val="1436281216"/>
      </c:lineChart>
      <c:catAx>
        <c:axId val="160235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36281216"/>
      </c:catAx>
      <c:valAx>
        <c:axId val="14362812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23559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381000</xdr:colOff>
      <xdr:row>2</xdr:row>
      <xdr:rowOff>28575</xdr:rowOff>
    </xdr:from>
    <xdr:ext cx="5048250" cy="2943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67"/>
    <col customWidth="1" min="3" max="4" width="10.78"/>
    <col customWidth="1" min="5" max="23" width="10.56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3" t="s">
        <v>3</v>
      </c>
      <c r="B2" s="3"/>
      <c r="C2" s="4">
        <v>28.0</v>
      </c>
      <c r="D2" s="4">
        <v>16.0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5" t="s">
        <v>4</v>
      </c>
      <c r="B3" s="5"/>
      <c r="C3" s="6">
        <v>28.0</v>
      </c>
      <c r="D3" s="6">
        <v>16.0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3" t="s">
        <v>5</v>
      </c>
      <c r="B4" s="3"/>
      <c r="C4" s="3">
        <f t="shared" ref="C4:D4" si="1">B5-C2</f>
        <v>16</v>
      </c>
      <c r="D4" s="3">
        <f t="shared" si="1"/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5" t="s">
        <v>6</v>
      </c>
      <c r="B5" s="5">
        <f>5+5+5+13+8+8</f>
        <v>44</v>
      </c>
      <c r="C5" s="5">
        <f t="shared" ref="C5:D5" si="2">B5-C3</f>
        <v>16</v>
      </c>
      <c r="D5" s="5">
        <f t="shared" si="2"/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rintOptions/>
  <pageMargins bottom="0.75" footer="0.0" header="0.0" left="0.7" right="0.7" top="0.75"/>
  <pageSetup orientation="landscape"/>
  <drawing r:id="rId1"/>
</worksheet>
</file>