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72fzi1YGj0/xRkmjoVxs1CmDOiA=="/>
    </ext>
  </extLst>
</workbook>
</file>

<file path=xl/calcChain.xml><?xml version="1.0" encoding="utf-8"?>
<calcChain xmlns="http://schemas.openxmlformats.org/spreadsheetml/2006/main">
  <c r="C13" i="1"/>
  <c r="D13" s="1"/>
  <c r="B13"/>
  <c r="C12"/>
  <c r="D12" s="1"/>
  <c r="B12"/>
  <c r="C11"/>
  <c r="D11" s="1"/>
  <c r="B11"/>
  <c r="D10"/>
  <c r="C10"/>
  <c r="B10"/>
  <c r="C9"/>
  <c r="D9" s="1"/>
  <c r="B9"/>
  <c r="C8"/>
  <c r="D8" s="1"/>
  <c r="B8"/>
  <c r="C7"/>
  <c r="D7" s="1"/>
  <c r="B7"/>
  <c r="C6"/>
  <c r="D6" s="1"/>
  <c r="B6"/>
  <c r="C5"/>
  <c r="D5" s="1"/>
  <c r="B5"/>
  <c r="C4"/>
  <c r="D4" s="1"/>
  <c r="B4"/>
  <c r="C3"/>
  <c r="D3" s="1"/>
  <c r="B3"/>
  <c r="C2"/>
  <c r="D2" s="1"/>
  <c r="B2"/>
</calcChain>
</file>

<file path=xl/sharedStrings.xml><?xml version="1.0" encoding="utf-8"?>
<sst xmlns="http://schemas.openxmlformats.org/spreadsheetml/2006/main" count="16" uniqueCount="13">
  <si>
    <t>Data</t>
  </si>
  <si>
    <t>Length before Cleaning</t>
  </si>
  <si>
    <t>Cleaned String</t>
  </si>
  <si>
    <t>Length of Cleaned String</t>
  </si>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</sst>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92D05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2" borderId="1" xfId="0" applyFont="1" applyFill="1" applyBorder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/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F3" sqref="F3"/>
    </sheetView>
  </sheetViews>
  <sheetFormatPr defaultColWidth="14.44140625" defaultRowHeight="15" customHeight="1"/>
  <cols>
    <col min="1" max="1" width="13" customWidth="1"/>
    <col min="2" max="2" width="24.33203125" customWidth="1"/>
    <col min="3" max="3" width="16.44140625" customWidth="1"/>
    <col min="4" max="4" width="27.33203125" customWidth="1"/>
    <col min="5" max="5" width="19.109375" customWidth="1"/>
    <col min="6" max="6" width="28.109375" customWidth="1"/>
    <col min="7" max="26" width="8.6640625" customWidth="1"/>
  </cols>
  <sheetData>
    <row r="1" spans="1:7" ht="14.4">
      <c r="A1" s="5" t="s">
        <v>0</v>
      </c>
      <c r="B1" s="6" t="s">
        <v>1</v>
      </c>
      <c r="C1" s="6" t="s">
        <v>2</v>
      </c>
      <c r="D1" s="6" t="s">
        <v>3</v>
      </c>
    </row>
    <row r="2" spans="1:7" ht="14.4">
      <c r="A2" s="7" t="s">
        <v>4</v>
      </c>
      <c r="B2" s="1">
        <f t="shared" ref="B2:B13" si="0">LEN(A2)</f>
        <v>5</v>
      </c>
      <c r="C2" s="1" t="str">
        <f t="shared" ref="C2:C13" si="1">SUBSTITUTE(SUBSTITUTE(A2,LEFT(A2,1),""),RIGHT(A2,1),"")</f>
        <v>720</v>
      </c>
      <c r="D2" s="1">
        <f t="shared" ref="D2:D13" si="2">LEN(C2)</f>
        <v>3</v>
      </c>
    </row>
    <row r="3" spans="1:7" ht="14.4">
      <c r="A3" s="7" t="s">
        <v>5</v>
      </c>
      <c r="B3" s="1">
        <f t="shared" si="0"/>
        <v>9</v>
      </c>
      <c r="C3" s="1" t="str">
        <f t="shared" si="1"/>
        <v>1834.06</v>
      </c>
      <c r="D3" s="1">
        <f t="shared" si="2"/>
        <v>7</v>
      </c>
      <c r="F3" s="4"/>
      <c r="G3" s="2"/>
    </row>
    <row r="4" spans="1:7" ht="14.4">
      <c r="A4" s="7" t="s">
        <v>6</v>
      </c>
      <c r="B4" s="1">
        <f t="shared" si="0"/>
        <v>9</v>
      </c>
      <c r="C4" s="1" t="str">
        <f t="shared" si="1"/>
        <v>1063.71</v>
      </c>
      <c r="D4" s="1">
        <f t="shared" si="2"/>
        <v>7</v>
      </c>
      <c r="F4" s="3"/>
      <c r="G4" s="2"/>
    </row>
    <row r="5" spans="1:7" ht="14.4">
      <c r="A5" s="7" t="s">
        <v>7</v>
      </c>
      <c r="B5" s="1">
        <f t="shared" si="0"/>
        <v>7</v>
      </c>
      <c r="C5" s="1" t="str">
        <f t="shared" si="1"/>
        <v>25000</v>
      </c>
      <c r="D5" s="1">
        <f t="shared" si="2"/>
        <v>5</v>
      </c>
    </row>
    <row r="6" spans="1:7" ht="14.4">
      <c r="A6" s="7" t="s">
        <v>8</v>
      </c>
      <c r="B6" s="1">
        <f t="shared" si="0"/>
        <v>7</v>
      </c>
      <c r="C6" s="1" t="str">
        <f t="shared" si="1"/>
        <v>10000</v>
      </c>
      <c r="D6" s="1">
        <f t="shared" si="2"/>
        <v>5</v>
      </c>
    </row>
    <row r="7" spans="1:7" ht="14.4">
      <c r="A7" s="7" t="s">
        <v>8</v>
      </c>
      <c r="B7" s="1">
        <f t="shared" si="0"/>
        <v>7</v>
      </c>
      <c r="C7" s="1" t="str">
        <f t="shared" si="1"/>
        <v>10000</v>
      </c>
      <c r="D7" s="1">
        <f t="shared" si="2"/>
        <v>5</v>
      </c>
    </row>
    <row r="8" spans="1:7" ht="14.4">
      <c r="A8" s="7" t="s">
        <v>9</v>
      </c>
      <c r="B8" s="1">
        <f t="shared" si="0"/>
        <v>6</v>
      </c>
      <c r="C8" s="1" t="str">
        <f t="shared" si="1"/>
        <v>2500</v>
      </c>
      <c r="D8" s="1">
        <f t="shared" si="2"/>
        <v>4</v>
      </c>
    </row>
    <row r="9" spans="1:7" ht="14.4">
      <c r="A9" s="7" t="s">
        <v>10</v>
      </c>
      <c r="B9" s="1">
        <f t="shared" si="0"/>
        <v>7</v>
      </c>
      <c r="C9" s="1" t="str">
        <f t="shared" si="1"/>
        <v>23950</v>
      </c>
      <c r="D9" s="1">
        <f t="shared" si="2"/>
        <v>5</v>
      </c>
    </row>
    <row r="10" spans="1:7" ht="14.4">
      <c r="A10" s="7" t="s">
        <v>8</v>
      </c>
      <c r="B10" s="1">
        <f t="shared" si="0"/>
        <v>7</v>
      </c>
      <c r="C10" s="1" t="str">
        <f t="shared" si="1"/>
        <v>10000</v>
      </c>
      <c r="D10" s="1">
        <f t="shared" si="2"/>
        <v>5</v>
      </c>
    </row>
    <row r="11" spans="1:7" ht="14.4">
      <c r="A11" s="7" t="s">
        <v>11</v>
      </c>
      <c r="B11" s="1">
        <f t="shared" si="0"/>
        <v>6</v>
      </c>
      <c r="C11" s="1" t="str">
        <f t="shared" si="1"/>
        <v>5000</v>
      </c>
      <c r="D11" s="1">
        <f t="shared" si="2"/>
        <v>4</v>
      </c>
    </row>
    <row r="12" spans="1:7" ht="14.4">
      <c r="A12" s="7" t="s">
        <v>12</v>
      </c>
      <c r="B12" s="1">
        <f t="shared" si="0"/>
        <v>6</v>
      </c>
      <c r="C12" s="1" t="str">
        <f t="shared" si="1"/>
        <v>2910</v>
      </c>
      <c r="D12" s="1">
        <f t="shared" si="2"/>
        <v>4</v>
      </c>
    </row>
    <row r="13" spans="1:7" ht="14.4">
      <c r="A13" s="7" t="s">
        <v>7</v>
      </c>
      <c r="B13" s="1">
        <f t="shared" si="0"/>
        <v>7</v>
      </c>
      <c r="C13" s="1" t="str">
        <f t="shared" si="1"/>
        <v>25000</v>
      </c>
      <c r="D13" s="1">
        <f t="shared" si="2"/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Phoenix</cp:lastModifiedBy>
  <dcterms:created xsi:type="dcterms:W3CDTF">2017-01-30T13:22:14Z</dcterms:created>
  <dcterms:modified xsi:type="dcterms:W3CDTF">2022-06-06T18:27:35Z</dcterms:modified>
</cp:coreProperties>
</file>