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Campaign KPIs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'Dashboard'!$A$2:$G$2</f>
            </numRef>
          </cat>
          <val>
            <numRef>
              <f>'Dashboard'!$B$2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'Dashboard'!$A$2:$G$2</f>
            </numRef>
          </cat>
          <val>
            <numRef>
              <f>'Dashboard'!$C$2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'Dashboard'!$A$2:$G$2</f>
            </numRef>
          </cat>
          <val>
            <numRef>
              <f>'Dashboard'!$D$2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'Dashboard'!$A$2:$G$2</f>
            </numRef>
          </cat>
          <val>
            <numRef>
              <f>'Dashboard'!$E$2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'Dashboard'!$A$2:$G$2</f>
            </numRef>
          </cat>
          <val>
            <numRef>
              <f>'Dashboard'!$F$2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'Dashboard'!$A$2:$G$2</f>
            </numRef>
          </cat>
          <val>
            <numRef>
              <f>'Dashboard'!$G$2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Performance Rates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'Dashboard'!$D$2:$E$2</f>
            </numRef>
          </cat>
          <val>
            <numRef>
              <f>'Dashboard'!$E$2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D1" t="inlineStr">
        <is>
          <t>Metric</t>
        </is>
      </c>
      <c r="E1" t="inlineStr">
        <is>
          <t>Rate</t>
        </is>
      </c>
    </row>
    <row r="2">
      <c r="A2" t="inlineStr">
        <is>
          <t>Ad Spend</t>
        </is>
      </c>
      <c r="B2" t="n">
        <v>20000</v>
      </c>
      <c r="D2" t="inlineStr">
        <is>
          <t>CTR %</t>
        </is>
      </c>
      <c r="E2" t="n">
        <v>2.47</v>
      </c>
    </row>
    <row r="3">
      <c r="A3" t="inlineStr">
        <is>
          <t>Impressions</t>
        </is>
      </c>
      <c r="B3" t="n">
        <v>85000</v>
      </c>
      <c r="D3" t="inlineStr">
        <is>
          <t>Conversion %</t>
        </is>
      </c>
      <c r="E3" t="n">
        <v>30</v>
      </c>
    </row>
    <row r="4">
      <c r="A4" t="inlineStr">
        <is>
          <t>Reach</t>
        </is>
      </c>
      <c r="B4" t="n">
        <v>52000</v>
      </c>
      <c r="D4" t="inlineStr">
        <is>
          <t>CPL ₹</t>
        </is>
      </c>
      <c r="E4" t="n">
        <v>125</v>
      </c>
    </row>
    <row r="5">
      <c r="A5" t="inlineStr">
        <is>
          <t>Clicks</t>
        </is>
      </c>
      <c r="B5" t="n">
        <v>2100</v>
      </c>
      <c r="D5" t="inlineStr">
        <is>
          <t>CPC ₹</t>
        </is>
      </c>
      <c r="E5" t="n">
        <v>9.52</v>
      </c>
    </row>
    <row r="6">
      <c r="A6" t="inlineStr">
        <is>
          <t>Leads</t>
        </is>
      </c>
      <c r="B6" t="n">
        <v>160</v>
      </c>
    </row>
    <row r="7">
      <c r="A7" t="inlineStr">
        <is>
          <t>Conversions</t>
        </is>
      </c>
      <c r="B7" t="n">
        <v>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2026-07-14T10:34:11Z</dcterms:created>
  <dcterms:modified xmlns:dcterms="http://purl.org/dc/terms/" xmlns:xsi="http://www.w3.org/2001/XMLSchema-instance" xsi:type="dcterms:W3CDTF">2026-07-14T10:34:11Z</dcterms:modified>
</cp:coreProperties>
</file>