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传数据" sheetId="1" state="visible" r:id="rId1"/>
    <sheet xmlns:r="http://schemas.openxmlformats.org/officeDocument/2006/relationships" name="隐藏参数" sheetId="2" state="hidden" r:id="rId2"/>
  </sheets>
  <definedNames>
    <definedName name="RiskInput">'上传数据'!$C$7</definedName>
    <definedName name="_xlnm._FilterDatabase" localSheetId="0" hidden="1">'上传数据'!$A$1:$D$20</definedName>
    <definedName name="_xlnm.Print_Titles" localSheetId="0">'上传数据'!$1:$1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主体名称</t>
        </is>
      </c>
      <c r="C1" s="1" t="inlineStr">
        <is>
          <t>风险等级</t>
        </is>
      </c>
      <c r="D1" s="1" t="inlineStr">
        <is>
          <t>计算值</t>
        </is>
      </c>
    </row>
    <row r="3">
      <c r="A3" t="n">
        <v>1</v>
      </c>
      <c r="B3" t="inlineStr">
        <is>
          <t>__FIELD_VALUE__</t>
        </is>
      </c>
      <c r="C3" t="inlineStr">
        <is>
          <t>中风险</t>
        </is>
      </c>
      <c r="D3">
        <f>LEN(B3)</f>
        <v/>
      </c>
    </row>
    <row r="7">
      <c r="A7" t="n">
        <v>2</v>
      </c>
      <c r="B7" t="inlineStr">
        <is>
          <t>复核完成</t>
        </is>
      </c>
      <c r="C7" t="inlineStr">
        <is>
          <t>中风险</t>
        </is>
      </c>
      <c r="D7">
        <f>IF(C7="高风险",1,0)</f>
        <v/>
      </c>
    </row>
  </sheetData>
  <autoFilter ref="A1:D20"/>
  <dataValidations count="1">
    <dataValidation sqref="C2:C20" showDropDown="0" showInputMessage="0" showErrorMessage="0" allowBlank="0" type="list">
      <formula1>"高风险,中风险,低风险"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2026-07-19T14:35:01Z</dcterms:created>
  <dcterms:modified xmlns:dcterms="http://purl.org/dc/terms/" xmlns:xsi="http://www.w3.org/2001/XMLSchema-instance" xsi:type="dcterms:W3CDTF">2026-07-19T14:35:01Z</dcterms:modified>
</cp:coreProperties>
</file>