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G FID\Desktop\"/>
    </mc:Choice>
  </mc:AlternateContent>
  <bookViews>
    <workbookView xWindow="0" yWindow="0" windowWidth="21570" windowHeight="7965"/>
  </bookViews>
  <sheets>
    <sheet name="Plan1" sheetId="1" r:id="rId1"/>
  </sheets>
  <calcPr calcId="125725"/>
</workbook>
</file>

<file path=xl/sharedStrings.xml><?xml version="1.0" encoding="utf-8"?>
<sst xmlns="http://schemas.openxmlformats.org/spreadsheetml/2006/main" count="127" uniqueCount="64">
  <si>
    <t>Lev</t>
  </si>
  <si>
    <t>Man</t>
  </si>
  <si>
    <r>
      <t>Cl</t>
    </r>
    <r>
      <rPr>
        <b/>
        <vertAlign val="superscript"/>
        <sz val="10"/>
        <rFont val="Times New Roman"/>
        <family val="1"/>
      </rPr>
      <t>-</t>
    </r>
  </si>
  <si>
    <r>
      <t>SO</t>
    </r>
    <r>
      <rPr>
        <b/>
        <vertAlign val="subscript"/>
        <sz val="10"/>
        <rFont val="Times New Roman"/>
        <family val="1"/>
      </rPr>
      <t>4</t>
    </r>
    <r>
      <rPr>
        <b/>
        <vertAlign val="superscript"/>
        <sz val="10"/>
        <rFont val="Times New Roman"/>
        <family val="1"/>
      </rPr>
      <t>2-</t>
    </r>
  </si>
  <si>
    <r>
      <t>nss-K</t>
    </r>
    <r>
      <rPr>
        <b/>
        <vertAlign val="superscript"/>
        <sz val="10"/>
        <rFont val="Times New Roman"/>
        <family val="1"/>
      </rPr>
      <t>+</t>
    </r>
  </si>
  <si>
    <r>
      <t>Na</t>
    </r>
    <r>
      <rPr>
        <b/>
        <vertAlign val="superscript"/>
        <sz val="10"/>
        <rFont val="Times New Roman"/>
        <family val="1"/>
      </rPr>
      <t>+</t>
    </r>
  </si>
  <si>
    <r>
      <t>NH</t>
    </r>
    <r>
      <rPr>
        <b/>
        <vertAlign val="subscript"/>
        <sz val="10"/>
        <rFont val="Times New Roman"/>
        <family val="1"/>
      </rPr>
      <t>4</t>
    </r>
    <r>
      <rPr>
        <b/>
        <vertAlign val="superscript"/>
        <sz val="10"/>
        <rFont val="Times New Roman"/>
        <family val="1"/>
      </rPr>
      <t>+</t>
    </r>
  </si>
  <si>
    <t>Flu</t>
  </si>
  <si>
    <t>Phe</t>
  </si>
  <si>
    <t>Ant</t>
  </si>
  <si>
    <t>Flt</t>
  </si>
  <si>
    <t>Pyr</t>
  </si>
  <si>
    <t>BaA</t>
  </si>
  <si>
    <t>Chr</t>
  </si>
  <si>
    <t>BbF</t>
  </si>
  <si>
    <t>BkF</t>
  </si>
  <si>
    <t>BeP</t>
  </si>
  <si>
    <t>BaP</t>
  </si>
  <si>
    <t>Per</t>
  </si>
  <si>
    <t>InP</t>
  </si>
  <si>
    <t>DBA</t>
  </si>
  <si>
    <t>BPer</t>
  </si>
  <si>
    <t>Cor</t>
  </si>
  <si>
    <t>LMW</t>
  </si>
  <si>
    <t>HMW</t>
  </si>
  <si>
    <t>TPAH</t>
  </si>
  <si>
    <t>3NBP</t>
  </si>
  <si>
    <t>2NAnt</t>
  </si>
  <si>
    <t>2NFlt</t>
  </si>
  <si>
    <t>1NPyr</t>
  </si>
  <si>
    <t>1,4NQ</t>
  </si>
  <si>
    <t>9,10AQ</t>
  </si>
  <si>
    <t>Li</t>
  </si>
  <si>
    <t>Mg</t>
  </si>
  <si>
    <t>Al</t>
  </si>
  <si>
    <t>K</t>
  </si>
  <si>
    <t>Ca</t>
  </si>
  <si>
    <t>Cr</t>
  </si>
  <si>
    <t>Mn</t>
  </si>
  <si>
    <t>Fe</t>
  </si>
  <si>
    <t>Co</t>
  </si>
  <si>
    <t>Ni</t>
  </si>
  <si>
    <t>Cu</t>
  </si>
  <si>
    <t>Zn</t>
  </si>
  <si>
    <t>As</t>
  </si>
  <si>
    <t>Se</t>
  </si>
  <si>
    <t>Rb</t>
  </si>
  <si>
    <t>Sr</t>
  </si>
  <si>
    <t>Cd</t>
  </si>
  <si>
    <t>Sn</t>
  </si>
  <si>
    <t>Cs</t>
  </si>
  <si>
    <t>Tl</t>
  </si>
  <si>
    <t>Pb</t>
  </si>
  <si>
    <t>Bi</t>
  </si>
  <si>
    <t>OC</t>
  </si>
  <si>
    <t>EC</t>
  </si>
  <si>
    <t>MinTemp</t>
  </si>
  <si>
    <t>AvRelHum</t>
  </si>
  <si>
    <t>AvWindSpeed</t>
  </si>
  <si>
    <t>CO</t>
  </si>
  <si>
    <t>NOx</t>
  </si>
  <si>
    <r>
      <t>Table S2.  Pearson correlations for Ext</t>
    </r>
    <r>
      <rPr>
        <b/>
        <vertAlign val="subscript"/>
        <sz val="10"/>
        <color theme="1"/>
        <rFont val="Times New Roman"/>
        <family val="1"/>
      </rPr>
      <t>2.5</t>
    </r>
    <r>
      <rPr>
        <b/>
        <sz val="10"/>
        <color theme="1"/>
        <rFont val="Times New Roman"/>
        <family val="1"/>
      </rPr>
      <t xml:space="preserve"> (lower part) and Ext</t>
    </r>
    <r>
      <rPr>
        <b/>
        <vertAlign val="subscript"/>
        <sz val="10"/>
        <color theme="1"/>
        <rFont val="Times New Roman"/>
        <family val="1"/>
      </rPr>
      <t>2.5-10</t>
    </r>
    <r>
      <rPr>
        <b/>
        <sz val="10"/>
        <color theme="1"/>
        <rFont val="Times New Roman"/>
        <family val="1"/>
      </rPr>
      <t xml:space="preserve"> (upper part).</t>
    </r>
  </si>
  <si>
    <r>
      <t>NO</t>
    </r>
    <r>
      <rPr>
        <b/>
        <vertAlign val="subscript"/>
        <sz val="10"/>
        <rFont val="Times New Roman"/>
        <family val="1"/>
      </rPr>
      <t>3</t>
    </r>
    <r>
      <rPr>
        <b/>
        <vertAlign val="superscript"/>
        <sz val="10"/>
        <rFont val="Times New Roman"/>
        <family val="1"/>
      </rPr>
      <t>-</t>
    </r>
  </si>
  <si>
    <r>
      <t>Ox</t>
    </r>
    <r>
      <rPr>
        <b/>
        <vertAlign val="superscript"/>
        <sz val="10"/>
        <rFont val="Times New Roman"/>
        <family val="1"/>
      </rPr>
      <t>2-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</si>
</sst>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b/>
      <vertAlign val="subscript"/>
      <sz val="10"/>
      <name val="Times New Roman"/>
      <family val="1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">
    <xf numFmtId="0" fontId="0" fillId="0" borderId="0" xfId="0"/>
    <xf numFmtId="2" fontId="0" fillId="0" borderId="0" xfId="0" applyNumberFormat="1" applyAlignment="1">
      <alignment horizontal="center"/>
    </xf>
    <xf numFmtId="2" fontId="2" fillId="0" borderId="0" xfId="1" applyNumberFormat="1" applyFont="1" applyAlignment="1">
      <alignment horizontal="center" vertical="center"/>
    </xf>
    <xf numFmtId="2" fontId="2" fillId="0" borderId="0" xfId="2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5" fillId="0" borderId="0" xfId="0" applyFont="1"/>
  </cellXfs>
  <cellStyles count="3">
    <cellStyle name="Normal" xfId="0" builtinId="0"/>
    <cellStyle name="Normal_Dados fine" xfId="1"/>
    <cellStyle name="Normal_Plan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67"/>
  <sheetViews>
    <sheetView tabSelected="1" topLeftCell="A49" workbookViewId="0">
      <selection activeCell="A10" sqref="A10"/>
    </sheetView>
  </sheetViews>
  <sheetFormatPr defaultColWidth="11.28515625" defaultRowHeight="15" x14ac:dyDescent="0.25"/>
  <cols>
    <col min="1" max="16384" width="11.28515625" style="1"/>
  </cols>
  <sheetData>
    <row r="2" spans="1:64" x14ac:dyDescent="0.25">
      <c r="B2" s="6" t="s">
        <v>61</v>
      </c>
    </row>
    <row r="3" spans="1:64" x14ac:dyDescent="0.25">
      <c r="B3" s="6"/>
    </row>
    <row r="4" spans="1:64" ht="15.75" x14ac:dyDescent="0.25">
      <c r="B4" s="2" t="s">
        <v>0</v>
      </c>
      <c r="C4" s="2" t="s">
        <v>1</v>
      </c>
      <c r="D4" s="2" t="s">
        <v>2</v>
      </c>
      <c r="E4" s="2" t="s">
        <v>62</v>
      </c>
      <c r="F4" s="2" t="s">
        <v>3</v>
      </c>
      <c r="G4" s="2" t="s">
        <v>63</v>
      </c>
      <c r="H4" s="2" t="s">
        <v>4</v>
      </c>
      <c r="I4" s="2" t="s">
        <v>5</v>
      </c>
      <c r="J4" s="2" t="s">
        <v>6</v>
      </c>
      <c r="K4" s="3" t="s">
        <v>7</v>
      </c>
      <c r="L4" s="3" t="s">
        <v>8</v>
      </c>
      <c r="M4" s="3" t="s">
        <v>9</v>
      </c>
      <c r="N4" s="3" t="s">
        <v>10</v>
      </c>
      <c r="O4" s="3" t="s">
        <v>11</v>
      </c>
      <c r="P4" s="3" t="s">
        <v>12</v>
      </c>
      <c r="Q4" s="3" t="s">
        <v>13</v>
      </c>
      <c r="R4" s="3" t="s">
        <v>14</v>
      </c>
      <c r="S4" s="3" t="s">
        <v>15</v>
      </c>
      <c r="T4" s="3" t="s">
        <v>16</v>
      </c>
      <c r="U4" s="3" t="s">
        <v>17</v>
      </c>
      <c r="V4" s="3" t="s">
        <v>18</v>
      </c>
      <c r="W4" s="3" t="s">
        <v>19</v>
      </c>
      <c r="X4" s="3" t="s">
        <v>20</v>
      </c>
      <c r="Y4" s="3" t="s">
        <v>21</v>
      </c>
      <c r="Z4" s="3" t="s">
        <v>22</v>
      </c>
      <c r="AA4" s="3" t="s">
        <v>23</v>
      </c>
      <c r="AB4" s="3" t="s">
        <v>24</v>
      </c>
      <c r="AC4" s="3" t="s">
        <v>25</v>
      </c>
      <c r="AD4" s="3" t="s">
        <v>26</v>
      </c>
      <c r="AE4" s="3" t="s">
        <v>27</v>
      </c>
      <c r="AF4" s="3" t="s">
        <v>28</v>
      </c>
      <c r="AG4" s="3" t="s">
        <v>29</v>
      </c>
      <c r="AH4" s="3" t="s">
        <v>30</v>
      </c>
      <c r="AI4" s="3" t="s">
        <v>31</v>
      </c>
      <c r="AJ4" s="3" t="s">
        <v>32</v>
      </c>
      <c r="AK4" s="3" t="s">
        <v>33</v>
      </c>
      <c r="AL4" s="3" t="s">
        <v>34</v>
      </c>
      <c r="AM4" s="3" t="s">
        <v>35</v>
      </c>
      <c r="AN4" s="3" t="s">
        <v>36</v>
      </c>
      <c r="AO4" s="3" t="s">
        <v>37</v>
      </c>
      <c r="AP4" s="3" t="s">
        <v>38</v>
      </c>
      <c r="AQ4" s="3" t="s">
        <v>39</v>
      </c>
      <c r="AR4" s="3" t="s">
        <v>40</v>
      </c>
      <c r="AS4" s="3" t="s">
        <v>41</v>
      </c>
      <c r="AT4" s="3" t="s">
        <v>42</v>
      </c>
      <c r="AU4" s="3" t="s">
        <v>43</v>
      </c>
      <c r="AV4" s="3" t="s">
        <v>44</v>
      </c>
      <c r="AW4" s="3" t="s">
        <v>45</v>
      </c>
      <c r="AX4" s="3" t="s">
        <v>46</v>
      </c>
      <c r="AY4" s="3" t="s">
        <v>47</v>
      </c>
      <c r="AZ4" s="3" t="s">
        <v>48</v>
      </c>
      <c r="BA4" s="3" t="s">
        <v>49</v>
      </c>
      <c r="BB4" s="3" t="s">
        <v>50</v>
      </c>
      <c r="BC4" s="3" t="s">
        <v>51</v>
      </c>
      <c r="BD4" s="3" t="s">
        <v>52</v>
      </c>
      <c r="BE4" s="3" t="s">
        <v>53</v>
      </c>
      <c r="BF4" s="3" t="s">
        <v>54</v>
      </c>
      <c r="BG4" s="3" t="s">
        <v>55</v>
      </c>
      <c r="BH4" s="3" t="s">
        <v>56</v>
      </c>
      <c r="BI4" s="4" t="s">
        <v>57</v>
      </c>
      <c r="BJ4" s="3" t="s">
        <v>58</v>
      </c>
      <c r="BK4" s="3" t="s">
        <v>59</v>
      </c>
      <c r="BL4" s="3" t="s">
        <v>60</v>
      </c>
    </row>
    <row r="5" spans="1:64" x14ac:dyDescent="0.25">
      <c r="A5" s="2" t="s">
        <v>0</v>
      </c>
      <c r="B5" s="5"/>
      <c r="C5" s="1">
        <v>0.90045849461054972</v>
      </c>
      <c r="D5" s="1">
        <v>0.31037277389991752</v>
      </c>
      <c r="E5" s="1">
        <v>3.7727394162049656E-2</v>
      </c>
      <c r="F5" s="1">
        <v>-0.1419551731716337</v>
      </c>
      <c r="G5" s="1">
        <v>-0.25869029304341268</v>
      </c>
      <c r="H5" s="1">
        <v>-9.2138880614465249E-2</v>
      </c>
      <c r="I5" s="1">
        <v>-0.27954465635042891</v>
      </c>
      <c r="J5" s="1">
        <v>-0.15068878624854729</v>
      </c>
      <c r="K5" s="1">
        <v>0.72598803269211942</v>
      </c>
      <c r="L5" s="1">
        <v>0.82784747224338995</v>
      </c>
      <c r="M5" s="1">
        <v>0.83975791760696161</v>
      </c>
      <c r="N5" s="1">
        <v>0.93037513149987383</v>
      </c>
      <c r="O5" s="1">
        <v>0.92818467212401989</v>
      </c>
      <c r="P5" s="1">
        <v>0.90086533514352862</v>
      </c>
      <c r="Q5" s="1">
        <v>0.8926382036688727</v>
      </c>
      <c r="R5" s="1">
        <v>0.90314885722830296</v>
      </c>
      <c r="S5" s="1">
        <v>0.90348460377328987</v>
      </c>
      <c r="T5" s="1">
        <v>0.88259702026894093</v>
      </c>
      <c r="U5" s="1">
        <v>0.89154099595288194</v>
      </c>
      <c r="V5" s="1">
        <v>0.79545791702575608</v>
      </c>
      <c r="W5" s="1">
        <v>0.87923705626661286</v>
      </c>
      <c r="X5" s="1">
        <v>0.62506147117006505</v>
      </c>
      <c r="Y5" s="1">
        <v>0.88091733122948446</v>
      </c>
      <c r="Z5" s="1">
        <v>0.80589087989139796</v>
      </c>
      <c r="AA5" s="1">
        <v>0.8971106781946947</v>
      </c>
      <c r="AB5" s="1">
        <v>0.88680219964396501</v>
      </c>
      <c r="AC5" s="1">
        <v>0.89409143564700722</v>
      </c>
      <c r="AD5" s="1">
        <v>0.56964760592390817</v>
      </c>
      <c r="AE5" s="1">
        <v>0.30889822303449616</v>
      </c>
      <c r="AF5" s="1">
        <v>0.60111738667265546</v>
      </c>
      <c r="AG5" s="1">
        <v>0.21117529386359263</v>
      </c>
      <c r="AH5" s="1">
        <v>4.9985141227689926E-2</v>
      </c>
      <c r="AI5" s="1">
        <v>0.14600945298727167</v>
      </c>
      <c r="AJ5" s="1">
        <v>0.35803502711895507</v>
      </c>
      <c r="AK5" s="1">
        <v>0.12243666520919552</v>
      </c>
      <c r="AL5" s="1">
        <v>0.361028754523953</v>
      </c>
      <c r="AM5" s="1">
        <v>0.14718024812320493</v>
      </c>
      <c r="AN5" s="1">
        <v>0.20094107657351298</v>
      </c>
      <c r="AO5" s="1">
        <v>0.12019733178602568</v>
      </c>
      <c r="AP5" s="1">
        <v>-2.1489404068594762E-2</v>
      </c>
      <c r="AQ5" s="1">
        <v>0.48610500655330402</v>
      </c>
      <c r="AR5" s="1">
        <v>0.15219469656299067</v>
      </c>
      <c r="AS5" s="1">
        <v>-3.4840945535289825E-2</v>
      </c>
      <c r="AT5" s="1">
        <v>-9.8502665764217928E-2</v>
      </c>
      <c r="AU5" s="1">
        <v>0.2072604482834311</v>
      </c>
      <c r="AV5" s="1">
        <v>4.4759979724638438E-2</v>
      </c>
      <c r="AW5" s="1">
        <v>0.71894261662573766</v>
      </c>
      <c r="AX5" s="1">
        <v>0.2591380489167659</v>
      </c>
      <c r="AY5" s="1">
        <v>0.27188145061241009</v>
      </c>
      <c r="AZ5" s="1">
        <v>0.27572610964652661</v>
      </c>
      <c r="BA5" s="1">
        <v>5.42557430686397E-2</v>
      </c>
      <c r="BB5" s="1">
        <v>0.18599364463546711</v>
      </c>
      <c r="BC5" s="1">
        <v>0.29968882074558473</v>
      </c>
      <c r="BD5" s="1">
        <v>0.38887280286331205</v>
      </c>
      <c r="BE5" s="1">
        <v>-6.9900577845334377E-2</v>
      </c>
      <c r="BF5" s="1">
        <v>0.31458307212462616</v>
      </c>
      <c r="BG5" s="1">
        <v>0.25001199241090771</v>
      </c>
      <c r="BH5" s="1">
        <v>-0.42545155810536694</v>
      </c>
      <c r="BI5" s="1">
        <v>-0.44898663385674026</v>
      </c>
      <c r="BJ5" s="1">
        <v>-0.18673119415757189</v>
      </c>
      <c r="BK5" s="1">
        <v>0.70561059824037398</v>
      </c>
      <c r="BL5" s="1">
        <v>0.68337049629229618</v>
      </c>
    </row>
    <row r="6" spans="1:64" x14ac:dyDescent="0.25">
      <c r="A6" s="2" t="s">
        <v>1</v>
      </c>
      <c r="B6" s="1">
        <v>0.98961854294293183</v>
      </c>
      <c r="C6" s="5"/>
      <c r="D6" s="1">
        <v>0.44035669018495099</v>
      </c>
      <c r="E6" s="1">
        <v>0.21347986528788124</v>
      </c>
      <c r="F6" s="1">
        <v>-0.10033940795213799</v>
      </c>
      <c r="G6" s="1">
        <v>-0.24187329132265434</v>
      </c>
      <c r="H6" s="1">
        <v>7.669760579683231E-2</v>
      </c>
      <c r="I6" s="1">
        <v>-0.22547813898578356</v>
      </c>
      <c r="J6" s="1">
        <v>-1.7757056484044933E-2</v>
      </c>
      <c r="K6" s="1">
        <v>0.45016827326340747</v>
      </c>
      <c r="L6" s="1">
        <v>0.60271547927725821</v>
      </c>
      <c r="M6" s="1">
        <v>0.6434314273984254</v>
      </c>
      <c r="N6" s="1">
        <v>0.85987438604123523</v>
      </c>
      <c r="O6" s="1">
        <v>0.83184901347955398</v>
      </c>
      <c r="P6" s="1">
        <v>0.79538371817007314</v>
      </c>
      <c r="Q6" s="1">
        <v>0.75500066709346492</v>
      </c>
      <c r="R6" s="1">
        <v>0.78287148814122409</v>
      </c>
      <c r="S6" s="1">
        <v>0.74793659538593926</v>
      </c>
      <c r="T6" s="1">
        <v>0.72483232918965679</v>
      </c>
      <c r="U6" s="1">
        <v>0.73499410708291413</v>
      </c>
      <c r="V6" s="1">
        <v>0.68016831870828942</v>
      </c>
      <c r="W6" s="1">
        <v>0.73383626493009269</v>
      </c>
      <c r="X6" s="1">
        <v>0.52712125591848047</v>
      </c>
      <c r="Y6" s="1">
        <v>0.73877705603814359</v>
      </c>
      <c r="Z6" s="1">
        <v>0.65454876895716818</v>
      </c>
      <c r="AA6" s="1">
        <v>0.74692489642618698</v>
      </c>
      <c r="AB6" s="1">
        <v>0.74117046709748124</v>
      </c>
      <c r="AC6" s="1">
        <v>0.74548419367372665</v>
      </c>
      <c r="AD6" s="1">
        <v>0.31023869852865738</v>
      </c>
      <c r="AE6" s="1">
        <v>0.34967301850677324</v>
      </c>
      <c r="AF6" s="1">
        <v>0.41920565851732677</v>
      </c>
      <c r="AG6" s="1">
        <v>4.2229487137502582E-2</v>
      </c>
      <c r="AH6" s="1">
        <v>8.4090180056178316E-3</v>
      </c>
      <c r="AI6" s="1">
        <v>6.9046646826604205E-2</v>
      </c>
      <c r="AJ6" s="1">
        <v>0.6560924856862691</v>
      </c>
      <c r="AK6" s="1">
        <v>0.38669877448836831</v>
      </c>
      <c r="AL6" s="1">
        <v>0.6390189420642709</v>
      </c>
      <c r="AM6" s="1">
        <v>0.40708018423805392</v>
      </c>
      <c r="AN6" s="1">
        <v>0.44387538414738653</v>
      </c>
      <c r="AO6" s="1">
        <v>0.40179508616476467</v>
      </c>
      <c r="AP6" s="1">
        <v>5.4907887895648412E-2</v>
      </c>
      <c r="AQ6" s="1">
        <v>0.73113382651220205</v>
      </c>
      <c r="AR6" s="1">
        <v>0.28570750660697231</v>
      </c>
      <c r="AS6" s="1">
        <v>8.8255591843222313E-3</v>
      </c>
      <c r="AT6" s="1">
        <v>-7.8493886942527E-2</v>
      </c>
      <c r="AU6" s="1">
        <v>0.24957801221410469</v>
      </c>
      <c r="AV6" s="1">
        <v>0.11739871356697153</v>
      </c>
      <c r="AW6" s="1">
        <v>0.48554690626610869</v>
      </c>
      <c r="AX6" s="1">
        <v>0.51439174597300941</v>
      </c>
      <c r="AY6" s="1">
        <v>0.55675319270119472</v>
      </c>
      <c r="AZ6" s="1">
        <v>0.4395658445651906</v>
      </c>
      <c r="BA6" s="1">
        <v>0.257104625325353</v>
      </c>
      <c r="BB6" s="1">
        <v>0.31782176511096544</v>
      </c>
      <c r="BC6" s="1">
        <v>0.38774765272181383</v>
      </c>
      <c r="BD6" s="1">
        <v>0.48427474188342629</v>
      </c>
      <c r="BE6" s="1">
        <v>7.1521050458828811E-2</v>
      </c>
      <c r="BF6" s="1">
        <v>0.31423499122440007</v>
      </c>
      <c r="BG6" s="1">
        <v>0.37622630892480591</v>
      </c>
      <c r="BH6" s="1">
        <v>-0.52496325075105099</v>
      </c>
      <c r="BI6" s="1">
        <v>-0.36971294977556041</v>
      </c>
      <c r="BJ6" s="1">
        <v>-0.25508008600374654</v>
      </c>
      <c r="BK6" s="1">
        <v>0.73606817137022373</v>
      </c>
      <c r="BL6" s="1">
        <v>0.79344318327956609</v>
      </c>
    </row>
    <row r="7" spans="1:64" ht="15.75" x14ac:dyDescent="0.25">
      <c r="A7" s="2" t="s">
        <v>2</v>
      </c>
      <c r="B7" s="1">
        <v>0.6781319756561307</v>
      </c>
      <c r="C7" s="1">
        <v>0.66333143507331971</v>
      </c>
      <c r="D7" s="5"/>
      <c r="E7" s="1">
        <v>0.46563488806017489</v>
      </c>
      <c r="F7" s="1">
        <v>0.15868397419128924</v>
      </c>
      <c r="G7" s="1">
        <v>1.6956934588786002E-2</v>
      </c>
      <c r="H7" s="1">
        <v>-1.1282852723743741E-2</v>
      </c>
      <c r="I7" s="1">
        <v>0.35394283134071736</v>
      </c>
      <c r="J7" s="1">
        <v>6.5497500025747973E-2</v>
      </c>
      <c r="K7" s="1">
        <v>4.3919954243275695E-2</v>
      </c>
      <c r="L7" s="1">
        <v>0.14140846480277169</v>
      </c>
      <c r="M7" s="1">
        <v>0.11225945557389032</v>
      </c>
      <c r="N7" s="1">
        <v>0.26874793096956734</v>
      </c>
      <c r="O7" s="1">
        <v>0.21617472092150863</v>
      </c>
      <c r="P7" s="1">
        <v>0.21820807294383962</v>
      </c>
      <c r="Q7" s="1">
        <v>0.18119576782784311</v>
      </c>
      <c r="R7" s="1">
        <v>0.26839414313127197</v>
      </c>
      <c r="S7" s="1">
        <v>0.26165239737941293</v>
      </c>
      <c r="T7" s="1">
        <v>0.25884510155161533</v>
      </c>
      <c r="U7" s="1">
        <v>0.26644902542977567</v>
      </c>
      <c r="V7" s="1">
        <v>0.24695734603221653</v>
      </c>
      <c r="W7" s="1">
        <v>0.31846390560638838</v>
      </c>
      <c r="X7" s="1">
        <v>0.3161349378520194</v>
      </c>
      <c r="Y7" s="1">
        <v>0.32219268129869794</v>
      </c>
      <c r="Z7" s="1">
        <v>0.32885258231742931</v>
      </c>
      <c r="AA7" s="1">
        <v>0.18444312875697111</v>
      </c>
      <c r="AB7" s="1">
        <v>0.29377182884373715</v>
      </c>
      <c r="AC7" s="1">
        <v>0.26797205578842687</v>
      </c>
      <c r="AD7" s="1">
        <v>-5.6953644608276011E-2</v>
      </c>
      <c r="AE7" s="1">
        <v>-0.12382275658298292</v>
      </c>
      <c r="AF7" s="1">
        <v>0.22455269368055428</v>
      </c>
      <c r="AG7" s="1">
        <v>-0.2320471272077107</v>
      </c>
      <c r="AH7" s="1">
        <v>-7.9056820877862921E-2</v>
      </c>
      <c r="AI7" s="1">
        <v>0.25095984467429122</v>
      </c>
      <c r="AJ7" s="1">
        <v>0.20629966511248701</v>
      </c>
      <c r="AK7" s="1">
        <v>0.47807515954879753</v>
      </c>
      <c r="AL7" s="1">
        <v>0.13037727622477632</v>
      </c>
      <c r="AM7" s="1">
        <v>0.20189763016134243</v>
      </c>
      <c r="AN7" s="1">
        <v>0.32414103504326991</v>
      </c>
      <c r="AO7" s="1">
        <v>0.121125989770865</v>
      </c>
      <c r="AP7" s="1">
        <v>-7.0419174767138756E-2</v>
      </c>
      <c r="AQ7" s="1">
        <v>0.24742669205555454</v>
      </c>
      <c r="AR7" s="1">
        <v>0.2557326001319285</v>
      </c>
      <c r="AS7" s="1">
        <v>2.1428878896924228E-2</v>
      </c>
      <c r="AT7" s="1">
        <v>-1.9388357676675471E-2</v>
      </c>
      <c r="AU7" s="1">
        <v>0.18147342973046013</v>
      </c>
      <c r="AV7" s="1">
        <v>2.7708527080673111E-2</v>
      </c>
      <c r="AW7" s="1">
        <v>-1.3504200424547447E-2</v>
      </c>
      <c r="AX7" s="1">
        <v>8.4194543551965637E-2</v>
      </c>
      <c r="AY7" s="1">
        <v>0.18540043570192943</v>
      </c>
      <c r="AZ7" s="1">
        <v>0.10352496500100211</v>
      </c>
      <c r="BA7" s="1">
        <v>-6.3053810124853532E-2</v>
      </c>
      <c r="BB7" s="1">
        <v>-3.6844053250478973E-2</v>
      </c>
      <c r="BC7" s="1">
        <v>-0.10550834256114185</v>
      </c>
      <c r="BD7" s="1">
        <v>0.1131612025944877</v>
      </c>
      <c r="BE7" s="1">
        <v>-2.1518399572605911E-2</v>
      </c>
      <c r="BF7" s="1">
        <v>-3.5583647237460277E-2</v>
      </c>
      <c r="BG7" s="1">
        <v>0.23567822900890872</v>
      </c>
      <c r="BH7" s="1">
        <v>-0.46732282409428816</v>
      </c>
      <c r="BI7" s="1">
        <v>-0.12052825954836553</v>
      </c>
      <c r="BJ7" s="1">
        <v>0.13656809824813693</v>
      </c>
      <c r="BK7" s="1">
        <v>0.21814458262639783</v>
      </c>
      <c r="BL7" s="1">
        <v>0.32134913838395379</v>
      </c>
    </row>
    <row r="8" spans="1:64" ht="15.75" x14ac:dyDescent="0.25">
      <c r="A8" s="2" t="s">
        <v>62</v>
      </c>
      <c r="B8" s="1">
        <v>0.56584766550696608</v>
      </c>
      <c r="C8" s="1">
        <v>0.54670496380033606</v>
      </c>
      <c r="D8" s="1">
        <v>0.82218837394961286</v>
      </c>
      <c r="E8" s="5"/>
      <c r="F8" s="1">
        <v>0.54051936661336519</v>
      </c>
      <c r="G8" s="1">
        <v>0.45132937869322493</v>
      </c>
      <c r="H8" s="1">
        <v>0.41242942899514617</v>
      </c>
      <c r="I8" s="1">
        <v>0.55670749970118683</v>
      </c>
      <c r="J8" s="1">
        <v>0.54305392044297429</v>
      </c>
      <c r="K8" s="1">
        <v>-0.23704490118085272</v>
      </c>
      <c r="L8" s="1">
        <v>-0.18058561746946031</v>
      </c>
      <c r="M8" s="1">
        <v>-0.20669746670371417</v>
      </c>
      <c r="N8" s="1">
        <v>7.4206080974476146E-3</v>
      </c>
      <c r="O8" s="1">
        <v>-4.9680103859487894E-2</v>
      </c>
      <c r="P8" s="1">
        <v>-9.1177295908328251E-2</v>
      </c>
      <c r="Q8" s="1">
        <v>-0.11651001389363073</v>
      </c>
      <c r="R8" s="1">
        <v>-7.5180777566333054E-2</v>
      </c>
      <c r="S8" s="1">
        <v>-0.10792253535811873</v>
      </c>
      <c r="T8" s="1">
        <v>-0.12080870012714395</v>
      </c>
      <c r="U8" s="1">
        <v>-0.12095422654042619</v>
      </c>
      <c r="V8" s="1">
        <v>-8.3739768698734021E-2</v>
      </c>
      <c r="W8" s="1">
        <v>-9.2928225014101876E-2</v>
      </c>
      <c r="X8" s="1">
        <v>0.10559993523872152</v>
      </c>
      <c r="Y8" s="1">
        <v>-9.553216304422478E-2</v>
      </c>
      <c r="Z8" s="1">
        <v>-7.6894611877685648E-2</v>
      </c>
      <c r="AA8" s="1">
        <v>-0.12059310173424352</v>
      </c>
      <c r="AB8" s="1">
        <v>-8.630362385495316E-2</v>
      </c>
      <c r="AC8" s="1">
        <v>-9.7049828276237413E-2</v>
      </c>
      <c r="AD8" s="1">
        <v>-0.26602383792415918</v>
      </c>
      <c r="AE8" s="1">
        <v>-2.5924755920326537E-3</v>
      </c>
      <c r="AF8" s="1">
        <v>-8.154875418582154E-2</v>
      </c>
      <c r="AG8" s="1">
        <v>-0.23695714253844363</v>
      </c>
      <c r="AH8" s="1">
        <v>0.24988586549920436</v>
      </c>
      <c r="AI8" s="1">
        <v>6.4685778564284299E-2</v>
      </c>
      <c r="AJ8" s="1">
        <v>0.3711602764137194</v>
      </c>
      <c r="AK8" s="1">
        <v>0.46659393207984151</v>
      </c>
      <c r="AL8" s="1">
        <v>0.35254853717572771</v>
      </c>
      <c r="AM8" s="1">
        <v>0.33097244996678377</v>
      </c>
      <c r="AN8" s="1">
        <v>0.34902443960778839</v>
      </c>
      <c r="AO8" s="1">
        <v>0.33482636700794405</v>
      </c>
      <c r="AP8" s="1">
        <v>-0.19166067984369839</v>
      </c>
      <c r="AQ8" s="1">
        <v>0.37051897549917473</v>
      </c>
      <c r="AR8" s="1">
        <v>0.14202807190198702</v>
      </c>
      <c r="AS8" s="1">
        <v>6.2699610487989887E-2</v>
      </c>
      <c r="AT8" s="1">
        <v>0.3248229498694794</v>
      </c>
      <c r="AU8" s="1">
        <v>0.36179953627545619</v>
      </c>
      <c r="AV8" s="1">
        <v>0.41654229000024046</v>
      </c>
      <c r="AW8" s="1">
        <v>-4.6905182324515869E-2</v>
      </c>
      <c r="AX8" s="1">
        <v>0.26190949605696506</v>
      </c>
      <c r="AY8" s="1">
        <v>0.33020324132943202</v>
      </c>
      <c r="AZ8" s="1">
        <v>0.47165473203089281</v>
      </c>
      <c r="BA8" s="1">
        <v>0.33606363192848798</v>
      </c>
      <c r="BB8" s="1">
        <v>0.30602166676090481</v>
      </c>
      <c r="BC8" s="1">
        <v>6.2240736882475618E-2</v>
      </c>
      <c r="BD8" s="1">
        <v>0.38111946425124826</v>
      </c>
      <c r="BE8" s="1">
        <v>9.778102312479714E-2</v>
      </c>
      <c r="BF8" s="1">
        <v>0.32296318256911322</v>
      </c>
      <c r="BG8" s="1">
        <v>0.37960766292065878</v>
      </c>
      <c r="BH8" s="1">
        <v>-0.33812560325672086</v>
      </c>
      <c r="BI8" s="1">
        <v>-7.1190716303427437E-2</v>
      </c>
      <c r="BJ8" s="1">
        <v>6.28868458556196E-2</v>
      </c>
      <c r="BK8" s="1">
        <v>8.5937672494513687E-2</v>
      </c>
      <c r="BL8" s="1">
        <v>0.12554142827970882</v>
      </c>
    </row>
    <row r="9" spans="1:64" ht="15.75" x14ac:dyDescent="0.25">
      <c r="A9" s="2" t="s">
        <v>3</v>
      </c>
      <c r="B9" s="1">
        <v>7.0468830452907139E-2</v>
      </c>
      <c r="C9" s="1">
        <v>4.1158877715215515E-2</v>
      </c>
      <c r="D9" s="1">
        <v>0.14070605315184298</v>
      </c>
      <c r="E9" s="1">
        <v>0.52052875808213805</v>
      </c>
      <c r="F9" s="5"/>
      <c r="G9" s="1">
        <v>0.85479005307924583</v>
      </c>
      <c r="H9" s="1">
        <v>0.11099366139385765</v>
      </c>
      <c r="I9" s="1">
        <v>0.61130928385483529</v>
      </c>
      <c r="J9" s="1">
        <v>7.9334236534995245E-2</v>
      </c>
      <c r="K9" s="1">
        <v>-0.25539958002686675</v>
      </c>
      <c r="L9" s="1">
        <v>-0.28343557722105661</v>
      </c>
      <c r="M9" s="1">
        <v>-0.29669538104956339</v>
      </c>
      <c r="N9" s="1">
        <v>-0.21600889695419054</v>
      </c>
      <c r="O9" s="1">
        <v>-0.22004161423481289</v>
      </c>
      <c r="P9" s="1">
        <v>-0.26248383395978281</v>
      </c>
      <c r="Q9" s="1">
        <v>-0.26541864086335726</v>
      </c>
      <c r="R9" s="1">
        <v>-0.24086913295973902</v>
      </c>
      <c r="S9" s="1">
        <v>-0.25900575225256312</v>
      </c>
      <c r="T9" s="1">
        <v>-0.25992514065495592</v>
      </c>
      <c r="U9" s="1">
        <v>-0.26167432910692429</v>
      </c>
      <c r="V9" s="1">
        <v>-0.25834691195821019</v>
      </c>
      <c r="W9" s="1">
        <v>-0.25093323289222585</v>
      </c>
      <c r="X9" s="1">
        <v>-5.2974700858776327E-2</v>
      </c>
      <c r="Y9" s="1">
        <v>-0.24772066885335733</v>
      </c>
      <c r="Z9" s="1">
        <v>-0.21965919367849573</v>
      </c>
      <c r="AA9" s="1">
        <v>-0.24574250468898506</v>
      </c>
      <c r="AB9" s="1">
        <v>-0.24246159189641531</v>
      </c>
      <c r="AC9" s="1">
        <v>-0.24246938538762056</v>
      </c>
      <c r="AD9" s="1">
        <v>-0.12198599329276021</v>
      </c>
      <c r="AE9" s="1">
        <v>0.11353584923825762</v>
      </c>
      <c r="AF9" s="1">
        <v>-0.14358980407335403</v>
      </c>
      <c r="AG9" s="1">
        <v>-0.22807014051331992</v>
      </c>
      <c r="AH9" s="1">
        <v>7.7798026800019182E-2</v>
      </c>
      <c r="AI9" s="1">
        <v>4.080844854278811E-2</v>
      </c>
      <c r="AJ9" s="1">
        <v>-6.6023252306190536E-2</v>
      </c>
      <c r="AK9" s="1">
        <v>0.13077723906831978</v>
      </c>
      <c r="AL9" s="1">
        <v>-1.9872358288523101E-2</v>
      </c>
      <c r="AM9" s="1">
        <v>-9.8588009605606458E-3</v>
      </c>
      <c r="AN9" s="1">
        <v>6.6082185118145524E-3</v>
      </c>
      <c r="AO9" s="1">
        <v>-7.3775078611717324E-2</v>
      </c>
      <c r="AP9" s="1">
        <v>1.1023311285660537E-3</v>
      </c>
      <c r="AQ9" s="1">
        <v>-6.4713901719680736E-2</v>
      </c>
      <c r="AR9" s="1">
        <v>6.6174795493066901E-2</v>
      </c>
      <c r="AS9" s="1">
        <v>0.18751672756943916</v>
      </c>
      <c r="AT9" s="1">
        <v>0.33673941055480805</v>
      </c>
      <c r="AU9" s="1">
        <v>0.25059644170574225</v>
      </c>
      <c r="AV9" s="1">
        <v>0.2954332203204566</v>
      </c>
      <c r="AW9" s="1">
        <v>-0.10846705643404053</v>
      </c>
      <c r="AX9" s="1">
        <v>-9.3467577668685839E-2</v>
      </c>
      <c r="AY9" s="1">
        <v>-4.1316878117224363E-2</v>
      </c>
      <c r="AZ9" s="1">
        <v>0.26196531692897851</v>
      </c>
      <c r="BA9" s="1">
        <v>0.11415316847865604</v>
      </c>
      <c r="BB9" s="1">
        <v>0.12735772734210657</v>
      </c>
      <c r="BC9" s="1">
        <v>7.310677456197727E-2</v>
      </c>
      <c r="BD9" s="1">
        <v>0.17453150121886288</v>
      </c>
      <c r="BE9" s="1">
        <v>-0.1726731193748057</v>
      </c>
      <c r="BF9" s="1">
        <v>5.5306908684870565E-2</v>
      </c>
      <c r="BG9" s="1">
        <v>2.8904698181322873E-2</v>
      </c>
      <c r="BH9" s="1">
        <v>0.11298973366154899</v>
      </c>
      <c r="BI9" s="1">
        <v>0.12971577606293411</v>
      </c>
      <c r="BJ9" s="1">
        <v>0.1839119282388392</v>
      </c>
      <c r="BK9" s="1">
        <v>-0.25162626998939702</v>
      </c>
      <c r="BL9" s="1">
        <v>-0.31117707530695193</v>
      </c>
    </row>
    <row r="10" spans="1:64" ht="15.75" x14ac:dyDescent="0.25">
      <c r="A10" s="2" t="s">
        <v>63</v>
      </c>
      <c r="B10" s="1">
        <v>0.4989367379588891</v>
      </c>
      <c r="C10" s="1">
        <v>0.49449062303363162</v>
      </c>
      <c r="D10" s="1">
        <v>0.47521112747299626</v>
      </c>
      <c r="E10" s="1">
        <v>0.66708675087837799</v>
      </c>
      <c r="F10" s="1">
        <v>0.60654643768423377</v>
      </c>
      <c r="G10" s="5"/>
      <c r="H10" s="1">
        <v>5.7097824055845819E-2</v>
      </c>
      <c r="I10" s="1">
        <v>0.56011435480048533</v>
      </c>
      <c r="J10" s="1">
        <v>0.14216063764573542</v>
      </c>
      <c r="K10" s="1">
        <v>-0.24419283127958924</v>
      </c>
      <c r="L10" s="1">
        <v>-0.31017646671312732</v>
      </c>
      <c r="M10" s="1">
        <v>-0.32435362764983761</v>
      </c>
      <c r="N10" s="1">
        <v>-0.34267345612071015</v>
      </c>
      <c r="O10" s="1">
        <v>-0.33219498959269195</v>
      </c>
      <c r="P10" s="1">
        <v>-0.32256994529849464</v>
      </c>
      <c r="Q10" s="1">
        <v>-0.33690919307760175</v>
      </c>
      <c r="R10" s="1">
        <v>-0.33493554798212388</v>
      </c>
      <c r="S10" s="1">
        <v>-0.34369608791582901</v>
      </c>
      <c r="T10" s="1">
        <v>-0.34212951809817338</v>
      </c>
      <c r="U10" s="1">
        <v>-0.32807359185493706</v>
      </c>
      <c r="V10" s="1">
        <v>-0.30775744303790753</v>
      </c>
      <c r="W10" s="1">
        <v>-0.32490274884606141</v>
      </c>
      <c r="X10" s="1">
        <v>-0.1309216063780626</v>
      </c>
      <c r="Y10" s="1">
        <v>-0.32386168247367897</v>
      </c>
      <c r="Z10" s="1">
        <v>-0.27722166607630927</v>
      </c>
      <c r="AA10" s="1">
        <v>-0.31843718106365049</v>
      </c>
      <c r="AB10" s="1">
        <v>-0.32231171740969872</v>
      </c>
      <c r="AC10" s="1">
        <v>-0.32158920341842612</v>
      </c>
      <c r="AD10" s="1">
        <v>-0.14296340078010125</v>
      </c>
      <c r="AE10" s="1">
        <v>-8.478293216099711E-2</v>
      </c>
      <c r="AF10" s="1">
        <v>-0.23039767979712231</v>
      </c>
      <c r="AG10" s="1">
        <v>-0.20122647964718771</v>
      </c>
      <c r="AH10" s="1">
        <v>0.24572977951366315</v>
      </c>
      <c r="AI10" s="1">
        <v>6.2419169843074919E-2</v>
      </c>
      <c r="AJ10" s="1">
        <v>-0.168605724514648</v>
      </c>
      <c r="AK10" s="1">
        <v>-2.2872480258192226E-3</v>
      </c>
      <c r="AL10" s="1">
        <v>-0.13352672938758137</v>
      </c>
      <c r="AM10" s="1">
        <v>-0.10071311292503256</v>
      </c>
      <c r="AN10" s="1">
        <v>-7.8210972933551365E-2</v>
      </c>
      <c r="AO10" s="1">
        <v>-0.12681722577545526</v>
      </c>
      <c r="AP10" s="1">
        <v>-0.1489566486608197</v>
      </c>
      <c r="AQ10" s="1">
        <v>-0.19736115192625267</v>
      </c>
      <c r="AR10" s="1">
        <v>-0.19898013044490986</v>
      </c>
      <c r="AS10" s="1">
        <v>-3.9479767111051736E-2</v>
      </c>
      <c r="AT10" s="1">
        <v>0.40294161200172307</v>
      </c>
      <c r="AU10" s="1">
        <v>2.8482213821032741E-2</v>
      </c>
      <c r="AV10" s="1">
        <v>0.39980926359012992</v>
      </c>
      <c r="AW10" s="1">
        <v>-0.16950802021896919</v>
      </c>
      <c r="AX10" s="1">
        <v>-0.17186805335928695</v>
      </c>
      <c r="AY10" s="1">
        <v>-0.13730851027344976</v>
      </c>
      <c r="AZ10" s="1">
        <v>0.16674955017013116</v>
      </c>
      <c r="BA10" s="1">
        <v>0.15644122649608971</v>
      </c>
      <c r="BB10" s="1">
        <v>0.21099906635789775</v>
      </c>
      <c r="BC10" s="1">
        <v>6.5093663777700345E-2</v>
      </c>
      <c r="BD10" s="1">
        <v>-3.6431511369990927E-2</v>
      </c>
      <c r="BE10" s="1">
        <v>-0.16849652517285049</v>
      </c>
      <c r="BF10" s="1">
        <v>0.14834515130664702</v>
      </c>
      <c r="BG10" s="1">
        <v>0.10756138641944028</v>
      </c>
      <c r="BH10" s="1">
        <v>8.8722165014525428E-2</v>
      </c>
      <c r="BI10" s="1">
        <v>7.0653268054974128E-2</v>
      </c>
      <c r="BJ10" s="1">
        <v>0.24521118041244039</v>
      </c>
      <c r="BK10" s="1">
        <v>-0.29737101412881956</v>
      </c>
      <c r="BL10" s="1">
        <v>-0.32770243362232704</v>
      </c>
    </row>
    <row r="11" spans="1:64" ht="15.75" x14ac:dyDescent="0.25">
      <c r="A11" s="2" t="s">
        <v>4</v>
      </c>
      <c r="B11" s="1">
        <v>0.84284786083948926</v>
      </c>
      <c r="C11" s="1">
        <v>0.82204733668820651</v>
      </c>
      <c r="D11" s="1">
        <v>0.8078125350826646</v>
      </c>
      <c r="E11" s="1">
        <v>0.80148488170346122</v>
      </c>
      <c r="F11" s="1">
        <v>0.31973181850638088</v>
      </c>
      <c r="G11" s="1">
        <v>0.68394143622575676</v>
      </c>
      <c r="H11" s="5"/>
      <c r="I11" s="1">
        <v>0.29111464194319264</v>
      </c>
      <c r="J11" s="1">
        <v>0.67155827454323391</v>
      </c>
      <c r="K11" s="1">
        <v>-0.23356209537279982</v>
      </c>
      <c r="L11" s="1">
        <v>-0.2245603478934505</v>
      </c>
      <c r="M11" s="1">
        <v>-0.1792585971263484</v>
      </c>
      <c r="N11" s="1">
        <v>-0.13262616113995043</v>
      </c>
      <c r="O11" s="1">
        <v>-0.1464859333381176</v>
      </c>
      <c r="P11" s="1">
        <v>-0.11021798288086004</v>
      </c>
      <c r="Q11" s="1">
        <v>-0.14995582483889591</v>
      </c>
      <c r="R11" s="1">
        <v>-0.16511025200302987</v>
      </c>
      <c r="S11" s="1">
        <v>-0.19490015301692643</v>
      </c>
      <c r="T11" s="1">
        <v>-0.21293589345594649</v>
      </c>
      <c r="U11" s="1">
        <v>-0.18229672770493149</v>
      </c>
      <c r="V11" s="1">
        <v>-0.18304984970746407</v>
      </c>
      <c r="W11" s="1">
        <v>-0.19407632515458767</v>
      </c>
      <c r="X11" s="1">
        <v>0.19950602628666986</v>
      </c>
      <c r="Y11" s="1">
        <v>-0.19603591119390104</v>
      </c>
      <c r="Z11" s="1">
        <v>-0.1220292727270456</v>
      </c>
      <c r="AA11" s="1">
        <v>-0.16294503197873988</v>
      </c>
      <c r="AB11" s="1">
        <v>-0.16130780593741254</v>
      </c>
      <c r="AC11" s="1">
        <v>-0.16105216957959548</v>
      </c>
      <c r="AD11" s="1">
        <v>-0.26781658897777838</v>
      </c>
      <c r="AE11" s="1">
        <v>-0.13671231550603891</v>
      </c>
      <c r="AF11" s="1">
        <v>0.10553199608828263</v>
      </c>
      <c r="AG11" s="1">
        <v>0.19202432831483562</v>
      </c>
      <c r="AH11" s="1">
        <v>-9.329727961178054E-2</v>
      </c>
      <c r="AI11" s="1">
        <v>0.22006142841724635</v>
      </c>
      <c r="AJ11" s="1">
        <v>0.3048838566750216</v>
      </c>
      <c r="AK11" s="1">
        <v>0.20255405987093608</v>
      </c>
      <c r="AL11" s="1">
        <v>0.24003120385533641</v>
      </c>
      <c r="AM11" s="1">
        <v>9.7651925920543226E-2</v>
      </c>
      <c r="AN11" s="1">
        <v>9.2558032523931077E-2</v>
      </c>
      <c r="AO11" s="1">
        <v>0.20463184534936932</v>
      </c>
      <c r="AP11" s="1">
        <v>5.6813153337431588E-2</v>
      </c>
      <c r="AQ11" s="1">
        <v>0.22919363062979192</v>
      </c>
      <c r="AR11" s="1">
        <v>6.1488455285869284E-2</v>
      </c>
      <c r="AS11" s="1">
        <v>-7.5563528695945487E-2</v>
      </c>
      <c r="AT11" s="1">
        <v>-6.7735860972619452E-2</v>
      </c>
      <c r="AU11" s="1">
        <v>0.58346144097191022</v>
      </c>
      <c r="AV11" s="1">
        <v>-1.2481189580474449E-3</v>
      </c>
      <c r="AW11" s="1">
        <v>-9.8095302410813047E-6</v>
      </c>
      <c r="AX11" s="1">
        <v>0.14520573408505161</v>
      </c>
      <c r="AY11" s="1">
        <v>0.23061832834909315</v>
      </c>
      <c r="AZ11" s="1">
        <v>0.30310337635874268</v>
      </c>
      <c r="BA11" s="1">
        <v>0.30577391297824935</v>
      </c>
      <c r="BB11" s="1">
        <v>0.1040212756962143</v>
      </c>
      <c r="BC11" s="1">
        <v>0.20020726503045758</v>
      </c>
      <c r="BD11" s="1">
        <v>0.45317954714458974</v>
      </c>
      <c r="BE11" s="1">
        <v>-6.7378313023057135E-2</v>
      </c>
      <c r="BF11" s="1">
        <v>0.10645920382531004</v>
      </c>
      <c r="BG11" s="1">
        <v>0.19350951437239772</v>
      </c>
      <c r="BH11" s="1">
        <v>-0.14805972338823811</v>
      </c>
      <c r="BI11" s="1">
        <v>0.12726352979433783</v>
      </c>
      <c r="BJ11" s="1">
        <v>0.19896396341407155</v>
      </c>
      <c r="BK11" s="1">
        <v>-0.10077836643583245</v>
      </c>
      <c r="BL11" s="1">
        <v>6.759002440330486E-2</v>
      </c>
    </row>
    <row r="12" spans="1:64" ht="15.75" x14ac:dyDescent="0.25">
      <c r="A12" s="2" t="s">
        <v>5</v>
      </c>
      <c r="B12" s="1">
        <v>0.5815567741166443</v>
      </c>
      <c r="C12" s="1">
        <v>0.56680816220375552</v>
      </c>
      <c r="D12" s="1">
        <v>0.77894029736583958</v>
      </c>
      <c r="E12" s="1">
        <v>0.80164131498247859</v>
      </c>
      <c r="F12" s="1">
        <v>0.34265652451758438</v>
      </c>
      <c r="G12" s="1">
        <v>0.70540841426384837</v>
      </c>
      <c r="H12" s="1">
        <v>0.85496797084641474</v>
      </c>
      <c r="I12" s="5"/>
      <c r="J12" s="1">
        <v>0.21930999529723344</v>
      </c>
      <c r="K12" s="1">
        <v>-0.29015628795944137</v>
      </c>
      <c r="L12" s="1">
        <v>-0.36567435595159509</v>
      </c>
      <c r="M12" s="1">
        <v>-0.39091480666692863</v>
      </c>
      <c r="N12" s="1">
        <v>-0.40532621837788352</v>
      </c>
      <c r="O12" s="1">
        <v>-0.41089798712099079</v>
      </c>
      <c r="P12" s="1">
        <v>-0.39519800031835389</v>
      </c>
      <c r="Q12" s="1">
        <v>-0.40075432160959651</v>
      </c>
      <c r="R12" s="1">
        <v>-0.39541937025564744</v>
      </c>
      <c r="S12" s="1">
        <v>-0.39808561167419831</v>
      </c>
      <c r="T12" s="1">
        <v>-0.39679523612439205</v>
      </c>
      <c r="U12" s="1">
        <v>-0.38717238417322664</v>
      </c>
      <c r="V12" s="1">
        <v>-0.35732245322724071</v>
      </c>
      <c r="W12" s="1">
        <v>-0.38839587350912341</v>
      </c>
      <c r="X12" s="1">
        <v>-0.20581562509256632</v>
      </c>
      <c r="Y12" s="1">
        <v>-0.39050603385544297</v>
      </c>
      <c r="Z12" s="1">
        <v>-0.35349899218458958</v>
      </c>
      <c r="AA12" s="1">
        <v>-0.38877468923510494</v>
      </c>
      <c r="AB12" s="1">
        <v>-0.38485791172132455</v>
      </c>
      <c r="AC12" s="1">
        <v>-0.38676221301561131</v>
      </c>
      <c r="AD12" s="1">
        <v>-0.14381433820448183</v>
      </c>
      <c r="AE12" s="1">
        <v>-0.31592708288442312</v>
      </c>
      <c r="AF12" s="1">
        <v>-0.13824323458006818</v>
      </c>
      <c r="AG12" s="1">
        <v>-0.16047479752189667</v>
      </c>
      <c r="AH12" s="1">
        <v>5.4067528708476975E-2</v>
      </c>
      <c r="AI12" s="1">
        <v>0.1379164692751281</v>
      </c>
      <c r="AJ12" s="1">
        <v>-0.14617332480501347</v>
      </c>
      <c r="AK12" s="1">
        <v>0.36452570225229031</v>
      </c>
      <c r="AL12" s="1">
        <v>-0.16278177620927189</v>
      </c>
      <c r="AM12" s="1">
        <v>-2.638466090651986E-2</v>
      </c>
      <c r="AN12" s="1">
        <v>3.7597570364438816E-2</v>
      </c>
      <c r="AO12" s="1">
        <v>-0.1525332092935561</v>
      </c>
      <c r="AP12" s="1">
        <v>-0.13740396926015036</v>
      </c>
      <c r="AQ12" s="1">
        <v>-0.22120901324646122</v>
      </c>
      <c r="AR12" s="1">
        <v>-0.21723581795029531</v>
      </c>
      <c r="AS12" s="1">
        <v>-0.16172010941830223</v>
      </c>
      <c r="AT12" s="1">
        <v>0.11655093513591876</v>
      </c>
      <c r="AU12" s="1">
        <v>8.8751516609680059E-2</v>
      </c>
      <c r="AV12" s="1">
        <v>0.14989967812611718</v>
      </c>
      <c r="AW12" s="1">
        <v>-0.14609150407509691</v>
      </c>
      <c r="AX12" s="1">
        <v>-0.24074184978310487</v>
      </c>
      <c r="AY12" s="1">
        <v>-8.3766325788634369E-2</v>
      </c>
      <c r="AZ12" s="1">
        <v>-4.1512003926540758E-3</v>
      </c>
      <c r="BA12" s="1">
        <v>0.13829478128440204</v>
      </c>
      <c r="BB12" s="1">
        <v>6.552879833668894E-2</v>
      </c>
      <c r="BC12" s="1">
        <v>1.3585211617693436E-2</v>
      </c>
      <c r="BD12" s="1">
        <v>-5.5918341296630463E-3</v>
      </c>
      <c r="BE12" s="1">
        <v>-0.24453237789662893</v>
      </c>
      <c r="BF12" s="1">
        <v>-1.639960037450747E-2</v>
      </c>
      <c r="BG12" s="1">
        <v>3.1331543083176094E-2</v>
      </c>
      <c r="BH12" s="1">
        <v>5.9629336620558415E-2</v>
      </c>
      <c r="BI12" s="1">
        <v>2.3761781700901891E-2</v>
      </c>
      <c r="BJ12" s="1">
        <v>0.41457496928537385</v>
      </c>
      <c r="BK12" s="1">
        <v>-0.45086200538778165</v>
      </c>
      <c r="BL12" s="1">
        <v>-0.42209900421021834</v>
      </c>
    </row>
    <row r="13" spans="1:64" ht="15.75" x14ac:dyDescent="0.25">
      <c r="A13" s="2" t="s">
        <v>6</v>
      </c>
      <c r="B13" s="1">
        <v>0.46217775840597608</v>
      </c>
      <c r="C13" s="1">
        <v>0.42100482097955755</v>
      </c>
      <c r="D13" s="1">
        <v>0.62499799791820043</v>
      </c>
      <c r="E13" s="1">
        <v>0.8484852805398837</v>
      </c>
      <c r="F13" s="1">
        <v>0.79196236912908846</v>
      </c>
      <c r="G13" s="1">
        <v>0.65733594271539664</v>
      </c>
      <c r="H13" s="1">
        <v>0.75064703627958373</v>
      </c>
      <c r="I13" s="1">
        <v>0.67853385418938506</v>
      </c>
      <c r="J13" s="5"/>
      <c r="K13" s="1">
        <v>-0.12907510613597703</v>
      </c>
      <c r="L13" s="1">
        <v>-0.11769335736181211</v>
      </c>
      <c r="M13" s="1">
        <v>-0.14229903737121219</v>
      </c>
      <c r="N13" s="1">
        <v>-0.12585914479304852</v>
      </c>
      <c r="O13" s="1">
        <v>-0.15391048545828728</v>
      </c>
      <c r="P13" s="1">
        <v>-0.11342919669036078</v>
      </c>
      <c r="Q13" s="1">
        <v>-0.14643593487657178</v>
      </c>
      <c r="R13" s="1">
        <v>-0.12004690252639566</v>
      </c>
      <c r="S13" s="1">
        <v>-0.13935623095286007</v>
      </c>
      <c r="T13" s="1">
        <v>-0.14007127215687423</v>
      </c>
      <c r="U13" s="1">
        <v>-0.11860770397585353</v>
      </c>
      <c r="V13" s="1">
        <v>-7.535618651401757E-2</v>
      </c>
      <c r="W13" s="1">
        <v>-9.698079406827062E-2</v>
      </c>
      <c r="X13" s="1">
        <v>0.19015123975329776</v>
      </c>
      <c r="Y13" s="1">
        <v>-0.10793462688100594</v>
      </c>
      <c r="Z13" s="1">
        <v>-2.0579146684318879E-2</v>
      </c>
      <c r="AA13" s="1">
        <v>-0.15638099802470667</v>
      </c>
      <c r="AB13" s="1">
        <v>-9.3792062256462666E-2</v>
      </c>
      <c r="AC13" s="1">
        <v>-0.1128488753147819</v>
      </c>
      <c r="AD13" s="1">
        <v>-0.16786309045530862</v>
      </c>
      <c r="AE13" s="1">
        <v>-0.10139338395753179</v>
      </c>
      <c r="AF13" s="1">
        <v>0.10253857677208236</v>
      </c>
      <c r="AG13" s="1">
        <v>5.3032758583523909E-2</v>
      </c>
      <c r="AH13" s="1">
        <v>0.38514644719997687</v>
      </c>
      <c r="AI13" s="1">
        <v>2.8168006068503199E-2</v>
      </c>
      <c r="AJ13" s="1">
        <v>9.7034881972661052E-2</v>
      </c>
      <c r="AK13" s="1">
        <v>-4.4089483067327455E-2</v>
      </c>
      <c r="AL13" s="1">
        <v>3.7290443942288559E-2</v>
      </c>
      <c r="AM13" s="1">
        <v>-6.8791713403049723E-2</v>
      </c>
      <c r="AN13" s="1">
        <v>-0.13196140973960341</v>
      </c>
      <c r="AO13" s="1">
        <v>-1.1178780573840166E-2</v>
      </c>
      <c r="AP13" s="1">
        <v>-0.16169323969700986</v>
      </c>
      <c r="AQ13" s="1">
        <v>3.2965299775386467E-2</v>
      </c>
      <c r="AR13" s="1">
        <v>-6.4100835236870171E-2</v>
      </c>
      <c r="AS13" s="1">
        <v>-0.19529167758554769</v>
      </c>
      <c r="AT13" s="1">
        <v>0.31652688969119802</v>
      </c>
      <c r="AU13" s="1">
        <v>0.25580467822383801</v>
      </c>
      <c r="AV13" s="1">
        <v>0.37367479316234209</v>
      </c>
      <c r="AW13" s="1">
        <v>-7.9909956499625415E-2</v>
      </c>
      <c r="AX13" s="1">
        <v>-6.8733413455079051E-2</v>
      </c>
      <c r="AY13" s="1">
        <v>-1.7588156689065788E-2</v>
      </c>
      <c r="AZ13" s="1">
        <v>0.23466431163434565</v>
      </c>
      <c r="BA13" s="1">
        <v>0.28958839384764418</v>
      </c>
      <c r="BB13" s="1">
        <v>0.29844990574361552</v>
      </c>
      <c r="BC13" s="1">
        <v>5.004161056130621E-2</v>
      </c>
      <c r="BD13" s="1">
        <v>0.20048353749458978</v>
      </c>
      <c r="BE13" s="1">
        <v>-5.3285605427563588E-2</v>
      </c>
      <c r="BF13" s="1">
        <v>0.17470581776860161</v>
      </c>
      <c r="BG13" s="1">
        <v>0.36677711101723875</v>
      </c>
      <c r="BH13" s="1">
        <v>-0.3496097283400309</v>
      </c>
      <c r="BI13" s="1">
        <v>0.16376175388088651</v>
      </c>
      <c r="BJ13" s="1">
        <v>7.0684031215315149E-2</v>
      </c>
      <c r="BK13" s="1">
        <v>-2.6159604444317898E-2</v>
      </c>
      <c r="BL13" s="1">
        <v>5.4388647002786152E-2</v>
      </c>
    </row>
    <row r="14" spans="1:64" x14ac:dyDescent="0.25">
      <c r="A14" s="3" t="s">
        <v>7</v>
      </c>
      <c r="B14" s="1">
        <v>-8.6261614056642177E-2</v>
      </c>
      <c r="C14" s="1">
        <v>-8.853073697789525E-2</v>
      </c>
      <c r="D14" s="1">
        <v>-7.3759872063978479E-2</v>
      </c>
      <c r="E14" s="1">
        <v>4.7707964132768579E-2</v>
      </c>
      <c r="F14" s="1">
        <v>-9.1689824105810607E-4</v>
      </c>
      <c r="G14" s="1">
        <v>0.11429243010902324</v>
      </c>
      <c r="H14" s="1">
        <v>-4.6956256734313903E-2</v>
      </c>
      <c r="I14" s="1">
        <v>1.5300576429278515E-2</v>
      </c>
      <c r="J14" s="1">
        <v>-7.0500606193559023E-2</v>
      </c>
      <c r="K14" s="5"/>
      <c r="L14" s="1">
        <v>0.97467320055714168</v>
      </c>
      <c r="M14" s="1">
        <v>0.95719583195724944</v>
      </c>
      <c r="N14" s="1">
        <v>0.75591811623634764</v>
      </c>
      <c r="O14" s="1">
        <v>0.80702927233207533</v>
      </c>
      <c r="P14" s="1">
        <v>0.85897700031770041</v>
      </c>
      <c r="Q14" s="1">
        <v>0.88853451925131022</v>
      </c>
      <c r="R14" s="1">
        <v>0.84758414215318301</v>
      </c>
      <c r="S14" s="1">
        <v>0.88872114506070055</v>
      </c>
      <c r="T14" s="1">
        <v>0.8929786433729513</v>
      </c>
      <c r="U14" s="1">
        <v>0.90341064598500587</v>
      </c>
      <c r="V14" s="1">
        <v>0.78915983333419382</v>
      </c>
      <c r="W14" s="1">
        <v>0.87448729716166451</v>
      </c>
      <c r="X14" s="1">
        <v>0.62276755009208495</v>
      </c>
      <c r="Y14" s="1">
        <v>0.87207534313620927</v>
      </c>
      <c r="Z14" s="1">
        <v>0.85654717754129694</v>
      </c>
      <c r="AA14" s="1">
        <v>0.90517542164064824</v>
      </c>
      <c r="AB14" s="1">
        <v>0.87963665770771271</v>
      </c>
      <c r="AC14" s="1">
        <v>0.89049391649590748</v>
      </c>
      <c r="AD14" s="1">
        <v>0.83071114853112782</v>
      </c>
      <c r="AE14" s="1">
        <v>0.24844914380494867</v>
      </c>
      <c r="AF14" s="1">
        <v>0.72384809502861325</v>
      </c>
      <c r="AG14" s="1">
        <v>0.47795323190368022</v>
      </c>
      <c r="AH14" s="1">
        <v>0.20047529759226096</v>
      </c>
      <c r="AI14" s="1">
        <v>0.22698351214568865</v>
      </c>
      <c r="AJ14" s="1">
        <v>-9.8475380171824667E-2</v>
      </c>
      <c r="AK14" s="1">
        <v>-0.17802041141191474</v>
      </c>
      <c r="AL14" s="1">
        <v>-0.10102184780091535</v>
      </c>
      <c r="AM14" s="1">
        <v>-0.1367752746764988</v>
      </c>
      <c r="AN14" s="1">
        <v>-0.1661799055860009</v>
      </c>
      <c r="AO14" s="1">
        <v>-0.16938282913815411</v>
      </c>
      <c r="AP14" s="1">
        <v>-0.1314248548016515</v>
      </c>
      <c r="AQ14" s="1">
        <v>-2.4545900862196879E-2</v>
      </c>
      <c r="AR14" s="1">
        <v>-0.17672916021057863</v>
      </c>
      <c r="AS14" s="1">
        <v>-0.15962803233016237</v>
      </c>
      <c r="AT14" s="1">
        <v>-7.1202416763265955E-2</v>
      </c>
      <c r="AU14" s="1">
        <v>-4.8134932593944552E-2</v>
      </c>
      <c r="AV14" s="1">
        <v>-3.98161912894563E-2</v>
      </c>
      <c r="AW14" s="1">
        <v>0.81725444290557125</v>
      </c>
      <c r="AX14" s="1">
        <v>-0.11012007077558668</v>
      </c>
      <c r="AY14" s="1">
        <v>-0.16285148467344521</v>
      </c>
      <c r="AZ14" s="1">
        <v>-0.13172651318753606</v>
      </c>
      <c r="BA14" s="1">
        <v>-0.28687222064316448</v>
      </c>
      <c r="BB14" s="1">
        <v>-9.9359979576013849E-2</v>
      </c>
      <c r="BC14" s="1">
        <v>-0.14785443116097904</v>
      </c>
      <c r="BD14" s="1">
        <v>6.1830121036337324E-2</v>
      </c>
      <c r="BE14" s="1">
        <v>-6.7439294096576896E-2</v>
      </c>
      <c r="BF14" s="1">
        <v>0.30004309793898609</v>
      </c>
      <c r="BG14" s="1">
        <v>0.11779401545044484</v>
      </c>
      <c r="BH14" s="1">
        <v>-0.39935148049367619</v>
      </c>
      <c r="BI14" s="1">
        <v>-0.40097995419111343</v>
      </c>
      <c r="BJ14" s="1">
        <v>1.8930310830796167E-2</v>
      </c>
      <c r="BK14" s="1">
        <v>0.51971174389643704</v>
      </c>
      <c r="BL14" s="1">
        <v>0.48366224979183442</v>
      </c>
    </row>
    <row r="15" spans="1:64" x14ac:dyDescent="0.25">
      <c r="A15" s="3" t="s">
        <v>8</v>
      </c>
      <c r="B15" s="1">
        <v>7.133304752137927E-2</v>
      </c>
      <c r="C15" s="1">
        <v>5.3817365985658887E-2</v>
      </c>
      <c r="D15" s="1">
        <v>1.610744492550948E-2</v>
      </c>
      <c r="E15" s="1">
        <v>0.13258764173117893</v>
      </c>
      <c r="F15" s="1">
        <v>3.085333239679278E-2</v>
      </c>
      <c r="G15" s="1">
        <v>0.14773539776238595</v>
      </c>
      <c r="H15" s="1">
        <v>8.3342355848389338E-2</v>
      </c>
      <c r="I15" s="1">
        <v>7.8296506079412451E-2</v>
      </c>
      <c r="J15" s="1">
        <v>2.6336770942298634E-2</v>
      </c>
      <c r="K15" s="1">
        <v>0.92035712682959459</v>
      </c>
      <c r="L15" s="5"/>
      <c r="M15" s="1">
        <v>0.98661040986044002</v>
      </c>
      <c r="N15" s="1">
        <v>0.86843430448653991</v>
      </c>
      <c r="O15" s="1">
        <v>0.90406510747120206</v>
      </c>
      <c r="P15" s="1">
        <v>0.93274614512267273</v>
      </c>
      <c r="Q15" s="1">
        <v>0.95309905051881072</v>
      </c>
      <c r="R15" s="1">
        <v>0.93249643343587796</v>
      </c>
      <c r="S15" s="1">
        <v>0.96363712695075165</v>
      </c>
      <c r="T15" s="1">
        <v>0.96276724405882741</v>
      </c>
      <c r="U15" s="1">
        <v>0.96970941350673034</v>
      </c>
      <c r="V15" s="1">
        <v>0.85022716700449108</v>
      </c>
      <c r="W15" s="1">
        <v>0.9501884656264209</v>
      </c>
      <c r="X15" s="1">
        <v>0.68488118437937606</v>
      </c>
      <c r="Y15" s="1">
        <v>0.95019069135867773</v>
      </c>
      <c r="Z15" s="1">
        <v>0.91709721810539713</v>
      </c>
      <c r="AA15" s="1">
        <v>0.96600914920665681</v>
      </c>
      <c r="AB15" s="1">
        <v>0.95452847982221123</v>
      </c>
      <c r="AC15" s="1">
        <v>0.96240638075601281</v>
      </c>
      <c r="AD15" s="1">
        <v>0.77153296267646931</v>
      </c>
      <c r="AE15" s="1">
        <v>0.32054212434087986</v>
      </c>
      <c r="AF15" s="1">
        <v>0.74863840461134579</v>
      </c>
      <c r="AG15" s="1">
        <v>0.42331898481282826</v>
      </c>
      <c r="AH15" s="1">
        <v>0.19464389385080624</v>
      </c>
      <c r="AI15" s="1">
        <v>0.20284354352940356</v>
      </c>
      <c r="AJ15" s="1">
        <v>4.4234782720423499E-2</v>
      </c>
      <c r="AK15" s="1">
        <v>-0.10911836811367223</v>
      </c>
      <c r="AL15" s="1">
        <v>3.4218149011719004E-2</v>
      </c>
      <c r="AM15" s="1">
        <v>-4.039455153061397E-2</v>
      </c>
      <c r="AN15" s="1">
        <v>-6.5712229533851516E-2</v>
      </c>
      <c r="AO15" s="1">
        <v>-6.4692736815897475E-2</v>
      </c>
      <c r="AP15" s="1">
        <v>-9.9685606037712607E-2</v>
      </c>
      <c r="AQ15" s="1">
        <v>0.13235023332867032</v>
      </c>
      <c r="AR15" s="1">
        <v>-8.7394647815720081E-2</v>
      </c>
      <c r="AS15" s="1">
        <v>-0.14050859693344753</v>
      </c>
      <c r="AT15" s="1">
        <v>-8.1637295538355886E-2</v>
      </c>
      <c r="AU15" s="1">
        <v>-7.5457958132534742E-3</v>
      </c>
      <c r="AV15" s="1">
        <v>-1.1316461135908106E-2</v>
      </c>
      <c r="AW15" s="1">
        <v>0.7796261004197933</v>
      </c>
      <c r="AX15" s="1">
        <v>2.0625640924448133E-2</v>
      </c>
      <c r="AY15" s="1">
        <v>-4.0532504839762534E-2</v>
      </c>
      <c r="AZ15" s="1">
        <v>-2.1873017813998606E-2</v>
      </c>
      <c r="BA15" s="1">
        <v>-0.2363078273433217</v>
      </c>
      <c r="BB15" s="1">
        <v>-1.9834475060197216E-2</v>
      </c>
      <c r="BC15" s="1">
        <v>-5.7612821919283193E-2</v>
      </c>
      <c r="BD15" s="1">
        <v>0.12584487179299536</v>
      </c>
      <c r="BE15" s="1">
        <v>-4.3479332889260914E-3</v>
      </c>
      <c r="BF15" s="1">
        <v>0.3261685741417229</v>
      </c>
      <c r="BG15" s="1">
        <v>0.1609310623829015</v>
      </c>
      <c r="BH15" s="1">
        <v>-0.44619813677811937</v>
      </c>
      <c r="BI15" s="1">
        <v>-0.38347587343580353</v>
      </c>
      <c r="BJ15" s="1">
        <v>-7.584154670684122E-2</v>
      </c>
      <c r="BK15" s="1">
        <v>0.61944406486247394</v>
      </c>
      <c r="BL15" s="1">
        <v>0.59702325907002773</v>
      </c>
    </row>
    <row r="16" spans="1:64" x14ac:dyDescent="0.25">
      <c r="A16" s="3" t="s">
        <v>9</v>
      </c>
      <c r="B16" s="1">
        <v>0.27219023633059058</v>
      </c>
      <c r="C16" s="1">
        <v>0.24939183970875006</v>
      </c>
      <c r="D16" s="1">
        <v>0.14690846706360305</v>
      </c>
      <c r="E16" s="1">
        <v>0.22332258216263345</v>
      </c>
      <c r="F16" s="1">
        <v>9.6132062215586577E-3</v>
      </c>
      <c r="G16" s="1">
        <v>0.22004368545419958</v>
      </c>
      <c r="H16" s="1">
        <v>0.24010115631016016</v>
      </c>
      <c r="I16" s="1">
        <v>0.18768333609413088</v>
      </c>
      <c r="J16" s="1">
        <v>9.9125731578772802E-2</v>
      </c>
      <c r="K16" s="1">
        <v>0.84549462132531172</v>
      </c>
      <c r="L16" s="1">
        <v>0.97133406321837035</v>
      </c>
      <c r="M16" s="5"/>
      <c r="N16" s="1">
        <v>0.88506882234097994</v>
      </c>
      <c r="O16" s="1">
        <v>0.92277285519830343</v>
      </c>
      <c r="P16" s="1">
        <v>0.95998850361557453</v>
      </c>
      <c r="Q16" s="1">
        <v>0.97221613908275395</v>
      </c>
      <c r="R16" s="1">
        <v>0.94276214178701323</v>
      </c>
      <c r="S16" s="1">
        <v>0.9657061123602505</v>
      </c>
      <c r="T16" s="1">
        <v>0.96309675925477256</v>
      </c>
      <c r="U16" s="1">
        <v>0.97394067073481083</v>
      </c>
      <c r="V16" s="1">
        <v>0.86416990764435431</v>
      </c>
      <c r="W16" s="1">
        <v>0.94639832975154592</v>
      </c>
      <c r="X16" s="1">
        <v>0.68742916032662993</v>
      </c>
      <c r="Y16" s="1">
        <v>0.94651798302223267</v>
      </c>
      <c r="Z16" s="1">
        <v>0.90967130194451717</v>
      </c>
      <c r="AA16" s="1">
        <v>0.977366737799651</v>
      </c>
      <c r="AB16" s="1">
        <v>0.95606714194681419</v>
      </c>
      <c r="AC16" s="1">
        <v>0.96642847940640964</v>
      </c>
      <c r="AD16" s="1">
        <v>0.7838475325212424</v>
      </c>
      <c r="AE16" s="1">
        <v>0.34638917994486196</v>
      </c>
      <c r="AF16" s="1">
        <v>0.73306342139894642</v>
      </c>
      <c r="AG16" s="1">
        <v>0.44759742390665641</v>
      </c>
      <c r="AH16" s="1">
        <v>0.15698028607662154</v>
      </c>
      <c r="AI16" s="1">
        <v>0.2025598580148017</v>
      </c>
      <c r="AJ16" s="1">
        <v>0.11699532078828986</v>
      </c>
      <c r="AK16" s="1">
        <v>-6.1514366887760512E-2</v>
      </c>
      <c r="AL16" s="1">
        <v>0.10465444768924717</v>
      </c>
      <c r="AM16" s="1">
        <v>4.9016529596689938E-3</v>
      </c>
      <c r="AN16" s="1">
        <v>-1.8819883938528306E-2</v>
      </c>
      <c r="AO16" s="1">
        <v>3.4489144772921281E-3</v>
      </c>
      <c r="AP16" s="1">
        <v>-8.4807189268411409E-2</v>
      </c>
      <c r="AQ16" s="1">
        <v>0.20395325020312141</v>
      </c>
      <c r="AR16" s="1">
        <v>-6.5974104036577649E-2</v>
      </c>
      <c r="AS16" s="1">
        <v>-0.13282803878353883</v>
      </c>
      <c r="AT16" s="1">
        <v>-0.11063709670610203</v>
      </c>
      <c r="AU16" s="1">
        <v>3.8254900085113361E-3</v>
      </c>
      <c r="AV16" s="1">
        <v>-4.4189131928726311E-2</v>
      </c>
      <c r="AW16" s="1">
        <v>0.77629753104780108</v>
      </c>
      <c r="AX16" s="1">
        <v>7.7175209930691449E-2</v>
      </c>
      <c r="AY16" s="1">
        <v>2.4910098388183664E-2</v>
      </c>
      <c r="AZ16" s="1">
        <v>-1.7061764368696354E-4</v>
      </c>
      <c r="BA16" s="1">
        <v>-0.1960989167236897</v>
      </c>
      <c r="BB16" s="1">
        <v>-1.7376729968520091E-2</v>
      </c>
      <c r="BC16" s="1">
        <v>-3.313445970632347E-2</v>
      </c>
      <c r="BD16" s="1">
        <v>0.17087906595393937</v>
      </c>
      <c r="BE16" s="1">
        <v>-1.4211222911808622E-2</v>
      </c>
      <c r="BF16" s="1">
        <v>0.32795709684968105</v>
      </c>
      <c r="BG16" s="1">
        <v>0.1883473975316349</v>
      </c>
      <c r="BH16" s="1">
        <v>-0.45373591962234677</v>
      </c>
      <c r="BI16" s="1">
        <v>-0.41229535944411122</v>
      </c>
      <c r="BJ16" s="1">
        <v>-9.2745363683780294E-2</v>
      </c>
      <c r="BK16" s="1">
        <v>0.6574654878473456</v>
      </c>
      <c r="BL16" s="1">
        <v>0.65758986320785684</v>
      </c>
    </row>
    <row r="17" spans="1:64" x14ac:dyDescent="0.25">
      <c r="A17" s="3" t="s">
        <v>10</v>
      </c>
      <c r="B17" s="1">
        <v>0.57367577895874122</v>
      </c>
      <c r="C17" s="1">
        <v>0.52401909795153723</v>
      </c>
      <c r="D17" s="1">
        <v>0.36611456184364954</v>
      </c>
      <c r="E17" s="1">
        <v>0.45784808786445647</v>
      </c>
      <c r="F17" s="1">
        <v>0.14334355542076219</v>
      </c>
      <c r="G17" s="1">
        <v>0.26435532139369639</v>
      </c>
      <c r="H17" s="1">
        <v>0.53606733019698471</v>
      </c>
      <c r="I17" s="1">
        <v>0.32908395336523882</v>
      </c>
      <c r="J17" s="1">
        <v>0.37122045431886475</v>
      </c>
      <c r="K17" s="1">
        <v>0.32610891858041569</v>
      </c>
      <c r="L17" s="1">
        <v>0.54519115456967659</v>
      </c>
      <c r="M17" s="1">
        <v>0.66588305449178242</v>
      </c>
      <c r="N17" s="5"/>
      <c r="O17" s="1">
        <v>0.9931022660076011</v>
      </c>
      <c r="P17" s="1">
        <v>0.95830588268719263</v>
      </c>
      <c r="Q17" s="1">
        <v>0.9594736069270744</v>
      </c>
      <c r="R17" s="1">
        <v>0.96239568542631881</v>
      </c>
      <c r="S17" s="1">
        <v>0.95408357201007066</v>
      </c>
      <c r="T17" s="1">
        <v>0.94017654806394846</v>
      </c>
      <c r="U17" s="1">
        <v>0.93551051605271285</v>
      </c>
      <c r="V17" s="1">
        <v>0.86062621840310249</v>
      </c>
      <c r="W17" s="1">
        <v>0.92082866031931931</v>
      </c>
      <c r="X17" s="1">
        <v>0.68221366945156636</v>
      </c>
      <c r="Y17" s="1">
        <v>0.92283873914496906</v>
      </c>
      <c r="Z17" s="1">
        <v>0.84834042598999049</v>
      </c>
      <c r="AA17" s="1">
        <v>0.95191659857124045</v>
      </c>
      <c r="AB17" s="1">
        <v>0.93787671253402427</v>
      </c>
      <c r="AC17" s="1">
        <v>0.94491253746504844</v>
      </c>
      <c r="AD17" s="1">
        <v>0.55138801482911626</v>
      </c>
      <c r="AE17" s="1">
        <v>0.47711352799876444</v>
      </c>
      <c r="AF17" s="1">
        <v>0.59599197429565409</v>
      </c>
      <c r="AG17" s="1">
        <v>0.23391474245924435</v>
      </c>
      <c r="AH17" s="1">
        <v>7.9953448913199249E-2</v>
      </c>
      <c r="AI17" s="1">
        <v>0.14223619845446367</v>
      </c>
      <c r="AJ17" s="1">
        <v>0.43454448379225324</v>
      </c>
      <c r="AK17" s="1">
        <v>0.17604417539901823</v>
      </c>
      <c r="AL17" s="1">
        <v>0.42696834184806443</v>
      </c>
      <c r="AM17" s="1">
        <v>0.26452136206182703</v>
      </c>
      <c r="AN17" s="1">
        <v>0.2719767073317525</v>
      </c>
      <c r="AO17" s="1">
        <v>0.25717622269850549</v>
      </c>
      <c r="AP17" s="1">
        <v>2.2753419400887986E-3</v>
      </c>
      <c r="AQ17" s="1">
        <v>0.53750580807056347</v>
      </c>
      <c r="AR17" s="1">
        <v>0.14140371590321668</v>
      </c>
      <c r="AS17" s="1">
        <v>-5.0808665026760111E-2</v>
      </c>
      <c r="AT17" s="1">
        <v>-0.12618183410354314</v>
      </c>
      <c r="AU17" s="1">
        <v>0.15111323915233768</v>
      </c>
      <c r="AV17" s="1">
        <v>3.1837192160185442E-2</v>
      </c>
      <c r="AW17" s="1">
        <v>0.66157321794005142</v>
      </c>
      <c r="AX17" s="1">
        <v>0.37207731302859914</v>
      </c>
      <c r="AY17" s="1">
        <v>0.35027161566864556</v>
      </c>
      <c r="AZ17" s="1">
        <v>0.27264794570017398</v>
      </c>
      <c r="BA17" s="1">
        <v>-4.1129751464054606E-2</v>
      </c>
      <c r="BB17" s="1">
        <v>0.14531498888188396</v>
      </c>
      <c r="BC17" s="1">
        <v>0.15765116386400016</v>
      </c>
      <c r="BD17" s="1">
        <v>0.35210836876394469</v>
      </c>
      <c r="BE17" s="1">
        <v>0.10175045086389269</v>
      </c>
      <c r="BF17" s="1">
        <v>0.39204399161451381</v>
      </c>
      <c r="BG17" s="1">
        <v>0.17669738625076631</v>
      </c>
      <c r="BH17" s="1">
        <v>-0.4751752412216112</v>
      </c>
      <c r="BI17" s="1">
        <v>-0.35266525699602269</v>
      </c>
      <c r="BJ17" s="1">
        <v>-0.2546304734065592</v>
      </c>
      <c r="BK17" s="1">
        <v>0.78593182516746696</v>
      </c>
      <c r="BL17" s="1">
        <v>0.76821068418031102</v>
      </c>
    </row>
    <row r="18" spans="1:64" x14ac:dyDescent="0.25">
      <c r="A18" s="3" t="s">
        <v>11</v>
      </c>
      <c r="B18" s="1">
        <v>0.63874254068752911</v>
      </c>
      <c r="C18" s="1">
        <v>0.58826657683625405</v>
      </c>
      <c r="D18" s="1">
        <v>0.38976202834989082</v>
      </c>
      <c r="E18" s="1">
        <v>0.43144127250822834</v>
      </c>
      <c r="F18" s="1">
        <v>7.2795298924713356E-2</v>
      </c>
      <c r="G18" s="1">
        <v>0.26113028488589168</v>
      </c>
      <c r="H18" s="1">
        <v>0.55098986990283316</v>
      </c>
      <c r="I18" s="1">
        <v>0.32825643926923836</v>
      </c>
      <c r="J18" s="1">
        <v>0.33029775039862536</v>
      </c>
      <c r="K18" s="1">
        <v>0.36101704429366632</v>
      </c>
      <c r="L18" s="1">
        <v>0.5792030435732255</v>
      </c>
      <c r="M18" s="1">
        <v>0.71556039703299579</v>
      </c>
      <c r="N18" s="1">
        <v>0.98287588273563575</v>
      </c>
      <c r="O18" s="5"/>
      <c r="P18" s="1">
        <v>0.971300439957961</v>
      </c>
      <c r="Q18" s="1">
        <v>0.97755163679116508</v>
      </c>
      <c r="R18" s="1">
        <v>0.97045093469628274</v>
      </c>
      <c r="S18" s="1">
        <v>0.96756825647072242</v>
      </c>
      <c r="T18" s="1">
        <v>0.95537164922243789</v>
      </c>
      <c r="U18" s="1">
        <v>0.95296172947522251</v>
      </c>
      <c r="V18" s="1">
        <v>0.85430274598329681</v>
      </c>
      <c r="W18" s="1">
        <v>0.93058638653541081</v>
      </c>
      <c r="X18" s="1">
        <v>0.66571683198871234</v>
      </c>
      <c r="Y18" s="1">
        <v>0.93443629742683865</v>
      </c>
      <c r="Z18" s="1">
        <v>0.85580916995544842</v>
      </c>
      <c r="AA18" s="1">
        <v>0.97592826523787035</v>
      </c>
      <c r="AB18" s="1">
        <v>0.94794062874550444</v>
      </c>
      <c r="AC18" s="1">
        <v>0.95956061460586117</v>
      </c>
      <c r="AD18" s="1">
        <v>0.60612716072267492</v>
      </c>
      <c r="AE18" s="1">
        <v>0.47580918204561562</v>
      </c>
      <c r="AF18" s="1">
        <v>0.61374521063138765</v>
      </c>
      <c r="AG18" s="1">
        <v>0.27856215682841839</v>
      </c>
      <c r="AH18" s="1">
        <v>8.9727872194305197E-2</v>
      </c>
      <c r="AI18" s="1">
        <v>0.14267912065357588</v>
      </c>
      <c r="AJ18" s="1">
        <v>0.38767501209050126</v>
      </c>
      <c r="AK18" s="1">
        <v>0.13678903465555561</v>
      </c>
      <c r="AL18" s="1">
        <v>0.38342006258418154</v>
      </c>
      <c r="AM18" s="1">
        <v>0.22865321331540484</v>
      </c>
      <c r="AN18" s="1">
        <v>0.22819918434085903</v>
      </c>
      <c r="AO18" s="1">
        <v>0.22161512791869836</v>
      </c>
      <c r="AP18" s="1">
        <v>-6.4285144874730417E-3</v>
      </c>
      <c r="AQ18" s="1">
        <v>0.48637622774206701</v>
      </c>
      <c r="AR18" s="1">
        <v>0.10581132413316166</v>
      </c>
      <c r="AS18" s="1">
        <v>-5.6492845656316015E-2</v>
      </c>
      <c r="AT18" s="1">
        <v>-0.12282373352478568</v>
      </c>
      <c r="AU18" s="1">
        <v>0.1261138633347742</v>
      </c>
      <c r="AV18" s="1">
        <v>2.3654456093593648E-2</v>
      </c>
      <c r="AW18" s="1">
        <v>0.70267323896607459</v>
      </c>
      <c r="AX18" s="1">
        <v>0.33971017647850177</v>
      </c>
      <c r="AY18" s="1">
        <v>0.30409887836308441</v>
      </c>
      <c r="AZ18" s="1">
        <v>0.24018034664770371</v>
      </c>
      <c r="BA18" s="1">
        <v>-6.5734248995621317E-2</v>
      </c>
      <c r="BB18" s="1">
        <v>0.13108279812774803</v>
      </c>
      <c r="BC18" s="1">
        <v>0.14020874765475208</v>
      </c>
      <c r="BD18" s="1">
        <v>0.32665514397497109</v>
      </c>
      <c r="BE18" s="1">
        <v>8.2781916474232539E-2</v>
      </c>
      <c r="BF18" s="1">
        <v>0.40137544928259805</v>
      </c>
      <c r="BG18" s="1">
        <v>0.17274080184281551</v>
      </c>
      <c r="BH18" s="1">
        <v>-0.45361569787221767</v>
      </c>
      <c r="BI18" s="1">
        <v>-0.34999743384849757</v>
      </c>
      <c r="BJ18" s="1">
        <v>-0.2277112932444802</v>
      </c>
      <c r="BK18" s="1">
        <v>0.75323298552681794</v>
      </c>
      <c r="BL18" s="1">
        <v>0.74599608902837833</v>
      </c>
    </row>
    <row r="19" spans="1:64" x14ac:dyDescent="0.25">
      <c r="A19" s="3" t="s">
        <v>12</v>
      </c>
      <c r="B19" s="1">
        <v>0.74714055333859142</v>
      </c>
      <c r="C19" s="1">
        <v>0.69915872278462687</v>
      </c>
      <c r="D19" s="1">
        <v>0.52019867221269311</v>
      </c>
      <c r="E19" s="1">
        <v>0.37137791012391236</v>
      </c>
      <c r="F19" s="1">
        <v>-9.1615874541951595E-2</v>
      </c>
      <c r="G19" s="1">
        <v>0.15693390967739779</v>
      </c>
      <c r="H19" s="1">
        <v>0.55321892626273816</v>
      </c>
      <c r="I19" s="1">
        <v>0.31551530030204572</v>
      </c>
      <c r="J19" s="1">
        <v>0.26045097057366429</v>
      </c>
      <c r="K19" s="1">
        <v>0.16727465433322403</v>
      </c>
      <c r="L19" s="1">
        <v>0.38987979478244883</v>
      </c>
      <c r="M19" s="1">
        <v>0.57156701803204835</v>
      </c>
      <c r="N19" s="1">
        <v>0.81121693018607355</v>
      </c>
      <c r="O19" s="1">
        <v>0.88803078867170193</v>
      </c>
      <c r="P19" s="5"/>
      <c r="Q19" s="1">
        <v>0.98764433456388523</v>
      </c>
      <c r="R19" s="1">
        <v>0.97097540329005227</v>
      </c>
      <c r="S19" s="1">
        <v>0.97176184690697587</v>
      </c>
      <c r="T19" s="1">
        <v>0.96200191015379977</v>
      </c>
      <c r="U19" s="1">
        <v>0.97418757442796911</v>
      </c>
      <c r="V19" s="1">
        <v>0.9238527392517577</v>
      </c>
      <c r="W19" s="1">
        <v>0.95527660697620964</v>
      </c>
      <c r="X19" s="1">
        <v>0.73698486354157855</v>
      </c>
      <c r="Y19" s="1">
        <v>0.95363736551714118</v>
      </c>
      <c r="Z19" s="1">
        <v>0.91647386331121472</v>
      </c>
      <c r="AA19" s="1">
        <v>0.9789650458809589</v>
      </c>
      <c r="AB19" s="1">
        <v>0.96885563394956964</v>
      </c>
      <c r="AC19" s="1">
        <v>0.97415775875522104</v>
      </c>
      <c r="AD19" s="1">
        <v>0.67269934040395185</v>
      </c>
      <c r="AE19" s="1">
        <v>0.41581116364825749</v>
      </c>
      <c r="AF19" s="1">
        <v>0.68174634184606375</v>
      </c>
      <c r="AG19" s="1">
        <v>0.34512512346634366</v>
      </c>
      <c r="AH19" s="1">
        <v>0.11382089074706844</v>
      </c>
      <c r="AI19" s="1">
        <v>0.20293007442962885</v>
      </c>
      <c r="AJ19" s="1">
        <v>0.31765952460621111</v>
      </c>
      <c r="AK19" s="1">
        <v>9.0869402446891581E-2</v>
      </c>
      <c r="AL19" s="1">
        <v>0.30296209702999333</v>
      </c>
      <c r="AM19" s="1">
        <v>0.15934967787968091</v>
      </c>
      <c r="AN19" s="1">
        <v>0.1599698739680237</v>
      </c>
      <c r="AO19" s="1">
        <v>0.17117075417875202</v>
      </c>
      <c r="AP19" s="1">
        <v>-3.1846462969891853E-2</v>
      </c>
      <c r="AQ19" s="1">
        <v>0.40560556335639697</v>
      </c>
      <c r="AR19" s="1">
        <v>2.0621933093800799E-2</v>
      </c>
      <c r="AS19" s="1">
        <v>-0.11780714593889292</v>
      </c>
      <c r="AT19" s="1">
        <v>-0.13014549674246356</v>
      </c>
      <c r="AU19" s="1">
        <v>7.346760870374032E-2</v>
      </c>
      <c r="AV19" s="1">
        <v>-9.4144706290791198E-3</v>
      </c>
      <c r="AW19" s="1">
        <v>0.71423900034347898</v>
      </c>
      <c r="AX19" s="1">
        <v>0.24583931724667271</v>
      </c>
      <c r="AY19" s="1">
        <v>0.22614791567556852</v>
      </c>
      <c r="AZ19" s="1">
        <v>0.14052862451993947</v>
      </c>
      <c r="BA19" s="1">
        <v>-9.3987670583849922E-2</v>
      </c>
      <c r="BB19" s="1">
        <v>6.2622130630646256E-2</v>
      </c>
      <c r="BC19" s="1">
        <v>5.985670160301413E-2</v>
      </c>
      <c r="BD19" s="1">
        <v>0.27806435291462078</v>
      </c>
      <c r="BE19" s="1">
        <v>4.4316369109872501E-2</v>
      </c>
      <c r="BF19" s="1">
        <v>0.36206539514956826</v>
      </c>
      <c r="BG19" s="1">
        <v>0.22031196044311946</v>
      </c>
      <c r="BH19" s="1">
        <v>-0.52711765679375822</v>
      </c>
      <c r="BI19" s="1">
        <v>-0.42650033977974922</v>
      </c>
      <c r="BJ19" s="1">
        <v>-0.17054399850394342</v>
      </c>
      <c r="BK19" s="1">
        <v>0.7747865540952813</v>
      </c>
      <c r="BL19" s="1">
        <v>0.78179442638472318</v>
      </c>
    </row>
    <row r="20" spans="1:64" x14ac:dyDescent="0.25">
      <c r="A20" s="3" t="s">
        <v>13</v>
      </c>
      <c r="B20" s="1">
        <v>0.7218702911816246</v>
      </c>
      <c r="C20" s="1">
        <v>0.68736618562748564</v>
      </c>
      <c r="D20" s="1">
        <v>0.49515772372144806</v>
      </c>
      <c r="E20" s="1">
        <v>0.45183734122602986</v>
      </c>
      <c r="F20" s="1">
        <v>-2.5829712123170725E-2</v>
      </c>
      <c r="G20" s="1">
        <v>0.28968504882678531</v>
      </c>
      <c r="H20" s="1">
        <v>0.61086485602726681</v>
      </c>
      <c r="I20" s="1">
        <v>0.39839317570020366</v>
      </c>
      <c r="J20" s="1">
        <v>0.30925910611168123</v>
      </c>
      <c r="K20" s="1">
        <v>0.2408955075875312</v>
      </c>
      <c r="L20" s="1">
        <v>0.47846162983604468</v>
      </c>
      <c r="M20" s="1">
        <v>0.64737914025824195</v>
      </c>
      <c r="N20" s="1">
        <v>0.88421952755697475</v>
      </c>
      <c r="O20" s="1">
        <v>0.93545827386191527</v>
      </c>
      <c r="P20" s="1">
        <v>0.91859651583909041</v>
      </c>
      <c r="Q20" s="5"/>
      <c r="R20" s="1">
        <v>0.985146372916892</v>
      </c>
      <c r="S20" s="1">
        <v>0.9840128890719797</v>
      </c>
      <c r="T20" s="1">
        <v>0.98105669313743737</v>
      </c>
      <c r="U20" s="1">
        <v>0.9791450136695713</v>
      </c>
      <c r="V20" s="1">
        <v>0.88272616146902017</v>
      </c>
      <c r="W20" s="1">
        <v>0.95680924431078662</v>
      </c>
      <c r="X20" s="1">
        <v>0.70390726891309552</v>
      </c>
      <c r="Y20" s="1">
        <v>0.95767927933857866</v>
      </c>
      <c r="Z20" s="1">
        <v>0.90053043875458316</v>
      </c>
      <c r="AA20" s="1">
        <v>0.99482354255784522</v>
      </c>
      <c r="AB20" s="1">
        <v>0.97322972497659022</v>
      </c>
      <c r="AC20" s="1">
        <v>0.9834592047509908</v>
      </c>
      <c r="AD20" s="1">
        <v>0.69163696050003676</v>
      </c>
      <c r="AE20" s="1">
        <v>0.44402344439645836</v>
      </c>
      <c r="AF20" s="1">
        <v>0.67738875584033753</v>
      </c>
      <c r="AG20" s="1">
        <v>0.35673858087150545</v>
      </c>
      <c r="AH20" s="1">
        <v>0.10454184267148162</v>
      </c>
      <c r="AI20" s="1">
        <v>0.21026889722992134</v>
      </c>
      <c r="AJ20" s="1">
        <v>0.29127877693151216</v>
      </c>
      <c r="AK20" s="1">
        <v>7.9203824305257048E-2</v>
      </c>
      <c r="AL20" s="1">
        <v>0.27760648254264225</v>
      </c>
      <c r="AM20" s="1">
        <v>0.15621703703594433</v>
      </c>
      <c r="AN20" s="1">
        <v>0.14341515895589263</v>
      </c>
      <c r="AO20" s="1">
        <v>0.13751385339065142</v>
      </c>
      <c r="AP20" s="1">
        <v>-3.9539405806880146E-2</v>
      </c>
      <c r="AQ20" s="1">
        <v>0.37236864148927001</v>
      </c>
      <c r="AR20" s="1">
        <v>2.2236028245716834E-2</v>
      </c>
      <c r="AS20" s="1">
        <v>-0.10752622988729199</v>
      </c>
      <c r="AT20" s="1">
        <v>-0.13100660339380812</v>
      </c>
      <c r="AU20" s="1">
        <v>7.6624643694142416E-2</v>
      </c>
      <c r="AV20" s="1">
        <v>-2.1874046163100708E-2</v>
      </c>
      <c r="AW20" s="1">
        <v>0.74106263318244403</v>
      </c>
      <c r="AX20" s="1">
        <v>0.2352872882445986</v>
      </c>
      <c r="AY20" s="1">
        <v>0.20063418792174112</v>
      </c>
      <c r="AZ20" s="1">
        <v>0.12746621902741309</v>
      </c>
      <c r="BA20" s="1">
        <v>-0.12051121890318575</v>
      </c>
      <c r="BB20" s="1">
        <v>4.9352081514347064E-2</v>
      </c>
      <c r="BC20" s="1">
        <v>4.3054773260417734E-2</v>
      </c>
      <c r="BD20" s="1">
        <v>0.28587540523520688</v>
      </c>
      <c r="BE20" s="1">
        <v>5.4331021838510074E-2</v>
      </c>
      <c r="BF20" s="1">
        <v>0.38133502025960264</v>
      </c>
      <c r="BG20" s="1">
        <v>0.16823659350832129</v>
      </c>
      <c r="BH20" s="1">
        <v>-0.47005894370116563</v>
      </c>
      <c r="BI20" s="1">
        <v>-0.39500977940880971</v>
      </c>
      <c r="BJ20" s="1">
        <v>-0.15895828781354729</v>
      </c>
      <c r="BK20" s="1">
        <v>0.73549698320136225</v>
      </c>
      <c r="BL20" s="1">
        <v>0.73189191011335175</v>
      </c>
    </row>
    <row r="21" spans="1:64" x14ac:dyDescent="0.25">
      <c r="A21" s="3" t="s">
        <v>14</v>
      </c>
      <c r="B21" s="1">
        <v>0.70719962896488575</v>
      </c>
      <c r="C21" s="1">
        <v>0.68649016939446805</v>
      </c>
      <c r="D21" s="1">
        <v>0.55998253375669671</v>
      </c>
      <c r="E21" s="1">
        <v>0.53179568422740708</v>
      </c>
      <c r="F21" s="1">
        <v>3.4427690730974243E-2</v>
      </c>
      <c r="G21" s="1">
        <v>0.3681804382790157</v>
      </c>
      <c r="H21" s="1">
        <v>0.64791906400063171</v>
      </c>
      <c r="I21" s="1">
        <v>0.48733429417417595</v>
      </c>
      <c r="J21" s="1">
        <v>0.36547422281883252</v>
      </c>
      <c r="K21" s="1">
        <v>0.24049373414144348</v>
      </c>
      <c r="L21" s="1">
        <v>0.47450769029123524</v>
      </c>
      <c r="M21" s="1">
        <v>0.63267603531344652</v>
      </c>
      <c r="N21" s="1">
        <v>0.83999231884354963</v>
      </c>
      <c r="O21" s="1">
        <v>0.88015083861244103</v>
      </c>
      <c r="P21" s="1">
        <v>0.83944760342733094</v>
      </c>
      <c r="Q21" s="1">
        <v>0.97597608099019151</v>
      </c>
      <c r="R21" s="5"/>
      <c r="S21" s="1">
        <v>0.98836450526340036</v>
      </c>
      <c r="T21" s="1">
        <v>0.99162547718050975</v>
      </c>
      <c r="U21" s="1">
        <v>0.98194434487778803</v>
      </c>
      <c r="V21" s="1">
        <v>0.87355842694372798</v>
      </c>
      <c r="W21" s="1">
        <v>0.97638459937621169</v>
      </c>
      <c r="X21" s="1">
        <v>0.72259964139531074</v>
      </c>
      <c r="Y21" s="1">
        <v>0.97781982084738595</v>
      </c>
      <c r="Z21" s="1">
        <v>0.91944229709470748</v>
      </c>
      <c r="AA21" s="1">
        <v>0.98041669926098052</v>
      </c>
      <c r="AB21" s="1">
        <v>0.98611639669481466</v>
      </c>
      <c r="AC21" s="1">
        <v>0.99012746898759296</v>
      </c>
      <c r="AD21" s="1">
        <v>0.63353614284630955</v>
      </c>
      <c r="AE21" s="1">
        <v>0.45839450461531472</v>
      </c>
      <c r="AF21" s="1">
        <v>0.69472867072040001</v>
      </c>
      <c r="AG21" s="1">
        <v>0.27516765447550773</v>
      </c>
      <c r="AH21" s="1">
        <v>8.2356843225442414E-2</v>
      </c>
      <c r="AI21" s="1">
        <v>0.20525425205898387</v>
      </c>
      <c r="AJ21" s="1">
        <v>0.29190572139060228</v>
      </c>
      <c r="AK21" s="1">
        <v>7.0961586364912219E-2</v>
      </c>
      <c r="AL21" s="1">
        <v>0.26580057634065068</v>
      </c>
      <c r="AM21" s="1">
        <v>0.14415824568364749</v>
      </c>
      <c r="AN21" s="1">
        <v>0.13005320591722688</v>
      </c>
      <c r="AO21" s="1">
        <v>9.7645517548389751E-2</v>
      </c>
      <c r="AP21" s="1">
        <v>-4.792732184033955E-2</v>
      </c>
      <c r="AQ21" s="1">
        <v>0.37605731968185735</v>
      </c>
      <c r="AR21" s="1">
        <v>5.4573685710438455E-2</v>
      </c>
      <c r="AS21" s="1">
        <v>-0.11955998185366164</v>
      </c>
      <c r="AT21" s="1">
        <v>-0.1315121747003162</v>
      </c>
      <c r="AU21" s="1">
        <v>7.0935979278880359E-2</v>
      </c>
      <c r="AV21" s="1">
        <v>-2.2475172085923659E-2</v>
      </c>
      <c r="AW21" s="1">
        <v>0.66804292948616617</v>
      </c>
      <c r="AX21" s="1">
        <v>0.21333177169323697</v>
      </c>
      <c r="AY21" s="1">
        <v>0.18463886757733991</v>
      </c>
      <c r="AZ21" s="1">
        <v>0.127812779801287</v>
      </c>
      <c r="BA21" s="1">
        <v>-0.12349276749447732</v>
      </c>
      <c r="BB21" s="1">
        <v>5.259836008245071E-2</v>
      </c>
      <c r="BC21" s="1">
        <v>5.333301617301979E-2</v>
      </c>
      <c r="BD21" s="1">
        <v>0.29131970518785855</v>
      </c>
      <c r="BE21" s="1">
        <v>3.2292931972090509E-2</v>
      </c>
      <c r="BF21" s="1">
        <v>0.32822796120709813</v>
      </c>
      <c r="BG21" s="1">
        <v>0.16791211357035316</v>
      </c>
      <c r="BH21" s="1">
        <v>-0.45260416794941205</v>
      </c>
      <c r="BI21" s="1">
        <v>-0.35628190509248575</v>
      </c>
      <c r="BJ21" s="1">
        <v>-0.20800063395919324</v>
      </c>
      <c r="BK21" s="1">
        <v>0.7244414204833588</v>
      </c>
      <c r="BL21" s="1">
        <v>0.7300128298273475</v>
      </c>
    </row>
    <row r="22" spans="1:64" x14ac:dyDescent="0.25">
      <c r="A22" s="3" t="s">
        <v>15</v>
      </c>
      <c r="B22" s="1">
        <v>0.7583511899119546</v>
      </c>
      <c r="C22" s="1">
        <v>0.72117564706654624</v>
      </c>
      <c r="D22" s="1">
        <v>0.60864495912152572</v>
      </c>
      <c r="E22" s="1">
        <v>0.52812352225772397</v>
      </c>
      <c r="F22" s="1">
        <v>1.4779719796409799E-3</v>
      </c>
      <c r="G22" s="1">
        <v>0.29789104740087335</v>
      </c>
      <c r="H22" s="1">
        <v>0.6630673154662805</v>
      </c>
      <c r="I22" s="1">
        <v>0.46460626327121879</v>
      </c>
      <c r="J22" s="1">
        <v>0.37645894053502255</v>
      </c>
      <c r="K22" s="1">
        <v>0.27797117380238012</v>
      </c>
      <c r="L22" s="1">
        <v>0.51223666945669566</v>
      </c>
      <c r="M22" s="1">
        <v>0.68079755055940383</v>
      </c>
      <c r="N22" s="1">
        <v>0.87699412651478292</v>
      </c>
      <c r="O22" s="1">
        <v>0.93099084534761967</v>
      </c>
      <c r="P22" s="1">
        <v>0.94860817235065431</v>
      </c>
      <c r="Q22" s="1">
        <v>0.97224435167106105</v>
      </c>
      <c r="R22" s="1">
        <v>0.94802450869869115</v>
      </c>
      <c r="S22" s="5"/>
      <c r="T22" s="1">
        <v>0.99623921147519745</v>
      </c>
      <c r="U22" s="1">
        <v>0.99564244169716198</v>
      </c>
      <c r="V22" s="1">
        <v>0.88260758171066278</v>
      </c>
      <c r="W22" s="1">
        <v>0.98734102586293915</v>
      </c>
      <c r="X22" s="1">
        <v>0.73752968767051208</v>
      </c>
      <c r="Y22" s="1">
        <v>0.98854243632158489</v>
      </c>
      <c r="Z22" s="1">
        <v>0.94009435724234269</v>
      </c>
      <c r="AA22" s="1">
        <v>0.98620161501436576</v>
      </c>
      <c r="AB22" s="1">
        <v>0.99381068304066378</v>
      </c>
      <c r="AC22" s="1">
        <v>0.99728305002641049</v>
      </c>
      <c r="AD22" s="1">
        <v>0.68123954057140068</v>
      </c>
      <c r="AE22" s="1">
        <v>0.38718625298323345</v>
      </c>
      <c r="AF22" s="1">
        <v>0.74166536261986471</v>
      </c>
      <c r="AG22" s="1">
        <v>0.34358457761994732</v>
      </c>
      <c r="AH22" s="1">
        <v>0.11022223436235638</v>
      </c>
      <c r="AI22" s="1">
        <v>0.21623226269740112</v>
      </c>
      <c r="AJ22" s="1">
        <v>0.21659892148020229</v>
      </c>
      <c r="AK22" s="1">
        <v>1.0593880236208693E-2</v>
      </c>
      <c r="AL22" s="1">
        <v>0.19182439558742062</v>
      </c>
      <c r="AM22" s="1">
        <v>7.6490862478370378E-2</v>
      </c>
      <c r="AN22" s="1">
        <v>7.5187805786784773E-2</v>
      </c>
      <c r="AO22" s="1">
        <v>5.4569914707577639E-2</v>
      </c>
      <c r="AP22" s="1">
        <v>-5.7437530423991072E-2</v>
      </c>
      <c r="AQ22" s="1">
        <v>0.31428554052068436</v>
      </c>
      <c r="AR22" s="1">
        <v>3.6632669974906593E-2</v>
      </c>
      <c r="AS22" s="1">
        <v>-0.1129603186299563</v>
      </c>
      <c r="AT22" s="1">
        <v>-0.1366219978976243</v>
      </c>
      <c r="AU22" s="1">
        <v>6.2108841851860885E-2</v>
      </c>
      <c r="AV22" s="1">
        <v>-3.8277479817540927E-2</v>
      </c>
      <c r="AW22" s="1">
        <v>0.70119578327963672</v>
      </c>
      <c r="AX22" s="1">
        <v>0.15923108116311394</v>
      </c>
      <c r="AY22" s="1">
        <v>0.1181119597899471</v>
      </c>
      <c r="AZ22" s="1">
        <v>7.9732769742058007E-2</v>
      </c>
      <c r="BA22" s="1">
        <v>-0.18155473764125366</v>
      </c>
      <c r="BB22" s="1">
        <v>1.6321064184185319E-2</v>
      </c>
      <c r="BC22" s="1">
        <v>2.3618046812480396E-2</v>
      </c>
      <c r="BD22" s="1">
        <v>0.22058754783719878</v>
      </c>
      <c r="BE22" s="1">
        <v>2.6118629950859239E-2</v>
      </c>
      <c r="BF22" s="1">
        <v>0.30728390182616405</v>
      </c>
      <c r="BG22" s="1">
        <v>0.17084509764421388</v>
      </c>
      <c r="BH22" s="1">
        <v>-0.45939462683245619</v>
      </c>
      <c r="BI22" s="1">
        <v>-0.38327511723748231</v>
      </c>
      <c r="BJ22" s="1">
        <v>-0.16493508652014743</v>
      </c>
      <c r="BK22" s="1">
        <v>0.71300316221068172</v>
      </c>
      <c r="BL22" s="1">
        <v>0.70312250998011838</v>
      </c>
    </row>
    <row r="23" spans="1:64" x14ac:dyDescent="0.25">
      <c r="A23" s="3" t="s">
        <v>16</v>
      </c>
      <c r="B23" s="1">
        <v>0.72114984457102727</v>
      </c>
      <c r="C23" s="1">
        <v>0.69363781246349621</v>
      </c>
      <c r="D23" s="1">
        <v>0.56095740937133098</v>
      </c>
      <c r="E23" s="1">
        <v>0.51883428921178665</v>
      </c>
      <c r="F23" s="1">
        <v>1.6948433572213772E-2</v>
      </c>
      <c r="G23" s="1">
        <v>0.33011168637022925</v>
      </c>
      <c r="H23" s="1">
        <v>0.64242545531539852</v>
      </c>
      <c r="I23" s="1">
        <v>0.46228449013649214</v>
      </c>
      <c r="J23" s="1">
        <v>0.35656007048875693</v>
      </c>
      <c r="K23" s="1">
        <v>0.25646171903022447</v>
      </c>
      <c r="L23" s="1">
        <v>0.49365300293609249</v>
      </c>
      <c r="M23" s="1">
        <v>0.65459042717939608</v>
      </c>
      <c r="N23" s="1">
        <v>0.86674360689985175</v>
      </c>
      <c r="O23" s="1">
        <v>0.91051577976135223</v>
      </c>
      <c r="P23" s="1">
        <v>0.88238766922758238</v>
      </c>
      <c r="Q23" s="1">
        <v>0.98729200270722572</v>
      </c>
      <c r="R23" s="1">
        <v>0.99395158191547961</v>
      </c>
      <c r="S23" s="1">
        <v>0.97333098014508024</v>
      </c>
      <c r="T23" s="5"/>
      <c r="U23" s="1">
        <v>0.99342010849858842</v>
      </c>
      <c r="V23" s="1">
        <v>0.87083552720585111</v>
      </c>
      <c r="W23" s="1">
        <v>0.98838171610934411</v>
      </c>
      <c r="X23" s="1">
        <v>0.72290643792061504</v>
      </c>
      <c r="Y23" s="1">
        <v>0.98985836459207144</v>
      </c>
      <c r="Z23" s="1">
        <v>0.93948128726886604</v>
      </c>
      <c r="AA23" s="1">
        <v>0.98311913316309008</v>
      </c>
      <c r="AB23" s="1">
        <v>0.99313674960310583</v>
      </c>
      <c r="AC23" s="1">
        <v>0.99639046505498452</v>
      </c>
      <c r="AD23" s="1">
        <v>0.67874344940688336</v>
      </c>
      <c r="AE23" s="1">
        <v>0.40713479560086713</v>
      </c>
      <c r="AF23" s="1">
        <v>0.73639412882023658</v>
      </c>
      <c r="AG23" s="1">
        <v>0.31947418545176065</v>
      </c>
      <c r="AH23" s="1">
        <v>9.9171235885071665E-2</v>
      </c>
      <c r="AI23" s="1">
        <v>0.20720212735774318</v>
      </c>
      <c r="AJ23" s="1">
        <v>0.19654418872689505</v>
      </c>
      <c r="AK23" s="1">
        <v>6.1930973769477795E-4</v>
      </c>
      <c r="AL23" s="1">
        <v>0.16765087489180341</v>
      </c>
      <c r="AM23" s="1">
        <v>6.8462445815997974E-2</v>
      </c>
      <c r="AN23" s="1">
        <v>5.165593139112571E-2</v>
      </c>
      <c r="AO23" s="1">
        <v>2.8097892227002565E-2</v>
      </c>
      <c r="AP23" s="1">
        <v>-6.8792943013525371E-2</v>
      </c>
      <c r="AQ23" s="1">
        <v>0.28591478094248329</v>
      </c>
      <c r="AR23" s="1">
        <v>2.2733536030050922E-2</v>
      </c>
      <c r="AS23" s="1">
        <v>-0.12836869686360161</v>
      </c>
      <c r="AT23" s="1">
        <v>-0.13908705573270458</v>
      </c>
      <c r="AU23" s="1">
        <v>2.9490224434920834E-2</v>
      </c>
      <c r="AV23" s="1">
        <v>-5.1275893360392823E-2</v>
      </c>
      <c r="AW23" s="1">
        <v>0.68360806362899484</v>
      </c>
      <c r="AX23" s="1">
        <v>0.13434382520081722</v>
      </c>
      <c r="AY23" s="1">
        <v>9.1675680247017097E-2</v>
      </c>
      <c r="AZ23" s="1">
        <v>4.4845348254213858E-2</v>
      </c>
      <c r="BA23" s="1">
        <v>-0.19671201939533262</v>
      </c>
      <c r="BB23" s="1">
        <v>-5.7873790501308565E-3</v>
      </c>
      <c r="BC23" s="1">
        <v>-9.057228553959103E-3</v>
      </c>
      <c r="BD23" s="1">
        <v>0.20877617716790323</v>
      </c>
      <c r="BE23" s="1">
        <v>2.4387222903152334E-2</v>
      </c>
      <c r="BF23" s="1">
        <v>0.29083963262248774</v>
      </c>
      <c r="BG23" s="1">
        <v>0.1616198442724068</v>
      </c>
      <c r="BH23" s="1">
        <v>-0.44080805049473665</v>
      </c>
      <c r="BI23" s="1">
        <v>-0.36619396346962357</v>
      </c>
      <c r="BJ23" s="1">
        <v>-0.1786680595583707</v>
      </c>
      <c r="BK23" s="1">
        <v>0.69615467898042582</v>
      </c>
      <c r="BL23" s="1">
        <v>0.69376375029147386</v>
      </c>
    </row>
    <row r="24" spans="1:64" x14ac:dyDescent="0.25">
      <c r="A24" s="3" t="s">
        <v>17</v>
      </c>
      <c r="B24" s="1">
        <v>0.81349517775875502</v>
      </c>
      <c r="C24" s="1">
        <v>0.7829609469987403</v>
      </c>
      <c r="D24" s="1">
        <v>0.63564223011750642</v>
      </c>
      <c r="E24" s="1">
        <v>0.49259316934841807</v>
      </c>
      <c r="F24" s="1">
        <v>-5.9706068344095579E-2</v>
      </c>
      <c r="G24" s="1">
        <v>0.27715830885074061</v>
      </c>
      <c r="H24" s="1">
        <v>0.67487598679221417</v>
      </c>
      <c r="I24" s="1">
        <v>0.46148523190835072</v>
      </c>
      <c r="J24" s="1">
        <v>0.33773295184596269</v>
      </c>
      <c r="K24" s="1">
        <v>0.20827749353778094</v>
      </c>
      <c r="L24" s="1">
        <v>0.43233880121698431</v>
      </c>
      <c r="M24" s="1">
        <v>0.61647210013190523</v>
      </c>
      <c r="N24" s="1">
        <v>0.81482471015804936</v>
      </c>
      <c r="O24" s="1">
        <v>0.88346230443745655</v>
      </c>
      <c r="P24" s="1">
        <v>0.967457574192504</v>
      </c>
      <c r="Q24" s="1">
        <v>0.93778304092246223</v>
      </c>
      <c r="R24" s="1">
        <v>0.89934259089408175</v>
      </c>
      <c r="S24" s="1">
        <v>0.98275731331713201</v>
      </c>
      <c r="T24" s="1">
        <v>0.93277912011450248</v>
      </c>
      <c r="U24" s="5"/>
      <c r="V24" s="1">
        <v>0.89551545619080364</v>
      </c>
      <c r="W24" s="1">
        <v>0.99246615050932152</v>
      </c>
      <c r="X24" s="1">
        <v>0.74536856703792942</v>
      </c>
      <c r="Y24" s="1">
        <v>0.9924925551163416</v>
      </c>
      <c r="Z24" s="1">
        <v>0.95664270031531662</v>
      </c>
      <c r="AA24" s="1">
        <v>0.98262571657878039</v>
      </c>
      <c r="AB24" s="1">
        <v>0.99531094512251261</v>
      </c>
      <c r="AC24" s="1">
        <v>0.99696208281653775</v>
      </c>
      <c r="AD24" s="1">
        <v>0.70147930864860353</v>
      </c>
      <c r="AE24" s="1">
        <v>0.35431012061074513</v>
      </c>
      <c r="AF24" s="1">
        <v>0.75574384687797425</v>
      </c>
      <c r="AG24" s="1">
        <v>0.34349449396371012</v>
      </c>
      <c r="AH24" s="1">
        <v>0.11328046790811791</v>
      </c>
      <c r="AI24" s="1">
        <v>0.20889392551504371</v>
      </c>
      <c r="AJ24" s="1">
        <v>0.18109912308153808</v>
      </c>
      <c r="AK24" s="1">
        <v>-1.700272363000175E-2</v>
      </c>
      <c r="AL24" s="1">
        <v>0.15092447191386146</v>
      </c>
      <c r="AM24" s="1">
        <v>3.8246327101129282E-2</v>
      </c>
      <c r="AN24" s="1">
        <v>3.5142213927144679E-2</v>
      </c>
      <c r="AO24" s="1">
        <v>2.3749402280298024E-2</v>
      </c>
      <c r="AP24" s="1">
        <v>-6.8294721821937562E-2</v>
      </c>
      <c r="AQ24" s="1">
        <v>0.28030680736422059</v>
      </c>
      <c r="AR24" s="1">
        <v>1.0588843757706906E-2</v>
      </c>
      <c r="AS24" s="1">
        <v>-0.13743775410797948</v>
      </c>
      <c r="AT24" s="1">
        <v>-0.1378316003930847</v>
      </c>
      <c r="AU24" s="1">
        <v>3.6015185692179895E-2</v>
      </c>
      <c r="AV24" s="1">
        <v>-4.9324184491866589E-2</v>
      </c>
      <c r="AW24" s="1">
        <v>0.70213609255318055</v>
      </c>
      <c r="AX24" s="1">
        <v>0.11166501423720847</v>
      </c>
      <c r="AY24" s="1">
        <v>7.739624872066489E-2</v>
      </c>
      <c r="AZ24" s="1">
        <v>3.3112323211500996E-2</v>
      </c>
      <c r="BA24" s="1">
        <v>-0.19898154711074498</v>
      </c>
      <c r="BB24" s="1">
        <v>-1.3793793474645408E-2</v>
      </c>
      <c r="BC24" s="1">
        <v>-1.0953526481632224E-2</v>
      </c>
      <c r="BD24" s="1">
        <v>0.19051259939765319</v>
      </c>
      <c r="BE24" s="1">
        <v>-1.1747588606974899E-2</v>
      </c>
      <c r="BF24" s="1">
        <v>0.28284356985243503</v>
      </c>
      <c r="BG24" s="1">
        <v>0.19730972880697384</v>
      </c>
      <c r="BH24" s="1">
        <v>-0.47825857083039047</v>
      </c>
      <c r="BI24" s="1">
        <v>-0.39558233197617798</v>
      </c>
      <c r="BJ24" s="1">
        <v>-0.16651668091863611</v>
      </c>
      <c r="BK24" s="1">
        <v>0.71111038916297642</v>
      </c>
      <c r="BL24" s="1">
        <v>0.7156749961362362</v>
      </c>
    </row>
    <row r="25" spans="1:64" x14ac:dyDescent="0.25">
      <c r="A25" s="3" t="s">
        <v>18</v>
      </c>
      <c r="B25" s="1">
        <v>0.78709330749631845</v>
      </c>
      <c r="C25" s="1">
        <v>0.74856356087428</v>
      </c>
      <c r="D25" s="1">
        <v>0.6182436716639258</v>
      </c>
      <c r="E25" s="1">
        <v>0.48175882892313066</v>
      </c>
      <c r="F25" s="1">
        <v>-4.7668712677376122E-2</v>
      </c>
      <c r="G25" s="1">
        <v>0.26006144537673043</v>
      </c>
      <c r="H25" s="1">
        <v>0.64652776306183968</v>
      </c>
      <c r="I25" s="1">
        <v>0.44390640415725741</v>
      </c>
      <c r="J25" s="1">
        <v>0.33626663860687056</v>
      </c>
      <c r="K25" s="1">
        <v>0.21075629244942323</v>
      </c>
      <c r="L25" s="1">
        <v>0.44589030909064392</v>
      </c>
      <c r="M25" s="1">
        <v>0.62738832131555133</v>
      </c>
      <c r="N25" s="1">
        <v>0.82897511628647214</v>
      </c>
      <c r="O25" s="1">
        <v>0.89618516658167735</v>
      </c>
      <c r="P25" s="1">
        <v>0.97466086621941495</v>
      </c>
      <c r="Q25" s="1">
        <v>0.94608647192356499</v>
      </c>
      <c r="R25" s="1">
        <v>0.90653940704726477</v>
      </c>
      <c r="S25" s="1">
        <v>0.98690870860598967</v>
      </c>
      <c r="T25" s="1">
        <v>0.93874449990926179</v>
      </c>
      <c r="U25" s="1">
        <v>0.99344418835271886</v>
      </c>
      <c r="V25" s="5"/>
      <c r="W25" s="1">
        <v>0.89703709087868355</v>
      </c>
      <c r="X25" s="1">
        <v>0.78212705304789043</v>
      </c>
      <c r="Y25" s="1">
        <v>0.88145431242678307</v>
      </c>
      <c r="Z25" s="1">
        <v>0.9139782474986462</v>
      </c>
      <c r="AA25" s="1">
        <v>0.85851291122046902</v>
      </c>
      <c r="AB25" s="1">
        <v>0.90177664496935728</v>
      </c>
      <c r="AC25" s="1">
        <v>0.88644880360830169</v>
      </c>
      <c r="AD25" s="1">
        <v>0.66264977250264678</v>
      </c>
      <c r="AE25" s="1">
        <v>0.36951264847073706</v>
      </c>
      <c r="AF25" s="1">
        <v>0.66645397485425728</v>
      </c>
      <c r="AG25" s="1">
        <v>0.27792871434452049</v>
      </c>
      <c r="AH25" s="1">
        <v>0.12424953981377541</v>
      </c>
      <c r="AI25" s="1">
        <v>0.20410614748206454</v>
      </c>
      <c r="AJ25" s="1">
        <v>0.15838046216752016</v>
      </c>
      <c r="AK25" s="1">
        <v>-1.1716454675024131E-2</v>
      </c>
      <c r="AL25" s="1">
        <v>0.15119966568855298</v>
      </c>
      <c r="AM25" s="1">
        <v>1.8675110667859391E-2</v>
      </c>
      <c r="AN25" s="1">
        <v>5.6910093666078083E-2</v>
      </c>
      <c r="AO25" s="1">
        <v>5.2761867871970299E-2</v>
      </c>
      <c r="AP25" s="1">
        <v>-7.7263980571791097E-2</v>
      </c>
      <c r="AQ25" s="1">
        <v>0.27191790067007432</v>
      </c>
      <c r="AR25" s="1">
        <v>-5.675319442391321E-2</v>
      </c>
      <c r="AS25" s="1">
        <v>-0.17055573547135816</v>
      </c>
      <c r="AT25" s="1">
        <v>-0.13650992111138621</v>
      </c>
      <c r="AU25" s="1">
        <v>-3.1332768333129854E-2</v>
      </c>
      <c r="AV25" s="1">
        <v>-5.1059129352072782E-2</v>
      </c>
      <c r="AW25" s="1">
        <v>0.60458427366973411</v>
      </c>
      <c r="AX25" s="1">
        <v>5.9732587025387071E-2</v>
      </c>
      <c r="AY25" s="1">
        <v>9.2214276977243825E-2</v>
      </c>
      <c r="AZ25" s="1">
        <v>-5.8618009726355618E-3</v>
      </c>
      <c r="BA25" s="1">
        <v>-0.18215333010369306</v>
      </c>
      <c r="BB25" s="1">
        <v>-5.5106566262676383E-2</v>
      </c>
      <c r="BC25" s="1">
        <v>-5.8509913737595051E-2</v>
      </c>
      <c r="BD25" s="1">
        <v>0.15506020959619701</v>
      </c>
      <c r="BE25" s="1">
        <v>-3.2412608362345947E-2</v>
      </c>
      <c r="BF25" s="1">
        <v>0.20688803018795288</v>
      </c>
      <c r="BG25" s="1">
        <v>0.15198213043853909</v>
      </c>
      <c r="BH25" s="1">
        <v>-0.54270579438766342</v>
      </c>
      <c r="BI25" s="1">
        <v>-0.50570056105764671</v>
      </c>
      <c r="BJ25" s="1">
        <v>-0.19662996707559344</v>
      </c>
      <c r="BK25" s="1">
        <v>0.78592807908602114</v>
      </c>
      <c r="BL25" s="1">
        <v>0.72247436256606989</v>
      </c>
    </row>
    <row r="26" spans="1:64" x14ac:dyDescent="0.25">
      <c r="A26" s="3" t="s">
        <v>19</v>
      </c>
      <c r="B26" s="1">
        <v>0.81218551448854226</v>
      </c>
      <c r="C26" s="1">
        <v>0.79224939933591676</v>
      </c>
      <c r="D26" s="1">
        <v>0.69792086400387121</v>
      </c>
      <c r="E26" s="1">
        <v>0.60558079668577869</v>
      </c>
      <c r="F26" s="1">
        <v>8.1154687967714446E-3</v>
      </c>
      <c r="G26" s="1">
        <v>0.38565899395928582</v>
      </c>
      <c r="H26" s="1">
        <v>0.74813402685214969</v>
      </c>
      <c r="I26" s="1">
        <v>0.57494060950331549</v>
      </c>
      <c r="J26" s="1">
        <v>0.41922883089348478</v>
      </c>
      <c r="K26" s="1">
        <v>0.2696912827745867</v>
      </c>
      <c r="L26" s="1">
        <v>0.48798314616159255</v>
      </c>
      <c r="M26" s="1">
        <v>0.65958749609721246</v>
      </c>
      <c r="N26" s="1">
        <v>0.82032158612745298</v>
      </c>
      <c r="O26" s="1">
        <v>0.8722772695399974</v>
      </c>
      <c r="P26" s="1">
        <v>0.89693754931103598</v>
      </c>
      <c r="Q26" s="1">
        <v>0.92968056743733085</v>
      </c>
      <c r="R26" s="1">
        <v>0.92969410608588432</v>
      </c>
      <c r="S26" s="1">
        <v>0.97790993164550588</v>
      </c>
      <c r="T26" s="1">
        <v>0.94908321596436629</v>
      </c>
      <c r="U26" s="1">
        <v>0.975459512247557</v>
      </c>
      <c r="V26" s="1">
        <v>0.96505207278018501</v>
      </c>
      <c r="W26" s="5"/>
      <c r="X26" s="1">
        <v>0.76924736346633427</v>
      </c>
      <c r="Y26" s="1">
        <v>0.99901547262815626</v>
      </c>
      <c r="Z26" s="1">
        <v>0.97477555868786314</v>
      </c>
      <c r="AA26" s="1">
        <v>0.96017845965635884</v>
      </c>
      <c r="AB26" s="1">
        <v>0.99631004032620429</v>
      </c>
      <c r="AC26" s="1">
        <v>0.99168154230661565</v>
      </c>
      <c r="AD26" s="1">
        <v>0.65669049210177177</v>
      </c>
      <c r="AE26" s="1">
        <v>0.35143727866494556</v>
      </c>
      <c r="AF26" s="1">
        <v>0.77681367197052464</v>
      </c>
      <c r="AG26" s="1">
        <v>0.31104971995840125</v>
      </c>
      <c r="AH26" s="1">
        <v>0.10197062857917451</v>
      </c>
      <c r="AI26" s="1">
        <v>0.21421368319601186</v>
      </c>
      <c r="AJ26" s="1">
        <v>0.16653133087468169</v>
      </c>
      <c r="AK26" s="1">
        <v>-3.8198516417620551E-2</v>
      </c>
      <c r="AL26" s="1">
        <v>0.12833614216734177</v>
      </c>
      <c r="AM26" s="1">
        <v>2.0431603394806479E-2</v>
      </c>
      <c r="AN26" s="1">
        <v>1.2835830621979844E-2</v>
      </c>
      <c r="AO26" s="1">
        <v>7.2829826917346948E-4</v>
      </c>
      <c r="AP26" s="1">
        <v>-8.1955734635784205E-2</v>
      </c>
      <c r="AQ26" s="1">
        <v>0.2610969561074224</v>
      </c>
      <c r="AR26" s="1">
        <v>1.651651054970299E-2</v>
      </c>
      <c r="AS26" s="1">
        <v>-0.14673227173253314</v>
      </c>
      <c r="AT26" s="1">
        <v>-0.1468675737381471</v>
      </c>
      <c r="AU26" s="1">
        <v>1.6996661479823708E-2</v>
      </c>
      <c r="AV26" s="1">
        <v>-6.4921177951772352E-2</v>
      </c>
      <c r="AW26" s="1">
        <v>0.64414663994464194</v>
      </c>
      <c r="AX26" s="1">
        <v>8.7042326735941714E-2</v>
      </c>
      <c r="AY26" s="1">
        <v>5.1693353291384865E-2</v>
      </c>
      <c r="AZ26" s="1">
        <v>5.8003770728056866E-3</v>
      </c>
      <c r="BA26" s="1">
        <v>-0.22036824290839382</v>
      </c>
      <c r="BB26" s="1">
        <v>-3.7889829597585446E-2</v>
      </c>
      <c r="BC26" s="1">
        <v>-3.5973759680022956E-2</v>
      </c>
      <c r="BD26" s="1">
        <v>0.16533946932815899</v>
      </c>
      <c r="BE26" s="1">
        <v>5.8431533338280705E-3</v>
      </c>
      <c r="BF26" s="1">
        <v>0.22472853168381476</v>
      </c>
      <c r="BG26" s="1">
        <v>0.2029441298275827</v>
      </c>
      <c r="BH26" s="1">
        <v>-0.48151182251755192</v>
      </c>
      <c r="BI26" s="1">
        <v>-0.3963235228344647</v>
      </c>
      <c r="BJ26" s="1">
        <v>-0.18599631967706409</v>
      </c>
      <c r="BK26" s="1">
        <v>0.71064473600785427</v>
      </c>
      <c r="BL26" s="1">
        <v>0.71505405360549734</v>
      </c>
    </row>
    <row r="27" spans="1:64" x14ac:dyDescent="0.25">
      <c r="A27" s="3" t="s">
        <v>20</v>
      </c>
      <c r="B27" s="1">
        <v>0.79192674937218777</v>
      </c>
      <c r="C27" s="1">
        <v>0.77067865985885364</v>
      </c>
      <c r="D27" s="1">
        <v>0.73558676043436644</v>
      </c>
      <c r="E27" s="1">
        <v>0.66377805661333267</v>
      </c>
      <c r="F27" s="1">
        <v>6.9958611256490749E-2</v>
      </c>
      <c r="G27" s="1">
        <v>0.42748501132795275</v>
      </c>
      <c r="H27" s="1">
        <v>0.77133062243632189</v>
      </c>
      <c r="I27" s="1">
        <v>0.62888922257843938</v>
      </c>
      <c r="J27" s="1">
        <v>0.4839629891397802</v>
      </c>
      <c r="K27" s="1">
        <v>0.22178430813232566</v>
      </c>
      <c r="L27" s="1">
        <v>0.45801036427231945</v>
      </c>
      <c r="M27" s="1">
        <v>0.62562296984850585</v>
      </c>
      <c r="N27" s="1">
        <v>0.81939533691658706</v>
      </c>
      <c r="O27" s="1">
        <v>0.85354159650334105</v>
      </c>
      <c r="P27" s="1">
        <v>0.85439596818933794</v>
      </c>
      <c r="Q27" s="1">
        <v>0.90876374506718771</v>
      </c>
      <c r="R27" s="1">
        <v>0.92820094821036525</v>
      </c>
      <c r="S27" s="1">
        <v>0.9548131193293079</v>
      </c>
      <c r="T27" s="1">
        <v>0.93500872418077474</v>
      </c>
      <c r="U27" s="1">
        <v>0.93670500483639929</v>
      </c>
      <c r="V27" s="1">
        <v>0.93807932728702148</v>
      </c>
      <c r="W27" s="1">
        <v>0.98007780549259138</v>
      </c>
      <c r="X27" s="5"/>
      <c r="Y27" s="1">
        <v>0.75587638973440974</v>
      </c>
      <c r="Z27" s="1">
        <v>0.85833772089419447</v>
      </c>
      <c r="AA27" s="1">
        <v>0.68393055744470188</v>
      </c>
      <c r="AB27" s="1">
        <v>0.78709260350769727</v>
      </c>
      <c r="AC27" s="1">
        <v>0.76032362354099181</v>
      </c>
      <c r="AD27" s="1">
        <v>0.42610231964618145</v>
      </c>
      <c r="AE27" s="1">
        <v>0.2490792188274038</v>
      </c>
      <c r="AF27" s="1">
        <v>0.84838078452179189</v>
      </c>
      <c r="AG27" s="1">
        <v>0.45529184636010767</v>
      </c>
      <c r="AH27" s="1">
        <v>3.6292070497500106E-2</v>
      </c>
      <c r="AI27" s="1">
        <v>0.48645836464410064</v>
      </c>
      <c r="AJ27" s="1">
        <v>9.963656622897922E-2</v>
      </c>
      <c r="AK27" s="1">
        <v>-4.5273229286065607E-2</v>
      </c>
      <c r="AL27" s="1">
        <v>6.5591107159067866E-2</v>
      </c>
      <c r="AM27" s="1">
        <v>-4.8442829357955491E-2</v>
      </c>
      <c r="AN27" s="1">
        <v>-4.9862490618565257E-2</v>
      </c>
      <c r="AO27" s="1">
        <v>-3.0727360406930781E-4</v>
      </c>
      <c r="AP27" s="1">
        <v>-9.9197047982991143E-2</v>
      </c>
      <c r="AQ27" s="1">
        <v>0.16253024019942036</v>
      </c>
      <c r="AR27" s="1">
        <v>-4.8707157761638337E-2</v>
      </c>
      <c r="AS27" s="1">
        <v>-0.1364302308257917</v>
      </c>
      <c r="AT27" s="1">
        <v>-0.15963447680209866</v>
      </c>
      <c r="AU27" s="1">
        <v>0.30397921644973802</v>
      </c>
      <c r="AV27" s="1">
        <v>-0.11534102839354771</v>
      </c>
      <c r="AW27" s="1">
        <v>0.4526624369120214</v>
      </c>
      <c r="AX27" s="1">
        <v>-1.1333748285551832E-2</v>
      </c>
      <c r="AY27" s="1">
        <v>-1.048610078613755E-3</v>
      </c>
      <c r="AZ27" s="1">
        <v>9.990731419136524E-2</v>
      </c>
      <c r="BA27" s="1">
        <v>-0.19979490796125543</v>
      </c>
      <c r="BB27" s="1">
        <v>-0.10903728280004964</v>
      </c>
      <c r="BC27" s="1">
        <v>-3.0213095360520695E-2</v>
      </c>
      <c r="BD27" s="1">
        <v>0.30701856212838352</v>
      </c>
      <c r="BE27" s="1">
        <v>-6.0030619437249987E-2</v>
      </c>
      <c r="BF27" s="1">
        <v>0.11796504310008092</v>
      </c>
      <c r="BG27" s="1">
        <v>7.5653901711030466E-2</v>
      </c>
      <c r="BH27" s="1">
        <v>-0.49187342492229902</v>
      </c>
      <c r="BI27" s="1">
        <v>-0.34035422104045737</v>
      </c>
      <c r="BJ27" s="1">
        <v>7.8618635937266979E-2</v>
      </c>
      <c r="BK27" s="1">
        <v>0.54958072285972415</v>
      </c>
      <c r="BL27" s="1">
        <v>0.53046644657886277</v>
      </c>
    </row>
    <row r="28" spans="1:64" x14ac:dyDescent="0.25">
      <c r="A28" s="3" t="s">
        <v>21</v>
      </c>
      <c r="B28" s="1">
        <v>0.7795801141573705</v>
      </c>
      <c r="C28" s="1">
        <v>0.75393330273820425</v>
      </c>
      <c r="D28" s="1">
        <v>0.63366578088740788</v>
      </c>
      <c r="E28" s="1">
        <v>0.56022438307779754</v>
      </c>
      <c r="F28" s="1">
        <v>5.7354425511783038E-3</v>
      </c>
      <c r="G28" s="1">
        <v>0.35198263132193153</v>
      </c>
      <c r="H28" s="1">
        <v>0.70036496806349469</v>
      </c>
      <c r="I28" s="1">
        <v>0.52152902236777043</v>
      </c>
      <c r="J28" s="1">
        <v>0.38604913362552717</v>
      </c>
      <c r="K28" s="1">
        <v>0.32527167132337736</v>
      </c>
      <c r="L28" s="1">
        <v>0.54845757897472158</v>
      </c>
      <c r="M28" s="1">
        <v>0.71288058831345757</v>
      </c>
      <c r="N28" s="1">
        <v>0.84580280043057743</v>
      </c>
      <c r="O28" s="1">
        <v>0.90199905209978781</v>
      </c>
      <c r="P28" s="1">
        <v>0.91244873356285872</v>
      </c>
      <c r="Q28" s="1">
        <v>0.94868671712047881</v>
      </c>
      <c r="R28" s="1">
        <v>0.93990771253436678</v>
      </c>
      <c r="S28" s="1">
        <v>0.98862566417358566</v>
      </c>
      <c r="T28" s="1">
        <v>0.96244241409290077</v>
      </c>
      <c r="U28" s="1">
        <v>0.97743577962617167</v>
      </c>
      <c r="V28" s="1">
        <v>0.9725393662976719</v>
      </c>
      <c r="W28" s="1">
        <v>0.99399327121804604</v>
      </c>
      <c r="X28" s="1">
        <v>0.96705607341560273</v>
      </c>
      <c r="Y28" s="5"/>
      <c r="Z28" s="1">
        <v>0.96849717423541171</v>
      </c>
      <c r="AA28" s="1">
        <v>0.96349078880155958</v>
      </c>
      <c r="AB28" s="1">
        <v>0.99532070265777872</v>
      </c>
      <c r="AC28" s="1">
        <v>0.99252168597089885</v>
      </c>
      <c r="AD28" s="1">
        <v>0.6481942328572492</v>
      </c>
      <c r="AE28" s="1">
        <v>0.35836525788519064</v>
      </c>
      <c r="AF28" s="1">
        <v>0.77140707208516623</v>
      </c>
      <c r="AG28" s="1">
        <v>0.30643572704088806</v>
      </c>
      <c r="AH28" s="1">
        <v>0.10142609613100954</v>
      </c>
      <c r="AI28" s="1">
        <v>0.2124256313660032</v>
      </c>
      <c r="AJ28" s="1">
        <v>0.17589609491304223</v>
      </c>
      <c r="AK28" s="1">
        <v>-3.0178941754373106E-2</v>
      </c>
      <c r="AL28" s="1">
        <v>0.13607675001730415</v>
      </c>
      <c r="AM28" s="1">
        <v>3.0247102308576575E-2</v>
      </c>
      <c r="AN28" s="1">
        <v>2.2089719674892795E-2</v>
      </c>
      <c r="AO28" s="1">
        <v>9.3874038413718948E-3</v>
      </c>
      <c r="AP28" s="1">
        <v>-7.6626742734075395E-2</v>
      </c>
      <c r="AQ28" s="1">
        <v>0.268184604833201</v>
      </c>
      <c r="AR28" s="1">
        <v>2.6484885534726742E-2</v>
      </c>
      <c r="AS28" s="1">
        <v>-0.13958847737412022</v>
      </c>
      <c r="AT28" s="1">
        <v>-0.14451824260221968</v>
      </c>
      <c r="AU28" s="1">
        <v>1.9576419677514053E-2</v>
      </c>
      <c r="AV28" s="1">
        <v>-5.8773543073824111E-2</v>
      </c>
      <c r="AW28" s="1">
        <v>0.64130183442438315</v>
      </c>
      <c r="AX28" s="1">
        <v>0.10263164736687773</v>
      </c>
      <c r="AY28" s="1">
        <v>6.106452916885214E-2</v>
      </c>
      <c r="AZ28" s="1">
        <v>1.7538954905760174E-2</v>
      </c>
      <c r="BA28" s="1">
        <v>-0.21824035968326097</v>
      </c>
      <c r="BB28" s="1">
        <v>-2.8123487556134984E-2</v>
      </c>
      <c r="BC28" s="1">
        <v>-2.9361279538543016E-2</v>
      </c>
      <c r="BD28" s="1">
        <v>0.16536464596071138</v>
      </c>
      <c r="BE28" s="1">
        <v>2.1752102908079936E-2</v>
      </c>
      <c r="BF28" s="1">
        <v>0.2360034368307708</v>
      </c>
      <c r="BG28" s="1">
        <v>0.20802000415096308</v>
      </c>
      <c r="BH28" s="1">
        <v>-0.47572225109986105</v>
      </c>
      <c r="BI28" s="1">
        <v>-0.37641850006889116</v>
      </c>
      <c r="BJ28" s="1">
        <v>-0.18322542018861152</v>
      </c>
      <c r="BK28" s="1">
        <v>0.70019553308268379</v>
      </c>
      <c r="BL28" s="1">
        <v>0.71349425838844882</v>
      </c>
    </row>
    <row r="29" spans="1:64" x14ac:dyDescent="0.25">
      <c r="A29" s="3" t="s">
        <v>22</v>
      </c>
      <c r="B29" s="1">
        <v>0.80007624530030041</v>
      </c>
      <c r="C29" s="1">
        <v>0.7813303862660419</v>
      </c>
      <c r="D29" s="1">
        <v>0.68043273547689465</v>
      </c>
      <c r="E29" s="1">
        <v>0.60064632973041299</v>
      </c>
      <c r="F29" s="1">
        <v>-2.3608617689353227E-3</v>
      </c>
      <c r="G29" s="1">
        <v>0.38336191326116753</v>
      </c>
      <c r="H29" s="1">
        <v>0.73662974660114089</v>
      </c>
      <c r="I29" s="1">
        <v>0.57379140778370996</v>
      </c>
      <c r="J29" s="1">
        <v>0.41041468886781479</v>
      </c>
      <c r="K29" s="1">
        <v>0.28552497405494626</v>
      </c>
      <c r="L29" s="1">
        <v>0.49602702727215464</v>
      </c>
      <c r="M29" s="1">
        <v>0.67025370950156293</v>
      </c>
      <c r="N29" s="1">
        <v>0.8017881894702974</v>
      </c>
      <c r="O29" s="1">
        <v>0.85204683903296652</v>
      </c>
      <c r="P29" s="1">
        <v>0.87657090866149479</v>
      </c>
      <c r="Q29" s="1">
        <v>0.89112575840422381</v>
      </c>
      <c r="R29" s="1">
        <v>0.88417583646845022</v>
      </c>
      <c r="S29" s="1">
        <v>0.95377884043107175</v>
      </c>
      <c r="T29" s="1">
        <v>0.90782295277681802</v>
      </c>
      <c r="U29" s="1">
        <v>0.95890333456718446</v>
      </c>
      <c r="V29" s="1">
        <v>0.94764044116083579</v>
      </c>
      <c r="W29" s="1">
        <v>0.98583652648622011</v>
      </c>
      <c r="X29" s="1">
        <v>0.96567093462836762</v>
      </c>
      <c r="Y29" s="1">
        <v>0.97882876943288166</v>
      </c>
      <c r="Z29" s="5"/>
      <c r="AA29" s="1">
        <v>0.90110145617535642</v>
      </c>
      <c r="AB29" s="1">
        <v>0.96850484596666886</v>
      </c>
      <c r="AC29" s="1">
        <v>0.95356448915437331</v>
      </c>
      <c r="AD29" s="1">
        <v>0.64081697849374664</v>
      </c>
      <c r="AE29" s="1">
        <v>0.30366790602457516</v>
      </c>
      <c r="AF29" s="1">
        <v>0.83974268370519134</v>
      </c>
      <c r="AG29" s="1">
        <v>0.36084753740901387</v>
      </c>
      <c r="AH29" s="1">
        <v>9.8366598625967916E-2</v>
      </c>
      <c r="AI29" s="1">
        <v>0.28346600602034677</v>
      </c>
      <c r="AJ29" s="1">
        <v>6.5202783852013002E-2</v>
      </c>
      <c r="AK29" s="1">
        <v>-0.11618861476530203</v>
      </c>
      <c r="AL29" s="1">
        <v>2.1039749416783209E-2</v>
      </c>
      <c r="AM29" s="1">
        <v>-7.9940331852585589E-2</v>
      </c>
      <c r="AN29" s="1">
        <v>-8.4395879841000707E-2</v>
      </c>
      <c r="AO29" s="1">
        <v>-6.8012164601824979E-2</v>
      </c>
      <c r="AP29" s="1">
        <v>-0.10069849757726734</v>
      </c>
      <c r="AQ29" s="1">
        <v>0.15863593863209793</v>
      </c>
      <c r="AR29" s="1">
        <v>-4.4655014896571206E-2</v>
      </c>
      <c r="AS29" s="1">
        <v>-0.18115517515827995</v>
      </c>
      <c r="AT29" s="1">
        <v>-0.16517809797797661</v>
      </c>
      <c r="AU29" s="1">
        <v>2.6679798013213938E-2</v>
      </c>
      <c r="AV29" s="1">
        <v>-0.10833660402327686</v>
      </c>
      <c r="AW29" s="1">
        <v>0.59926731441015624</v>
      </c>
      <c r="AX29" s="1">
        <v>-2.8202826941998788E-2</v>
      </c>
      <c r="AY29" s="1">
        <v>-5.0839445610080088E-2</v>
      </c>
      <c r="AZ29" s="1">
        <v>-7.0643201924150592E-2</v>
      </c>
      <c r="BA29" s="1">
        <v>-0.29134382971169293</v>
      </c>
      <c r="BB29" s="1">
        <v>-0.13377959198405115</v>
      </c>
      <c r="BC29" s="1">
        <v>-0.12338607976755266</v>
      </c>
      <c r="BD29" s="1">
        <v>0.12180899733616457</v>
      </c>
      <c r="BE29" s="1">
        <v>-2.6717282978740507E-2</v>
      </c>
      <c r="BF29" s="1">
        <v>0.14514525464377287</v>
      </c>
      <c r="BG29" s="1">
        <v>0.19505508806146118</v>
      </c>
      <c r="BH29" s="1">
        <v>-0.51469610535743859</v>
      </c>
      <c r="BI29" s="1">
        <v>-0.41776983759428743</v>
      </c>
      <c r="BJ29" s="1">
        <v>-0.11939861955229669</v>
      </c>
      <c r="BK29" s="1">
        <v>0.6775719896858392</v>
      </c>
      <c r="BL29" s="1">
        <v>0.68343346202529565</v>
      </c>
    </row>
    <row r="30" spans="1:64" x14ac:dyDescent="0.25">
      <c r="A30" s="3" t="s">
        <v>23</v>
      </c>
      <c r="B30" s="1">
        <v>0.6102232094715816</v>
      </c>
      <c r="C30" s="1">
        <v>0.56806933225279821</v>
      </c>
      <c r="D30" s="1">
        <v>0.39948642175344373</v>
      </c>
      <c r="E30" s="1">
        <v>0.4005735358234655</v>
      </c>
      <c r="F30" s="1">
        <v>6.6257000724905901E-4</v>
      </c>
      <c r="G30" s="1">
        <v>0.2559422295129572</v>
      </c>
      <c r="H30" s="1">
        <v>0.5094546181530385</v>
      </c>
      <c r="I30" s="1">
        <v>0.32185488904754633</v>
      </c>
      <c r="J30" s="1">
        <v>0.26397338418319072</v>
      </c>
      <c r="K30" s="1">
        <v>0.49266032360273559</v>
      </c>
      <c r="L30" s="1">
        <v>0.69878245200382016</v>
      </c>
      <c r="M30" s="1">
        <v>0.82734747675853793</v>
      </c>
      <c r="N30" s="1">
        <v>0.91781879551273249</v>
      </c>
      <c r="O30" s="1">
        <v>0.96744670688847512</v>
      </c>
      <c r="P30" s="1">
        <v>0.89933798750355609</v>
      </c>
      <c r="Q30" s="1">
        <v>0.94849221985442478</v>
      </c>
      <c r="R30" s="1">
        <v>0.9040676079142046</v>
      </c>
      <c r="S30" s="1">
        <v>0.95148971139206384</v>
      </c>
      <c r="T30" s="1">
        <v>0.93105369771363622</v>
      </c>
      <c r="U30" s="1">
        <v>0.90680138042967695</v>
      </c>
      <c r="V30" s="1">
        <v>0.91891529703653874</v>
      </c>
      <c r="W30" s="1">
        <v>0.900371022100944</v>
      </c>
      <c r="X30" s="1">
        <v>0.8689963503099426</v>
      </c>
      <c r="Y30" s="1">
        <v>0.93618563500777452</v>
      </c>
      <c r="Z30" s="1">
        <v>0.88002926818407212</v>
      </c>
      <c r="AA30" s="5"/>
      <c r="AB30" s="1">
        <v>0.97301288961471122</v>
      </c>
      <c r="AC30" s="1">
        <v>0.98550311924261047</v>
      </c>
      <c r="AD30" s="1">
        <v>0.69391474561946898</v>
      </c>
      <c r="AE30" s="1">
        <v>0.4202718857369831</v>
      </c>
      <c r="AF30" s="1">
        <v>0.68564563739847795</v>
      </c>
      <c r="AG30" s="1">
        <v>0.36071123595216642</v>
      </c>
      <c r="AH30" s="1">
        <v>9.8340188998690195E-2</v>
      </c>
      <c r="AI30" s="1">
        <v>0.19852054611280734</v>
      </c>
      <c r="AJ30" s="1">
        <v>0.26096186782295455</v>
      </c>
      <c r="AK30" s="1">
        <v>5.6875067807612464E-2</v>
      </c>
      <c r="AL30" s="1">
        <v>0.24763855809454674</v>
      </c>
      <c r="AM30" s="1">
        <v>0.13576028716410141</v>
      </c>
      <c r="AN30" s="1">
        <v>0.1178733276395121</v>
      </c>
      <c r="AO30" s="1">
        <v>0.11203424023717234</v>
      </c>
      <c r="AP30" s="1">
        <v>-4.8371907317382917E-2</v>
      </c>
      <c r="AQ30" s="1">
        <v>0.33818746050751908</v>
      </c>
      <c r="AR30" s="1">
        <v>1.4749630775898491E-2</v>
      </c>
      <c r="AS30" s="1">
        <v>-0.10335242577679588</v>
      </c>
      <c r="AT30" s="1">
        <v>-0.13892639889975603</v>
      </c>
      <c r="AU30" s="1">
        <v>7.3195060102310694E-2</v>
      </c>
      <c r="AV30" s="1">
        <v>-2.7649973100783511E-2</v>
      </c>
      <c r="AW30" s="1">
        <v>0.75894926159140497</v>
      </c>
      <c r="AX30" s="1">
        <v>0.21701169739130674</v>
      </c>
      <c r="AY30" s="1">
        <v>0.16982363618936011</v>
      </c>
      <c r="AZ30" s="1">
        <v>0.10960818643998581</v>
      </c>
      <c r="BA30" s="1">
        <v>-0.15188160645900578</v>
      </c>
      <c r="BB30" s="1">
        <v>3.8266317000444312E-2</v>
      </c>
      <c r="BC30" s="1">
        <v>3.2900312911114601E-2</v>
      </c>
      <c r="BD30" s="1">
        <v>0.25678667118257359</v>
      </c>
      <c r="BE30" s="1">
        <v>4.6857074612621057E-2</v>
      </c>
      <c r="BF30" s="1">
        <v>0.36780480444382124</v>
      </c>
      <c r="BG30" s="1">
        <v>0.16342303938861807</v>
      </c>
      <c r="BH30" s="1">
        <v>-0.45418321608685097</v>
      </c>
      <c r="BI30" s="1">
        <v>-0.38288495364450731</v>
      </c>
      <c r="BJ30" s="1">
        <v>-0.14528786615518302</v>
      </c>
      <c r="BK30" s="1">
        <v>0.69970820121006749</v>
      </c>
      <c r="BL30" s="1">
        <v>0.70479577103495605</v>
      </c>
    </row>
    <row r="31" spans="1:64" x14ac:dyDescent="0.25">
      <c r="A31" s="3" t="s">
        <v>24</v>
      </c>
      <c r="B31" s="1">
        <v>0.78250925054754461</v>
      </c>
      <c r="C31" s="1">
        <v>0.75556888089006913</v>
      </c>
      <c r="D31" s="1">
        <v>0.6364013333295504</v>
      </c>
      <c r="E31" s="1">
        <v>0.55770191233367661</v>
      </c>
      <c r="F31" s="1">
        <v>3.7387916506499514E-3</v>
      </c>
      <c r="G31" s="1">
        <v>0.34711623265361902</v>
      </c>
      <c r="H31" s="1">
        <v>0.69855248695699734</v>
      </c>
      <c r="I31" s="1">
        <v>0.51402855786401269</v>
      </c>
      <c r="J31" s="1">
        <v>0.38715320485386306</v>
      </c>
      <c r="K31" s="1">
        <v>0.26422548376408894</v>
      </c>
      <c r="L31" s="1">
        <v>0.49684025742357779</v>
      </c>
      <c r="M31" s="1">
        <v>0.66860314019244282</v>
      </c>
      <c r="N31" s="1">
        <v>0.85629456281465555</v>
      </c>
      <c r="O31" s="1">
        <v>0.90870250622676096</v>
      </c>
      <c r="P31" s="1">
        <v>0.92119084532448914</v>
      </c>
      <c r="Q31" s="1">
        <v>0.97064066063793064</v>
      </c>
      <c r="R31" s="1">
        <v>0.96470594194279069</v>
      </c>
      <c r="S31" s="1">
        <v>0.99402648186446374</v>
      </c>
      <c r="T31" s="1">
        <v>0.98164108955692064</v>
      </c>
      <c r="U31" s="1">
        <v>0.97772307267362657</v>
      </c>
      <c r="V31" s="1">
        <v>0.97686147418245206</v>
      </c>
      <c r="W31" s="1">
        <v>0.98955516467160021</v>
      </c>
      <c r="X31" s="1">
        <v>0.97081980285274017</v>
      </c>
      <c r="Y31" s="1">
        <v>0.99410742726771228</v>
      </c>
      <c r="Z31" s="1">
        <v>0.96556779902293632</v>
      </c>
      <c r="AA31" s="1">
        <v>0.93356515358807668</v>
      </c>
      <c r="AB31" s="5"/>
      <c r="AC31" s="1">
        <v>0.99775177264742554</v>
      </c>
      <c r="AD31" s="1">
        <v>0.66317402111248924</v>
      </c>
      <c r="AE31" s="1">
        <v>0.38300195223219041</v>
      </c>
      <c r="AF31" s="1">
        <v>0.77555675792038059</v>
      </c>
      <c r="AG31" s="1">
        <v>0.33653196475552399</v>
      </c>
      <c r="AH31" s="1">
        <v>9.7733868711202807E-2</v>
      </c>
      <c r="AI31" s="1">
        <v>0.24219705468024061</v>
      </c>
      <c r="AJ31" s="1">
        <v>0.19562494127922653</v>
      </c>
      <c r="AK31" s="1">
        <v>-8.2489928993655388E-3</v>
      </c>
      <c r="AL31" s="1">
        <v>0.16300799465366247</v>
      </c>
      <c r="AM31" s="1">
        <v>4.9451987151557457E-2</v>
      </c>
      <c r="AN31" s="1">
        <v>4.2378585329885247E-2</v>
      </c>
      <c r="AO31" s="1">
        <v>2.9949340888016981E-2</v>
      </c>
      <c r="AP31" s="1">
        <v>-7.5534033548562862E-2</v>
      </c>
      <c r="AQ31" s="1">
        <v>0.2877710139910179</v>
      </c>
      <c r="AR31" s="1">
        <v>1.6706877366723858E-2</v>
      </c>
      <c r="AS31" s="1">
        <v>-0.13884291143861885</v>
      </c>
      <c r="AT31" s="1">
        <v>-0.14694566971975123</v>
      </c>
      <c r="AU31" s="1">
        <v>5.8593468458437957E-2</v>
      </c>
      <c r="AV31" s="1">
        <v>-5.8119139630147226E-2</v>
      </c>
      <c r="AW31" s="1">
        <v>0.66902829800082486</v>
      </c>
      <c r="AX31" s="1">
        <v>0.11862278122640975</v>
      </c>
      <c r="AY31" s="1">
        <v>8.6085982637482003E-2</v>
      </c>
      <c r="AZ31" s="1">
        <v>4.9604219493625493E-2</v>
      </c>
      <c r="BA31" s="1">
        <v>-0.19994201318003421</v>
      </c>
      <c r="BB31" s="1">
        <v>-1.8160039554082744E-2</v>
      </c>
      <c r="BC31" s="1">
        <v>-1.0568774962454017E-2</v>
      </c>
      <c r="BD31" s="1">
        <v>0.21561726075315388</v>
      </c>
      <c r="BE31" s="1">
        <v>9.7615213754295247E-3</v>
      </c>
      <c r="BF31" s="1">
        <v>0.26525581382214475</v>
      </c>
      <c r="BG31" s="1">
        <v>0.17996512672669299</v>
      </c>
      <c r="BH31" s="1">
        <v>-0.48202037727581681</v>
      </c>
      <c r="BI31" s="1">
        <v>-0.39086740128271552</v>
      </c>
      <c r="BJ31" s="1">
        <v>-0.16260280981724518</v>
      </c>
      <c r="BK31" s="1">
        <v>0.71485837072558722</v>
      </c>
      <c r="BL31" s="1">
        <v>0.71488577465808745</v>
      </c>
    </row>
    <row r="32" spans="1:64" x14ac:dyDescent="0.25">
      <c r="A32" s="3" t="s">
        <v>25</v>
      </c>
      <c r="B32" s="1">
        <v>0.75118473663726137</v>
      </c>
      <c r="C32" s="1">
        <v>0.72031360799987953</v>
      </c>
      <c r="D32" s="1">
        <v>0.58799449579238672</v>
      </c>
      <c r="E32" s="1">
        <v>0.52724192466314568</v>
      </c>
      <c r="F32" s="1">
        <v>3.0553826539193368E-3</v>
      </c>
      <c r="G32" s="1">
        <v>0.32972687021832664</v>
      </c>
      <c r="H32" s="1">
        <v>0.66222712428542707</v>
      </c>
      <c r="I32" s="1">
        <v>0.47473677979142859</v>
      </c>
      <c r="J32" s="1">
        <v>0.36266727178357294</v>
      </c>
      <c r="K32" s="1">
        <v>0.32154552399901321</v>
      </c>
      <c r="L32" s="1">
        <v>0.55070522180434167</v>
      </c>
      <c r="M32" s="1">
        <v>0.71431763503705215</v>
      </c>
      <c r="N32" s="1">
        <v>0.8812540049771006</v>
      </c>
      <c r="O32" s="1">
        <v>0.93363892831361328</v>
      </c>
      <c r="P32" s="1">
        <v>0.92718544895304511</v>
      </c>
      <c r="Q32" s="1">
        <v>0.97716493084620515</v>
      </c>
      <c r="R32" s="1">
        <v>0.9620400686054702</v>
      </c>
      <c r="S32" s="1">
        <v>0.99600440656189759</v>
      </c>
      <c r="T32" s="1">
        <v>0.98156163903375204</v>
      </c>
      <c r="U32" s="1">
        <v>0.97277895599450337</v>
      </c>
      <c r="V32" s="1">
        <v>0.97498077994080778</v>
      </c>
      <c r="W32" s="1">
        <v>0.98042820387750806</v>
      </c>
      <c r="X32" s="1">
        <v>0.95847140893644622</v>
      </c>
      <c r="Y32" s="1">
        <v>0.99244165548115759</v>
      </c>
      <c r="Z32" s="1">
        <v>0.95701357527777942</v>
      </c>
      <c r="AA32" s="1">
        <v>0.96062498806188568</v>
      </c>
      <c r="AB32" s="1">
        <v>0.99638896485534922</v>
      </c>
      <c r="AC32" s="5"/>
      <c r="AD32" s="1">
        <v>0.6728890786361017</v>
      </c>
      <c r="AE32" s="1">
        <v>0.39299880606676729</v>
      </c>
      <c r="AF32" s="1">
        <v>0.75713730609995644</v>
      </c>
      <c r="AG32" s="1">
        <v>0.34678183130911922</v>
      </c>
      <c r="AH32" s="1">
        <v>9.8141218836196711E-2</v>
      </c>
      <c r="AI32" s="1">
        <v>0.23468938427047539</v>
      </c>
      <c r="AJ32" s="1">
        <v>0.21383441733149156</v>
      </c>
      <c r="AK32" s="1">
        <v>8.2571878578103202E-3</v>
      </c>
      <c r="AL32" s="1">
        <v>0.18465238422126898</v>
      </c>
      <c r="AM32" s="1">
        <v>7.1433230227541208E-2</v>
      </c>
      <c r="AN32" s="1">
        <v>6.1675870129539546E-2</v>
      </c>
      <c r="AO32" s="1">
        <v>4.9079081978135292E-2</v>
      </c>
      <c r="AP32" s="1">
        <v>-6.7711273509827447E-2</v>
      </c>
      <c r="AQ32" s="1">
        <v>0.30141249316381991</v>
      </c>
      <c r="AR32" s="1">
        <v>1.9517965623077813E-2</v>
      </c>
      <c r="AS32" s="1">
        <v>-0.12913974908001496</v>
      </c>
      <c r="AT32" s="1">
        <v>-0.14423680614744155</v>
      </c>
      <c r="AU32" s="1">
        <v>6.6329675158087562E-2</v>
      </c>
      <c r="AV32" s="1">
        <v>-5.0010005601646278E-2</v>
      </c>
      <c r="AW32" s="1">
        <v>0.69496544218489764</v>
      </c>
      <c r="AX32" s="1">
        <v>0.14628267796105543</v>
      </c>
      <c r="AY32" s="1">
        <v>0.10700905337754088</v>
      </c>
      <c r="AZ32" s="1">
        <v>6.792774144721335E-2</v>
      </c>
      <c r="BA32" s="1">
        <v>-0.18839771293942462</v>
      </c>
      <c r="BB32" s="1">
        <v>-9.844678807965539E-4</v>
      </c>
      <c r="BC32" s="1">
        <v>3.6070603033859171E-3</v>
      </c>
      <c r="BD32" s="1">
        <v>0.22802763937304552</v>
      </c>
      <c r="BE32" s="1">
        <v>2.0733196769450058E-2</v>
      </c>
      <c r="BF32" s="1">
        <v>0.29562814025932443</v>
      </c>
      <c r="BG32" s="1">
        <v>0.17762619381017136</v>
      </c>
      <c r="BH32" s="1">
        <v>-0.47118008462663685</v>
      </c>
      <c r="BI32" s="1">
        <v>-0.38326022993867931</v>
      </c>
      <c r="BJ32" s="1">
        <v>-0.15528619634342311</v>
      </c>
      <c r="BK32" s="1">
        <v>0.70740780005530945</v>
      </c>
      <c r="BL32" s="1">
        <v>0.71182787845174755</v>
      </c>
    </row>
    <row r="33" spans="1:64" x14ac:dyDescent="0.25">
      <c r="A33" s="3" t="s">
        <v>26</v>
      </c>
      <c r="B33" s="1">
        <v>0.42848226311045717</v>
      </c>
      <c r="C33" s="1">
        <v>0.40691859329030639</v>
      </c>
      <c r="D33" s="1">
        <v>0.35098210087724668</v>
      </c>
      <c r="E33" s="1">
        <v>0.46660949535604096</v>
      </c>
      <c r="F33" s="1">
        <v>7.9918527195648681E-2</v>
      </c>
      <c r="G33" s="1">
        <v>0.31266015976640793</v>
      </c>
      <c r="H33" s="1">
        <v>0.50538455004389116</v>
      </c>
      <c r="I33" s="1">
        <v>0.42054829710613706</v>
      </c>
      <c r="J33" s="1">
        <v>0.33494186487246047</v>
      </c>
      <c r="K33" s="1">
        <v>0.66185716557320706</v>
      </c>
      <c r="L33" s="1">
        <v>0.76990411626340982</v>
      </c>
      <c r="M33" s="1">
        <v>0.83278549241199007</v>
      </c>
      <c r="N33" s="1">
        <v>0.71742735231492449</v>
      </c>
      <c r="O33" s="1">
        <v>0.74895308513210668</v>
      </c>
      <c r="P33" s="1">
        <v>0.58325775336803998</v>
      </c>
      <c r="Q33" s="1">
        <v>0.71460101508295037</v>
      </c>
      <c r="R33" s="1">
        <v>0.7213560441980349</v>
      </c>
      <c r="S33" s="1">
        <v>0.73563970773902654</v>
      </c>
      <c r="T33" s="1">
        <v>0.72738389381424895</v>
      </c>
      <c r="U33" s="1">
        <v>0.65297196509468403</v>
      </c>
      <c r="V33" s="1">
        <v>0.66275638261869896</v>
      </c>
      <c r="W33" s="1">
        <v>0.72981434612657115</v>
      </c>
      <c r="X33" s="1">
        <v>0.72408015861362451</v>
      </c>
      <c r="Y33" s="1">
        <v>0.75676011635476548</v>
      </c>
      <c r="Z33" s="1">
        <v>0.73260813533759783</v>
      </c>
      <c r="AA33" s="1">
        <v>0.81034522861782188</v>
      </c>
      <c r="AB33" s="1">
        <v>0.733101216617426</v>
      </c>
      <c r="AC33" s="1">
        <v>0.76029064555300796</v>
      </c>
      <c r="AD33" s="5"/>
      <c r="AE33" s="1">
        <v>0.19289477721405912</v>
      </c>
      <c r="AF33" s="1">
        <v>0.56309664330023379</v>
      </c>
      <c r="AG33" s="1">
        <v>0.40700020086684902</v>
      </c>
      <c r="AH33" s="1">
        <v>0.27859146507515131</v>
      </c>
      <c r="AI33" s="1">
        <v>0.18150352055346813</v>
      </c>
      <c r="AJ33" s="1">
        <v>-0.17479379573289947</v>
      </c>
      <c r="AK33" s="1">
        <v>-0.16662002388036251</v>
      </c>
      <c r="AL33" s="1">
        <v>-0.18234946573026087</v>
      </c>
      <c r="AM33" s="1">
        <v>-0.22661920053706372</v>
      </c>
      <c r="AN33" s="1">
        <v>-0.17134650252587047</v>
      </c>
      <c r="AO33" s="1">
        <v>-0.26504647221926347</v>
      </c>
      <c r="AP33" s="1">
        <v>-1.8719072745516263E-2</v>
      </c>
      <c r="AQ33" s="1">
        <v>-9.1824840964417231E-2</v>
      </c>
      <c r="AR33" s="1">
        <v>-0.11020805752857686</v>
      </c>
      <c r="AS33" s="1">
        <v>-8.5959251807487827E-2</v>
      </c>
      <c r="AT33" s="1">
        <v>3.8625046279210665E-2</v>
      </c>
      <c r="AU33" s="1">
        <v>-0.10834184971717033</v>
      </c>
      <c r="AV33" s="1">
        <v>2.2492648520592219E-2</v>
      </c>
      <c r="AW33" s="1">
        <v>0.70356832667228186</v>
      </c>
      <c r="AX33" s="1">
        <v>-0.23677161198331059</v>
      </c>
      <c r="AY33" s="1">
        <v>-0.20265296702395311</v>
      </c>
      <c r="AZ33" s="1">
        <v>-0.20752436506296881</v>
      </c>
      <c r="BA33" s="1">
        <v>-0.16754364541889549</v>
      </c>
      <c r="BB33" s="1">
        <v>-7.9347727286296216E-2</v>
      </c>
      <c r="BC33" s="1">
        <v>-7.5935186109440084E-2</v>
      </c>
      <c r="BD33" s="1">
        <v>2.3560289476991399E-2</v>
      </c>
      <c r="BE33" s="1">
        <v>-0.2692523195074461</v>
      </c>
      <c r="BF33" s="1">
        <v>0.22375457566575804</v>
      </c>
      <c r="BG33" s="1">
        <v>0.13622804246885561</v>
      </c>
      <c r="BH33" s="1">
        <v>-0.30778692063648166</v>
      </c>
      <c r="BI33" s="1">
        <v>-0.47154350216375462</v>
      </c>
      <c r="BJ33" s="1">
        <v>6.3532538556389864E-2</v>
      </c>
      <c r="BK33" s="1">
        <v>0.44596751368147125</v>
      </c>
      <c r="BL33" s="1">
        <v>0.34411060378971181</v>
      </c>
    </row>
    <row r="34" spans="1:64" x14ac:dyDescent="0.25">
      <c r="A34" s="3" t="s">
        <v>27</v>
      </c>
      <c r="B34" s="1">
        <v>0.63720319447981921</v>
      </c>
      <c r="C34" s="1">
        <v>0.60270656303489067</v>
      </c>
      <c r="D34" s="1">
        <v>0.62136452180291968</v>
      </c>
      <c r="E34" s="1">
        <v>0.54476016531025018</v>
      </c>
      <c r="F34" s="1">
        <v>4.3710054648724857E-2</v>
      </c>
      <c r="G34" s="1">
        <v>0.27494341137170669</v>
      </c>
      <c r="H34" s="1">
        <v>0.62663241856506768</v>
      </c>
      <c r="I34" s="1">
        <v>0.50593613773258772</v>
      </c>
      <c r="J34" s="1">
        <v>0.35649198868220083</v>
      </c>
      <c r="K34" s="1">
        <v>0.17584538723916496</v>
      </c>
      <c r="L34" s="1">
        <v>0.28629095699007945</v>
      </c>
      <c r="M34" s="1">
        <v>0.40593663973857741</v>
      </c>
      <c r="N34" s="1">
        <v>0.67569668508010017</v>
      </c>
      <c r="O34" s="1">
        <v>0.69697713930127259</v>
      </c>
      <c r="P34" s="1">
        <v>0.71010897696358066</v>
      </c>
      <c r="Q34" s="1">
        <v>0.6592102326872028</v>
      </c>
      <c r="R34" s="1">
        <v>0.62701907124973943</v>
      </c>
      <c r="S34" s="1">
        <v>0.72891478012258049</v>
      </c>
      <c r="T34" s="1">
        <v>0.66094543088190494</v>
      </c>
      <c r="U34" s="1">
        <v>0.73741202970014852</v>
      </c>
      <c r="V34" s="1">
        <v>0.72566753819239305</v>
      </c>
      <c r="W34" s="1">
        <v>0.74043459329488071</v>
      </c>
      <c r="X34" s="1">
        <v>0.7175584886025056</v>
      </c>
      <c r="Y34" s="1">
        <v>0.72720612079412916</v>
      </c>
      <c r="Z34" s="1">
        <v>0.73401189125754718</v>
      </c>
      <c r="AA34" s="1">
        <v>0.67112427039951961</v>
      </c>
      <c r="AB34" s="1">
        <v>0.7186424914837175</v>
      </c>
      <c r="AC34" s="1">
        <v>0.71610067497619845</v>
      </c>
      <c r="AD34" s="1">
        <v>0.53724963599152542</v>
      </c>
      <c r="AE34" s="5"/>
      <c r="AF34" s="1">
        <v>0.10095906710677111</v>
      </c>
      <c r="AG34" s="1">
        <v>-1.2487604595523893E-2</v>
      </c>
      <c r="AH34" s="1">
        <v>0.13333479596368525</v>
      </c>
      <c r="AI34" s="1">
        <v>-1.2860816789379463E-2</v>
      </c>
      <c r="AJ34" s="1">
        <v>0.27421989191589613</v>
      </c>
      <c r="AK34" s="1">
        <v>6.8319502394432907E-2</v>
      </c>
      <c r="AL34" s="1">
        <v>0.33145491265028904</v>
      </c>
      <c r="AM34" s="1">
        <v>0.22153337660791622</v>
      </c>
      <c r="AN34" s="1">
        <v>0.12483214812004736</v>
      </c>
      <c r="AO34" s="1">
        <v>0.17231318555603675</v>
      </c>
      <c r="AP34" s="1">
        <v>0.13018788095752068</v>
      </c>
      <c r="AQ34" s="1">
        <v>0.28607510257858848</v>
      </c>
      <c r="AR34" s="1">
        <v>6.3284071323869831E-2</v>
      </c>
      <c r="AS34" s="1">
        <v>4.9864952242420484E-2</v>
      </c>
      <c r="AT34" s="1">
        <v>0.10609669448722245</v>
      </c>
      <c r="AU34" s="1">
        <v>-3.4749341071921645E-2</v>
      </c>
      <c r="AV34" s="1">
        <v>0.19224037661663285</v>
      </c>
      <c r="AW34" s="1">
        <v>0.12281989649454786</v>
      </c>
      <c r="AX34" s="1">
        <v>0.28574035183014623</v>
      </c>
      <c r="AY34" s="1">
        <v>0.23054822073380402</v>
      </c>
      <c r="AZ34" s="1">
        <v>0.29886087602563688</v>
      </c>
      <c r="BA34" s="1">
        <v>2.5474340080150357E-2</v>
      </c>
      <c r="BB34" s="1">
        <v>0.17817329351361455</v>
      </c>
      <c r="BC34" s="1">
        <v>6.4796782038017392E-2</v>
      </c>
      <c r="BD34" s="1">
        <v>0.32824600694347866</v>
      </c>
      <c r="BE34" s="1">
        <v>0.35038124392257808</v>
      </c>
      <c r="BF34" s="1">
        <v>0.30524545943315928</v>
      </c>
      <c r="BG34" s="1">
        <v>-1.259405672327292E-2</v>
      </c>
      <c r="BH34" s="1">
        <v>-0.11353410372199933</v>
      </c>
      <c r="BI34" s="1">
        <v>4.4576504892578604E-2</v>
      </c>
      <c r="BJ34" s="1">
        <v>-0.17404121287060023</v>
      </c>
      <c r="BK34" s="1">
        <v>0.29055254212886988</v>
      </c>
      <c r="BL34" s="1">
        <v>0.27731776230052552</v>
      </c>
    </row>
    <row r="35" spans="1:64" x14ac:dyDescent="0.25">
      <c r="A35" s="3" t="s">
        <v>28</v>
      </c>
      <c r="B35" s="1">
        <v>-5.0330655140624972E-2</v>
      </c>
      <c r="C35" s="1">
        <v>-0.12347185234457976</v>
      </c>
      <c r="D35" s="1">
        <v>-0.23577137976841858</v>
      </c>
      <c r="E35" s="1">
        <v>-3.3805957158963659E-2</v>
      </c>
      <c r="F35" s="1">
        <v>0.14125349747992319</v>
      </c>
      <c r="G35" s="1">
        <v>-2.5568360161253275E-3</v>
      </c>
      <c r="H35" s="1">
        <v>-6.4077868819397574E-2</v>
      </c>
      <c r="I35" s="1">
        <v>-6.3207205435412001E-2</v>
      </c>
      <c r="J35" s="1">
        <v>6.1942170810446617E-2</v>
      </c>
      <c r="K35" s="1">
        <v>0.23374259854585691</v>
      </c>
      <c r="L35" s="1">
        <v>0.33793465955929075</v>
      </c>
      <c r="M35" s="1">
        <v>0.35281198779401179</v>
      </c>
      <c r="N35" s="1">
        <v>0.40383178426268135</v>
      </c>
      <c r="O35" s="1">
        <v>0.38471248535397051</v>
      </c>
      <c r="P35" s="1">
        <v>0.24385292055296307</v>
      </c>
      <c r="Q35" s="1">
        <v>0.26307194261633399</v>
      </c>
      <c r="R35" s="1">
        <v>0.18289479075716056</v>
      </c>
      <c r="S35" s="1">
        <v>0.21164877519674885</v>
      </c>
      <c r="T35" s="1">
        <v>0.19818709998160711</v>
      </c>
      <c r="U35" s="1">
        <v>0.14432260457887605</v>
      </c>
      <c r="V35" s="1">
        <v>0.20136916115389167</v>
      </c>
      <c r="W35" s="1">
        <v>9.5274158413301779E-2</v>
      </c>
      <c r="X35" s="1">
        <v>0.11902135530529197</v>
      </c>
      <c r="Y35" s="1">
        <v>0.1525620274528299</v>
      </c>
      <c r="Z35" s="1">
        <v>0.10984845193827403</v>
      </c>
      <c r="AA35" s="1">
        <v>0.35736324129603514</v>
      </c>
      <c r="AB35" s="1">
        <v>0.1635615145369895</v>
      </c>
      <c r="AC35" s="1">
        <v>0.2114562701427587</v>
      </c>
      <c r="AD35" s="1">
        <v>0.22521808030236687</v>
      </c>
      <c r="AE35" s="1">
        <v>0.16650358415754637</v>
      </c>
      <c r="AF35" s="5"/>
      <c r="AG35" s="1">
        <v>0.56330047999293187</v>
      </c>
      <c r="AH35" s="1">
        <v>9.0925923189775229E-2</v>
      </c>
      <c r="AI35" s="1">
        <v>0.40952594111643059</v>
      </c>
      <c r="AJ35" s="1">
        <v>-0.11899207235284309</v>
      </c>
      <c r="AK35" s="1">
        <v>-0.22395318996569188</v>
      </c>
      <c r="AL35" s="1">
        <v>-0.17645830762338571</v>
      </c>
      <c r="AM35" s="1">
        <v>-0.25691912239341308</v>
      </c>
      <c r="AN35" s="1">
        <v>-0.289396688922547</v>
      </c>
      <c r="AO35" s="1">
        <v>-0.24004285533016229</v>
      </c>
      <c r="AP35" s="1">
        <v>-0.1528448898152692</v>
      </c>
      <c r="AQ35" s="1">
        <v>-7.5557419573834286E-2</v>
      </c>
      <c r="AR35" s="1">
        <v>-0.11393029417759622</v>
      </c>
      <c r="AS35" s="1">
        <v>-0.17282967727393397</v>
      </c>
      <c r="AT35" s="1">
        <v>-0.17010886243625986</v>
      </c>
      <c r="AU35" s="1">
        <v>0.10906091487783583</v>
      </c>
      <c r="AV35" s="1">
        <v>-0.16769621304306426</v>
      </c>
      <c r="AW35" s="1">
        <v>0.46838156543041548</v>
      </c>
      <c r="AX35" s="1">
        <v>-0.20223395502038249</v>
      </c>
      <c r="AY35" s="1">
        <v>-0.22951037487181564</v>
      </c>
      <c r="AZ35" s="1">
        <v>-0.10902615946110765</v>
      </c>
      <c r="BA35" s="1">
        <v>-0.20906351386777525</v>
      </c>
      <c r="BB35" s="1">
        <v>-0.11462987712685004</v>
      </c>
      <c r="BC35" s="1">
        <v>-1.589485576372702E-3</v>
      </c>
      <c r="BD35" s="1">
        <v>8.4821369980892083E-2</v>
      </c>
      <c r="BE35" s="1">
        <v>-7.0890037204703965E-2</v>
      </c>
      <c r="BF35" s="1">
        <v>3.7206024704134616E-4</v>
      </c>
      <c r="BG35" s="1">
        <v>0.15304221946398197</v>
      </c>
      <c r="BH35" s="1">
        <v>-0.33032890804183945</v>
      </c>
      <c r="BI35" s="1">
        <v>-0.2932135184381045</v>
      </c>
      <c r="BJ35" s="1">
        <v>9.2259707033005164E-2</v>
      </c>
      <c r="BK35" s="1">
        <v>0.37859851824584079</v>
      </c>
      <c r="BL35" s="1">
        <v>0.37749794174891443</v>
      </c>
    </row>
    <row r="36" spans="1:64" x14ac:dyDescent="0.25">
      <c r="A36" s="3" t="s">
        <v>29</v>
      </c>
      <c r="B36" s="1">
        <v>7.9841441614790801E-2</v>
      </c>
      <c r="C36" s="1">
        <v>4.1793323253374509E-2</v>
      </c>
      <c r="D36" s="1">
        <v>0.34180681279959091</v>
      </c>
      <c r="E36" s="1">
        <v>0.36401480979885759</v>
      </c>
      <c r="F36" s="1">
        <v>0.14316280470873452</v>
      </c>
      <c r="G36" s="1">
        <v>0.18789372973192706</v>
      </c>
      <c r="H36" s="1">
        <v>0.19140266755913982</v>
      </c>
      <c r="I36" s="1">
        <v>0.38008232325156244</v>
      </c>
      <c r="J36" s="1">
        <v>0.27223883172608426</v>
      </c>
      <c r="K36" s="1">
        <v>7.1715276146450749E-2</v>
      </c>
      <c r="L36" s="1">
        <v>0.22934228762458686</v>
      </c>
      <c r="M36" s="1">
        <v>0.27639066698090908</v>
      </c>
      <c r="N36" s="1">
        <v>0.34599018043307755</v>
      </c>
      <c r="O36" s="1">
        <v>0.31437449040410564</v>
      </c>
      <c r="P36" s="1">
        <v>0.28202520726657676</v>
      </c>
      <c r="Q36" s="1">
        <v>0.29840186027076543</v>
      </c>
      <c r="R36" s="1">
        <v>0.33671325862783608</v>
      </c>
      <c r="S36" s="1">
        <v>0.34563531571412714</v>
      </c>
      <c r="T36" s="1">
        <v>0.32671611174120052</v>
      </c>
      <c r="U36" s="1">
        <v>0.30006295586239673</v>
      </c>
      <c r="V36" s="1">
        <v>0.34956725077996581</v>
      </c>
      <c r="W36" s="1">
        <v>0.33391581051125974</v>
      </c>
      <c r="X36" s="1">
        <v>0.42177123539389022</v>
      </c>
      <c r="Y36" s="1">
        <v>0.32642246158958133</v>
      </c>
      <c r="Z36" s="1">
        <v>0.35351208026582426</v>
      </c>
      <c r="AA36" s="1">
        <v>0.32032733026654986</v>
      </c>
      <c r="AB36" s="1">
        <v>0.3415305339953747</v>
      </c>
      <c r="AC36" s="1">
        <v>0.34064936234962206</v>
      </c>
      <c r="AD36" s="1">
        <v>0.27830079952245168</v>
      </c>
      <c r="AE36" s="1">
        <v>0.3564055430989948</v>
      </c>
      <c r="AF36" s="1">
        <v>0.51606933952563783</v>
      </c>
      <c r="AG36" s="5"/>
      <c r="AH36" s="1">
        <v>9.5151959872392902E-2</v>
      </c>
      <c r="AI36" s="1">
        <v>0.44891431949445582</v>
      </c>
      <c r="AJ36" s="1">
        <v>-9.0172160801064744E-2</v>
      </c>
      <c r="AK36" s="1">
        <v>-0.19047449835256472</v>
      </c>
      <c r="AL36" s="1">
        <v>-6.5216853249678408E-2</v>
      </c>
      <c r="AM36" s="1">
        <v>-0.15756429375047307</v>
      </c>
      <c r="AN36" s="1">
        <v>-0.20345134288836902</v>
      </c>
      <c r="AO36" s="1">
        <v>-5.8611383395222733E-2</v>
      </c>
      <c r="AP36" s="1">
        <v>-0.1475377407381149</v>
      </c>
      <c r="AQ36" s="1">
        <v>-0.18064130871472547</v>
      </c>
      <c r="AR36" s="1">
        <v>-0.28975805016948375</v>
      </c>
      <c r="AS36" s="1">
        <v>-0.13612210555173038</v>
      </c>
      <c r="AT36" s="1">
        <v>-0.18141203568809461</v>
      </c>
      <c r="AU36" s="1">
        <v>0.1288249880420643</v>
      </c>
      <c r="AV36" s="1">
        <v>-0.21572321185382209</v>
      </c>
      <c r="AW36" s="1">
        <v>0.42420828547140826</v>
      </c>
      <c r="AX36" s="1">
        <v>-3.9747498932895475E-2</v>
      </c>
      <c r="AY36" s="1">
        <v>-0.15219166152902674</v>
      </c>
      <c r="AZ36" s="1">
        <v>-7.1838634392737896E-2</v>
      </c>
      <c r="BA36" s="1">
        <v>-0.20289945645189358</v>
      </c>
      <c r="BB36" s="1">
        <v>-6.5973789895629603E-2</v>
      </c>
      <c r="BC36" s="1">
        <v>-4.7031091323877894E-2</v>
      </c>
      <c r="BD36" s="1">
        <v>6.6249910585332462E-3</v>
      </c>
      <c r="BE36" s="1">
        <v>7.0858375330916282E-2</v>
      </c>
      <c r="BF36" s="1">
        <v>1.0386560566564583E-2</v>
      </c>
      <c r="BG36" s="1">
        <v>-5.0648667793528175E-2</v>
      </c>
      <c r="BH36" s="1">
        <v>-0.18693795071208535</v>
      </c>
      <c r="BI36" s="1">
        <v>-0.37481888078281</v>
      </c>
      <c r="BJ36" s="1">
        <v>0.48371880998021094</v>
      </c>
      <c r="BK36" s="1">
        <v>4.6699103517646896E-2</v>
      </c>
      <c r="BL36" s="1">
        <v>5.1137588627321512E-2</v>
      </c>
    </row>
    <row r="37" spans="1:64" x14ac:dyDescent="0.25">
      <c r="A37" s="3" t="s">
        <v>30</v>
      </c>
      <c r="B37" s="1">
        <v>0.68323776898664579</v>
      </c>
      <c r="C37" s="1">
        <v>0.6531585033562427</v>
      </c>
      <c r="D37" s="1">
        <v>0.47504052286924431</v>
      </c>
      <c r="E37" s="1">
        <v>0.54960512355344726</v>
      </c>
      <c r="F37" s="1">
        <v>0.12901442723305925</v>
      </c>
      <c r="G37" s="1">
        <v>0.49085240962354731</v>
      </c>
      <c r="H37" s="1">
        <v>0.70625110030197069</v>
      </c>
      <c r="I37" s="1">
        <v>0.50209214634673427</v>
      </c>
      <c r="J37" s="1">
        <v>0.42303599180253781</v>
      </c>
      <c r="K37" s="1">
        <v>0.3838761562647976</v>
      </c>
      <c r="L37" s="1">
        <v>0.50249462333361217</v>
      </c>
      <c r="M37" s="1">
        <v>0.63046570370581934</v>
      </c>
      <c r="N37" s="1">
        <v>0.78657263559999913</v>
      </c>
      <c r="O37" s="1">
        <v>0.82366765823545229</v>
      </c>
      <c r="P37" s="1">
        <v>0.70383621992253953</v>
      </c>
      <c r="Q37" s="1">
        <v>0.82516637400781301</v>
      </c>
      <c r="R37" s="1">
        <v>0.80152144603337172</v>
      </c>
      <c r="S37" s="1">
        <v>0.80373670145872744</v>
      </c>
      <c r="T37" s="1">
        <v>0.80649607559090686</v>
      </c>
      <c r="U37" s="1">
        <v>0.75558388417238431</v>
      </c>
      <c r="V37" s="1">
        <v>0.74693997942529888</v>
      </c>
      <c r="W37" s="1">
        <v>0.79762258903880279</v>
      </c>
      <c r="X37" s="1">
        <v>0.7771279214876482</v>
      </c>
      <c r="Y37" s="1">
        <v>0.80866027957512066</v>
      </c>
      <c r="Z37" s="1">
        <v>0.78080189334281846</v>
      </c>
      <c r="AA37" s="1">
        <v>0.82545976476846328</v>
      </c>
      <c r="AB37" s="1">
        <v>0.80760811180665026</v>
      </c>
      <c r="AC37" s="1">
        <v>0.82163118297846449</v>
      </c>
      <c r="AD37" s="1">
        <v>0.80715687156001958</v>
      </c>
      <c r="AE37" s="1">
        <v>0.64573002056865481</v>
      </c>
      <c r="AF37" s="1">
        <v>0.1807643503559086</v>
      </c>
      <c r="AG37" s="1">
        <v>7.4230684909773359E-2</v>
      </c>
      <c r="AH37" s="5"/>
      <c r="AI37" s="1">
        <v>-9.5395820200869494E-2</v>
      </c>
      <c r="AJ37" s="1">
        <v>-7.9865533536837188E-2</v>
      </c>
      <c r="AK37" s="1">
        <v>-0.1984662172382986</v>
      </c>
      <c r="AL37" s="1">
        <v>-7.8570344523163735E-2</v>
      </c>
      <c r="AM37" s="1">
        <v>-0.14129746991514799</v>
      </c>
      <c r="AN37" s="1">
        <v>-0.15482967107323653</v>
      </c>
      <c r="AO37" s="1">
        <v>-0.12456762572470267</v>
      </c>
      <c r="AP37" s="1">
        <v>9.4080535598948523E-3</v>
      </c>
      <c r="AQ37" s="1">
        <v>-4.4800561056337521E-2</v>
      </c>
      <c r="AR37" s="1">
        <v>-0.22797871620388593</v>
      </c>
      <c r="AS37" s="1">
        <v>-0.19543733402513189</v>
      </c>
      <c r="AT37" s="1">
        <v>0.70772112355947225</v>
      </c>
      <c r="AU37" s="1">
        <v>-0.24419564515742181</v>
      </c>
      <c r="AV37" s="1">
        <v>0.8377583654492472</v>
      </c>
      <c r="AW37" s="1">
        <v>6.1613639128439146E-2</v>
      </c>
      <c r="AX37" s="1">
        <v>-5.9428854903784634E-2</v>
      </c>
      <c r="AY37" s="1">
        <v>-0.11291171204710164</v>
      </c>
      <c r="AZ37" s="1">
        <v>0.27866472496741468</v>
      </c>
      <c r="BA37" s="1">
        <v>0.31125205792340271</v>
      </c>
      <c r="BB37" s="1">
        <v>0.62648525946613565</v>
      </c>
      <c r="BC37" s="1">
        <v>0.16604842819536783</v>
      </c>
      <c r="BD37" s="1">
        <v>-0.13899689699551965</v>
      </c>
      <c r="BE37" s="1">
        <v>0.20134388882572615</v>
      </c>
      <c r="BF37" s="1">
        <v>0.62798408120029969</v>
      </c>
      <c r="BG37" s="1">
        <v>0.53545534836675901</v>
      </c>
      <c r="BH37" s="1">
        <v>-0.33748665712073234</v>
      </c>
      <c r="BI37" s="1">
        <v>0.13935710954644204</v>
      </c>
      <c r="BJ37" s="1">
        <v>3.0454215763033712E-2</v>
      </c>
      <c r="BK37" s="1">
        <v>0.10603297535933447</v>
      </c>
      <c r="BL37" s="1">
        <v>5.6764228666130533E-2</v>
      </c>
    </row>
    <row r="38" spans="1:64" x14ac:dyDescent="0.25">
      <c r="A38" s="3" t="s">
        <v>31</v>
      </c>
      <c r="B38" s="1">
        <v>9.4819561498057356E-2</v>
      </c>
      <c r="C38" s="1">
        <v>7.0519969450307834E-2</v>
      </c>
      <c r="D38" s="1">
        <v>9.828890588627219E-2</v>
      </c>
      <c r="E38" s="1">
        <v>0.1384975967047643</v>
      </c>
      <c r="F38" s="1">
        <v>-4.0503066201120465E-2</v>
      </c>
      <c r="G38" s="1">
        <v>4.6594389159430295E-2</v>
      </c>
      <c r="H38" s="1">
        <v>5.5600384986579626E-2</v>
      </c>
      <c r="I38" s="1">
        <v>0.12185119741359743</v>
      </c>
      <c r="J38" s="1">
        <v>3.9815771908281263E-2</v>
      </c>
      <c r="K38" s="1">
        <v>0.3701307150342027</v>
      </c>
      <c r="L38" s="1">
        <v>0.5199942031532393</v>
      </c>
      <c r="M38" s="1">
        <v>0.54090368559437263</v>
      </c>
      <c r="N38" s="1">
        <v>0.34504778233114841</v>
      </c>
      <c r="O38" s="1">
        <v>0.34704900569055214</v>
      </c>
      <c r="P38" s="1">
        <v>0.25060049365253972</v>
      </c>
      <c r="Q38" s="1">
        <v>0.28497787813713571</v>
      </c>
      <c r="R38" s="1">
        <v>0.30788540485554933</v>
      </c>
      <c r="S38" s="1">
        <v>0.32743809533099438</v>
      </c>
      <c r="T38" s="1">
        <v>0.29804016687352186</v>
      </c>
      <c r="U38" s="1">
        <v>0.25834176592190311</v>
      </c>
      <c r="V38" s="1">
        <v>0.31892573025356102</v>
      </c>
      <c r="W38" s="1">
        <v>0.31845203962006874</v>
      </c>
      <c r="X38" s="1">
        <v>0.418062509695655</v>
      </c>
      <c r="Y38" s="1">
        <v>0.33958356678062152</v>
      </c>
      <c r="Z38" s="1">
        <v>0.37547783798620749</v>
      </c>
      <c r="AA38" s="1">
        <v>0.39199628529898628</v>
      </c>
      <c r="AB38" s="1">
        <v>0.32330060246995462</v>
      </c>
      <c r="AC38" s="1">
        <v>0.34349520243743625</v>
      </c>
      <c r="AD38" s="1">
        <v>0.47060758425422028</v>
      </c>
      <c r="AE38" s="1">
        <v>0.17242630792397778</v>
      </c>
      <c r="AF38" s="1">
        <v>0.31507027143142757</v>
      </c>
      <c r="AG38" s="1">
        <v>0.47190677432227002</v>
      </c>
      <c r="AH38" s="1">
        <v>0.20494641919797621</v>
      </c>
      <c r="AI38" s="5"/>
      <c r="AJ38" s="1">
        <v>8.693054391372055E-3</v>
      </c>
      <c r="AK38" s="1">
        <v>0.11539114315479054</v>
      </c>
      <c r="AL38" s="1">
        <v>-6.6859520137431044E-2</v>
      </c>
      <c r="AM38" s="1">
        <v>-7.5882543349805626E-2</v>
      </c>
      <c r="AN38" s="1">
        <v>0.2059709530211295</v>
      </c>
      <c r="AO38" s="1">
        <v>-7.2408171929314938E-2</v>
      </c>
      <c r="AP38" s="1">
        <v>-0.14236850599644904</v>
      </c>
      <c r="AQ38" s="1">
        <v>-7.1614193617442756E-2</v>
      </c>
      <c r="AR38" s="1">
        <v>1.5829262032919265E-2</v>
      </c>
      <c r="AS38" s="1">
        <v>-2.8444656948703261E-2</v>
      </c>
      <c r="AT38" s="1">
        <v>-0.12552733088308518</v>
      </c>
      <c r="AU38" s="1">
        <v>0.40113754796208501</v>
      </c>
      <c r="AV38" s="1">
        <v>-0.11187955196328829</v>
      </c>
      <c r="AW38" s="1">
        <v>0.25941612971053607</v>
      </c>
      <c r="AX38" s="1">
        <v>-3.6739306103894538E-2</v>
      </c>
      <c r="AY38" s="1">
        <v>8.8692678663663635E-2</v>
      </c>
      <c r="AZ38" s="1">
        <v>0.10883000330287193</v>
      </c>
      <c r="BA38" s="1">
        <v>-0.12982019455303176</v>
      </c>
      <c r="BB38" s="1">
        <v>-0.1234263798410694</v>
      </c>
      <c r="BC38" s="1">
        <v>-0.1229490396269612</v>
      </c>
      <c r="BD38" s="1">
        <v>0.26462280631470564</v>
      </c>
      <c r="BE38" s="1">
        <v>-6.5851129416165471E-2</v>
      </c>
      <c r="BF38" s="1">
        <v>0.14040980673791839</v>
      </c>
      <c r="BG38" s="1">
        <v>-0.19657317357009915</v>
      </c>
      <c r="BH38" s="1">
        <v>-0.34543691303693058</v>
      </c>
      <c r="BI38" s="1">
        <v>-0.21388043685645369</v>
      </c>
      <c r="BJ38" s="1">
        <v>0.61667054585733128</v>
      </c>
      <c r="BK38" s="1">
        <v>-1.2905829204691468E-2</v>
      </c>
      <c r="BL38" s="1">
        <v>2.5785488157172805E-2</v>
      </c>
    </row>
    <row r="39" spans="1:64" x14ac:dyDescent="0.25">
      <c r="A39" s="3" t="s">
        <v>32</v>
      </c>
      <c r="B39" s="1">
        <v>0.74876316514966246</v>
      </c>
      <c r="C39" s="1">
        <v>0.74406203273684912</v>
      </c>
      <c r="D39" s="1">
        <v>0.8608744640554199</v>
      </c>
      <c r="E39" s="1">
        <v>0.80561223800714921</v>
      </c>
      <c r="F39" s="1">
        <v>0.25785514877744664</v>
      </c>
      <c r="G39" s="1">
        <v>0.63833338504442838</v>
      </c>
      <c r="H39" s="1">
        <v>0.87919103071242433</v>
      </c>
      <c r="I39" s="1">
        <v>0.87579408001253556</v>
      </c>
      <c r="J39" s="1">
        <v>0.63767925581131724</v>
      </c>
      <c r="K39" s="1">
        <v>8.7024372519169918E-2</v>
      </c>
      <c r="L39" s="1">
        <v>0.17419143965453709</v>
      </c>
      <c r="M39" s="1">
        <v>0.30865156997657256</v>
      </c>
      <c r="N39" s="1">
        <v>0.44155007294544496</v>
      </c>
      <c r="O39" s="1">
        <v>0.45691025026659055</v>
      </c>
      <c r="P39" s="1">
        <v>0.48765960887635112</v>
      </c>
      <c r="Q39" s="1">
        <v>0.50508264476602271</v>
      </c>
      <c r="R39" s="1">
        <v>0.57194579509816801</v>
      </c>
      <c r="S39" s="1">
        <v>0.6144659354879568</v>
      </c>
      <c r="T39" s="1">
        <v>0.57140392041826849</v>
      </c>
      <c r="U39" s="1">
        <v>0.64299801257553135</v>
      </c>
      <c r="V39" s="1">
        <v>0.6052421572603266</v>
      </c>
      <c r="W39" s="1">
        <v>0.73536895898285204</v>
      </c>
      <c r="X39" s="1">
        <v>0.7517137165105644</v>
      </c>
      <c r="Y39" s="1">
        <v>0.67956845641307906</v>
      </c>
      <c r="Z39" s="1">
        <v>0.74290480326274244</v>
      </c>
      <c r="AA39" s="1">
        <v>0.45709252806005468</v>
      </c>
      <c r="AB39" s="1">
        <v>0.65735648777570577</v>
      </c>
      <c r="AC39" s="1">
        <v>0.61788630893498764</v>
      </c>
      <c r="AD39" s="1">
        <v>0.44344118546969707</v>
      </c>
      <c r="AE39" s="1">
        <v>0.63430479752441915</v>
      </c>
      <c r="AF39" s="1">
        <v>-0.12811752200451446</v>
      </c>
      <c r="AG39" s="1">
        <v>0.29531989746196774</v>
      </c>
      <c r="AH39" s="1">
        <v>0.57568274751631066</v>
      </c>
      <c r="AI39" s="1">
        <v>0.15847071928437537</v>
      </c>
      <c r="AJ39" s="5"/>
      <c r="AK39" s="1">
        <v>0.74571140963306248</v>
      </c>
      <c r="AL39" s="1">
        <v>0.96975977425069138</v>
      </c>
      <c r="AM39" s="1">
        <v>0.86112956225196469</v>
      </c>
      <c r="AN39" s="1">
        <v>0.84966872507845315</v>
      </c>
      <c r="AO39" s="1">
        <v>0.87768627720723302</v>
      </c>
      <c r="AP39" s="1">
        <v>0.23305782082341919</v>
      </c>
      <c r="AQ39" s="1">
        <v>0.92766100995955014</v>
      </c>
      <c r="AR39" s="1">
        <v>0.41517643106417962</v>
      </c>
      <c r="AS39" s="1">
        <v>0.19159802654356095</v>
      </c>
      <c r="AT39" s="1">
        <v>-4.4382154664598321E-2</v>
      </c>
      <c r="AU39" s="1">
        <v>0.37013502713844043</v>
      </c>
      <c r="AV39" s="1">
        <v>0.15450952253337494</v>
      </c>
      <c r="AW39" s="1">
        <v>9.536368094602464E-2</v>
      </c>
      <c r="AX39" s="1">
        <v>0.92788056614358094</v>
      </c>
      <c r="AY39" s="1">
        <v>0.95421036811642845</v>
      </c>
      <c r="AZ39" s="1">
        <v>0.6120139578692646</v>
      </c>
      <c r="BA39" s="1">
        <v>0.49074821090218101</v>
      </c>
      <c r="BB39" s="1">
        <v>0.40118798511595988</v>
      </c>
      <c r="BC39" s="1">
        <v>0.3751129873783145</v>
      </c>
      <c r="BD39" s="1">
        <v>0.57650610061109753</v>
      </c>
      <c r="BE39" s="1">
        <v>0.35534024336769093</v>
      </c>
      <c r="BF39" s="1">
        <v>0.40376422045383709</v>
      </c>
      <c r="BG39" s="1">
        <v>0.22723401858810532</v>
      </c>
      <c r="BH39" s="1">
        <v>-0.39075874312771502</v>
      </c>
      <c r="BI39" s="1">
        <v>-0.12673225483654771</v>
      </c>
      <c r="BJ39" s="1">
        <v>-0.23940265431833077</v>
      </c>
      <c r="BK39" s="1">
        <v>0.5215806667734485</v>
      </c>
      <c r="BL39" s="1">
        <v>0.61199235665278295</v>
      </c>
    </row>
    <row r="40" spans="1:64" x14ac:dyDescent="0.25">
      <c r="A40" s="3" t="s">
        <v>33</v>
      </c>
      <c r="B40" s="1">
        <v>0.74272344360013065</v>
      </c>
      <c r="C40" s="1">
        <v>0.75106199638475046</v>
      </c>
      <c r="D40" s="1">
        <v>0.83992841176003874</v>
      </c>
      <c r="E40" s="1">
        <v>0.75001108321268839</v>
      </c>
      <c r="F40" s="1">
        <v>0.1370162319359885</v>
      </c>
      <c r="G40" s="1">
        <v>0.60346008882616831</v>
      </c>
      <c r="H40" s="1">
        <v>0.8582124140723888</v>
      </c>
      <c r="I40" s="1">
        <v>0.86827926192624916</v>
      </c>
      <c r="J40" s="1">
        <v>0.5464455014313464</v>
      </c>
      <c r="K40" s="1">
        <v>8.7914971528650757E-2</v>
      </c>
      <c r="L40" s="1">
        <v>0.17477413749285944</v>
      </c>
      <c r="M40" s="1">
        <v>0.31386722752470464</v>
      </c>
      <c r="N40" s="1">
        <v>0.39860766346645027</v>
      </c>
      <c r="O40" s="1">
        <v>0.42755781262323911</v>
      </c>
      <c r="P40" s="1">
        <v>0.48178507101951307</v>
      </c>
      <c r="Q40" s="1">
        <v>0.50543121759711507</v>
      </c>
      <c r="R40" s="1">
        <v>0.57289873258492585</v>
      </c>
      <c r="S40" s="1">
        <v>0.60690984203555809</v>
      </c>
      <c r="T40" s="1">
        <v>0.56685710098144126</v>
      </c>
      <c r="U40" s="1">
        <v>0.64340084090849292</v>
      </c>
      <c r="V40" s="1">
        <v>0.60162070052975047</v>
      </c>
      <c r="W40" s="1">
        <v>0.73775231263872332</v>
      </c>
      <c r="X40" s="1">
        <v>0.74873176051189849</v>
      </c>
      <c r="Y40" s="1">
        <v>0.67973702678048109</v>
      </c>
      <c r="Z40" s="1">
        <v>0.7535829701794492</v>
      </c>
      <c r="AA40" s="1">
        <v>0.44841257504885784</v>
      </c>
      <c r="AB40" s="1">
        <v>0.65647559323357607</v>
      </c>
      <c r="AC40" s="1">
        <v>0.61514715162526823</v>
      </c>
      <c r="AD40" s="1">
        <v>0.46296441953679507</v>
      </c>
      <c r="AE40" s="1">
        <v>0.64215960625497581</v>
      </c>
      <c r="AF40" s="1">
        <v>-0.14516761419763685</v>
      </c>
      <c r="AG40" s="1">
        <v>0.32390571037741783</v>
      </c>
      <c r="AH40" s="1">
        <v>0.56875795257824058</v>
      </c>
      <c r="AI40" s="1">
        <v>0.18505254174981442</v>
      </c>
      <c r="AJ40" s="1">
        <v>0.97832854994850182</v>
      </c>
      <c r="AK40" s="5"/>
      <c r="AL40" s="1">
        <v>0.72715791401257612</v>
      </c>
      <c r="AM40" s="1">
        <v>0.86045604214873728</v>
      </c>
      <c r="AN40" s="1">
        <v>0.86050007474925216</v>
      </c>
      <c r="AO40" s="1">
        <v>0.74632166661379418</v>
      </c>
      <c r="AP40" s="1">
        <v>0.14828188992523866</v>
      </c>
      <c r="AQ40" s="1">
        <v>0.62875794564817156</v>
      </c>
      <c r="AR40" s="1">
        <v>0.24015851441203462</v>
      </c>
      <c r="AS40" s="1">
        <v>0.15704253354666872</v>
      </c>
      <c r="AT40" s="1">
        <v>-0.11664166188691216</v>
      </c>
      <c r="AU40" s="1">
        <v>0.28836502919214252</v>
      </c>
      <c r="AV40" s="1">
        <v>4.4733618809914229E-2</v>
      </c>
      <c r="AW40" s="1">
        <v>2.3464929452305244E-2</v>
      </c>
      <c r="AX40" s="1">
        <v>0.6982234591130656</v>
      </c>
      <c r="AY40" s="1">
        <v>0.78980677551723888</v>
      </c>
      <c r="AZ40" s="1">
        <v>0.39642401534534599</v>
      </c>
      <c r="BA40" s="1">
        <v>0.31587105547991068</v>
      </c>
      <c r="BB40" s="1">
        <v>0.18944242420361068</v>
      </c>
      <c r="BC40" s="1">
        <v>0.15477263800528385</v>
      </c>
      <c r="BD40" s="1">
        <v>0.43903137597489184</v>
      </c>
      <c r="BE40" s="1">
        <v>0.20935152558485118</v>
      </c>
      <c r="BF40" s="1">
        <v>0.27606901002423095</v>
      </c>
      <c r="BG40" s="1">
        <v>1.925215929822376E-2</v>
      </c>
      <c r="BH40" s="1">
        <v>-0.30839107309088282</v>
      </c>
      <c r="BI40" s="1">
        <v>-0.13538478514096156</v>
      </c>
      <c r="BJ40" s="1">
        <v>0.11370656432577296</v>
      </c>
      <c r="BK40" s="1">
        <v>0.20700378226318145</v>
      </c>
      <c r="BL40" s="1">
        <v>0.29320881243218183</v>
      </c>
    </row>
    <row r="41" spans="1:64" x14ac:dyDescent="0.25">
      <c r="A41" s="3" t="s">
        <v>34</v>
      </c>
      <c r="B41" s="1">
        <v>0.76404696418362072</v>
      </c>
      <c r="C41" s="1">
        <v>0.7706715749095483</v>
      </c>
      <c r="D41" s="1">
        <v>0.72773750220860212</v>
      </c>
      <c r="E41" s="1">
        <v>0.69924669847106813</v>
      </c>
      <c r="F41" s="1">
        <v>0.16457955623928769</v>
      </c>
      <c r="G41" s="1">
        <v>0.66333492406658778</v>
      </c>
      <c r="H41" s="1">
        <v>0.84180255018075734</v>
      </c>
      <c r="I41" s="1">
        <v>0.82072683233845245</v>
      </c>
      <c r="J41" s="1">
        <v>0.51168600707167844</v>
      </c>
      <c r="K41" s="1">
        <v>0.21530553674951919</v>
      </c>
      <c r="L41" s="1">
        <v>0.30030413402775841</v>
      </c>
      <c r="M41" s="1">
        <v>0.43501563086516581</v>
      </c>
      <c r="N41" s="1">
        <v>0.45544075362621328</v>
      </c>
      <c r="O41" s="1">
        <v>0.48799848967288884</v>
      </c>
      <c r="P41" s="1">
        <v>0.48528221362757989</v>
      </c>
      <c r="Q41" s="1">
        <v>0.5405006894926675</v>
      </c>
      <c r="R41" s="1">
        <v>0.59855954590249838</v>
      </c>
      <c r="S41" s="1">
        <v>0.62416465431823642</v>
      </c>
      <c r="T41" s="1">
        <v>0.59473911476582952</v>
      </c>
      <c r="U41" s="1">
        <v>0.65109587162194282</v>
      </c>
      <c r="V41" s="1">
        <v>0.60510755147998174</v>
      </c>
      <c r="W41" s="1">
        <v>0.75093185856450118</v>
      </c>
      <c r="X41" s="1">
        <v>0.74433992995424014</v>
      </c>
      <c r="Y41" s="1">
        <v>0.70596431689227235</v>
      </c>
      <c r="Z41" s="1">
        <v>0.76510925761630788</v>
      </c>
      <c r="AA41" s="1">
        <v>0.51312039973211565</v>
      </c>
      <c r="AB41" s="1">
        <v>0.67435702650304907</v>
      </c>
      <c r="AC41" s="1">
        <v>0.64433850730320541</v>
      </c>
      <c r="AD41" s="1">
        <v>0.52867955077748618</v>
      </c>
      <c r="AE41" s="1">
        <v>0.60224646299766815</v>
      </c>
      <c r="AF41" s="1">
        <v>-8.7027286329204076E-2</v>
      </c>
      <c r="AG41" s="1">
        <v>0.22982751053324973</v>
      </c>
      <c r="AH41" s="1">
        <v>0.6363960423684234</v>
      </c>
      <c r="AI41" s="1">
        <v>0.20459246056021904</v>
      </c>
      <c r="AJ41" s="1">
        <v>0.95606417455671244</v>
      </c>
      <c r="AK41" s="1">
        <v>0.96375621865875394</v>
      </c>
      <c r="AL41" s="5"/>
      <c r="AM41" s="1">
        <v>0.87875598558966805</v>
      </c>
      <c r="AN41" s="1">
        <v>0.82334470512379554</v>
      </c>
      <c r="AO41" s="1">
        <v>0.88774359635856104</v>
      </c>
      <c r="AP41" s="1">
        <v>0.21134186328380702</v>
      </c>
      <c r="AQ41" s="1">
        <v>0.9124380310773369</v>
      </c>
      <c r="AR41" s="1">
        <v>0.39337031731911665</v>
      </c>
      <c r="AS41" s="1">
        <v>0.27132421914001215</v>
      </c>
      <c r="AT41" s="1">
        <v>1.8573667592891287E-2</v>
      </c>
      <c r="AU41" s="1">
        <v>0.37136698559938275</v>
      </c>
      <c r="AV41" s="1">
        <v>0.19293903152846162</v>
      </c>
      <c r="AW41" s="1">
        <v>0.13399126674932391</v>
      </c>
      <c r="AX41" s="1">
        <v>0.94238176369061266</v>
      </c>
      <c r="AY41" s="1">
        <v>0.93750207467154967</v>
      </c>
      <c r="AZ41" s="1">
        <v>0.68118039874302161</v>
      </c>
      <c r="BA41" s="1">
        <v>0.53205671710240587</v>
      </c>
      <c r="BB41" s="1">
        <v>0.45597257531846153</v>
      </c>
      <c r="BC41" s="1">
        <v>0.43578253781206211</v>
      </c>
      <c r="BD41" s="1">
        <v>0.62119156463757275</v>
      </c>
      <c r="BE41" s="1">
        <v>0.35871583354212866</v>
      </c>
      <c r="BF41" s="1">
        <v>0.40520986205625781</v>
      </c>
      <c r="BG41" s="1">
        <v>0.18598394898357248</v>
      </c>
      <c r="BH41" s="1">
        <v>-0.33954677752503409</v>
      </c>
      <c r="BI41" s="1">
        <v>-0.15245299845213556</v>
      </c>
      <c r="BJ41" s="1">
        <v>-0.2100537442795147</v>
      </c>
      <c r="BK41" s="1">
        <v>0.49313035587861398</v>
      </c>
      <c r="BL41" s="1">
        <v>0.54117833480286925</v>
      </c>
    </row>
    <row r="42" spans="1:64" x14ac:dyDescent="0.25">
      <c r="A42" s="3" t="s">
        <v>35</v>
      </c>
      <c r="B42" s="1">
        <v>0.79924344785139767</v>
      </c>
      <c r="C42" s="1">
        <v>0.80087010798813685</v>
      </c>
      <c r="D42" s="1">
        <v>0.80564260350676653</v>
      </c>
      <c r="E42" s="1">
        <v>0.76691363049900063</v>
      </c>
      <c r="F42" s="1">
        <v>0.15380246972897077</v>
      </c>
      <c r="G42" s="1">
        <v>0.64577277157814106</v>
      </c>
      <c r="H42" s="1">
        <v>0.90352747914339537</v>
      </c>
      <c r="I42" s="1">
        <v>0.81652910689395652</v>
      </c>
      <c r="J42" s="1">
        <v>0.58127398710648603</v>
      </c>
      <c r="K42" s="1">
        <v>0.24407934027495021</v>
      </c>
      <c r="L42" s="1">
        <v>0.36925789210540927</v>
      </c>
      <c r="M42" s="1">
        <v>0.51225673732357613</v>
      </c>
      <c r="N42" s="1">
        <v>0.56367825156225759</v>
      </c>
      <c r="O42" s="1">
        <v>0.60357091623345338</v>
      </c>
      <c r="P42" s="1">
        <v>0.59442705539000185</v>
      </c>
      <c r="Q42" s="1">
        <v>0.69639783758884344</v>
      </c>
      <c r="R42" s="1">
        <v>0.76110846987831648</v>
      </c>
      <c r="S42" s="1">
        <v>0.75753084351089672</v>
      </c>
      <c r="T42" s="1">
        <v>0.75062361693304913</v>
      </c>
      <c r="U42" s="1">
        <v>0.75559485184774511</v>
      </c>
      <c r="V42" s="1">
        <v>0.72494994158285997</v>
      </c>
      <c r="W42" s="1">
        <v>0.85854336387177799</v>
      </c>
      <c r="X42" s="1">
        <v>0.86597000137526514</v>
      </c>
      <c r="Y42" s="1">
        <v>0.82140214693295921</v>
      </c>
      <c r="Z42" s="1">
        <v>0.85281834457356587</v>
      </c>
      <c r="AA42" s="1">
        <v>0.64417713537758514</v>
      </c>
      <c r="AB42" s="1">
        <v>0.80442139407594604</v>
      </c>
      <c r="AC42" s="1">
        <v>0.77621528588196986</v>
      </c>
      <c r="AD42" s="1">
        <v>0.67902225403401417</v>
      </c>
      <c r="AE42" s="1">
        <v>0.62005017933340112</v>
      </c>
      <c r="AF42" s="1">
        <v>-9.5552217326598674E-2</v>
      </c>
      <c r="AG42" s="1">
        <v>0.23575498300141234</v>
      </c>
      <c r="AH42" s="1">
        <v>0.76672527355159803</v>
      </c>
      <c r="AI42" s="1">
        <v>0.23517344989726835</v>
      </c>
      <c r="AJ42" s="1">
        <v>0.91165065984879379</v>
      </c>
      <c r="AK42" s="1">
        <v>0.91740230310441639</v>
      </c>
      <c r="AL42" s="1">
        <v>0.93354454865420944</v>
      </c>
      <c r="AM42" s="5"/>
      <c r="AN42" s="1">
        <v>0.86684261491787096</v>
      </c>
      <c r="AO42" s="1">
        <v>0.89930117383681563</v>
      </c>
      <c r="AP42" s="1">
        <v>0.28266889833847247</v>
      </c>
      <c r="AQ42" s="1">
        <v>0.73685496355565927</v>
      </c>
      <c r="AR42" s="1">
        <v>0.27983552688278518</v>
      </c>
      <c r="AS42" s="1">
        <v>0.26930174442076948</v>
      </c>
      <c r="AT42" s="1">
        <v>-7.8865978289564626E-2</v>
      </c>
      <c r="AU42" s="1">
        <v>0.24031039877160806</v>
      </c>
      <c r="AV42" s="1">
        <v>0.10223035449782943</v>
      </c>
      <c r="AW42" s="1">
        <v>1.8389921802304129E-2</v>
      </c>
      <c r="AX42" s="1">
        <v>0.90284363734758011</v>
      </c>
      <c r="AY42" s="1">
        <v>0.87023371773663916</v>
      </c>
      <c r="AZ42" s="1">
        <v>0.48545597818002778</v>
      </c>
      <c r="BA42" s="1">
        <v>0.35793866853444462</v>
      </c>
      <c r="BB42" s="1">
        <v>0.28263701920017592</v>
      </c>
      <c r="BC42" s="1">
        <v>0.23051244299594761</v>
      </c>
      <c r="BD42" s="1">
        <v>0.46035384496919363</v>
      </c>
      <c r="BE42" s="1">
        <v>0.39711222799911899</v>
      </c>
      <c r="BF42" s="1">
        <v>0.34942266665028993</v>
      </c>
      <c r="BG42" s="1">
        <v>-1.0479449130927831E-3</v>
      </c>
      <c r="BH42" s="1">
        <v>-0.25388800531070088</v>
      </c>
      <c r="BI42" s="1">
        <v>-7.1941769537759492E-2</v>
      </c>
      <c r="BJ42" s="1">
        <v>-9.2424604712998001E-2</v>
      </c>
      <c r="BK42" s="1">
        <v>0.32421234489966999</v>
      </c>
      <c r="BL42" s="1">
        <v>0.38031438548855245</v>
      </c>
    </row>
    <row r="43" spans="1:64" x14ac:dyDescent="0.25">
      <c r="A43" s="3" t="s">
        <v>36</v>
      </c>
      <c r="B43" s="1">
        <v>0.66698205341658146</v>
      </c>
      <c r="C43" s="1">
        <v>0.67516123292495256</v>
      </c>
      <c r="D43" s="1">
        <v>0.90139144687419737</v>
      </c>
      <c r="E43" s="1">
        <v>0.78709718609956703</v>
      </c>
      <c r="F43" s="1">
        <v>0.11733468975976584</v>
      </c>
      <c r="G43" s="1">
        <v>0.53537924423876571</v>
      </c>
      <c r="H43" s="1">
        <v>0.81000098321505543</v>
      </c>
      <c r="I43" s="1">
        <v>0.86661575412311298</v>
      </c>
      <c r="J43" s="1">
        <v>0.55330204640021596</v>
      </c>
      <c r="K43" s="1">
        <v>5.7605948424517264E-3</v>
      </c>
      <c r="L43" s="1">
        <v>7.2599531655363217E-2</v>
      </c>
      <c r="M43" s="1">
        <v>0.19770345005039502</v>
      </c>
      <c r="N43" s="1">
        <v>0.31669607441597103</v>
      </c>
      <c r="O43" s="1">
        <v>0.33368556814973294</v>
      </c>
      <c r="P43" s="1">
        <v>0.40361923329847654</v>
      </c>
      <c r="Q43" s="1">
        <v>0.42463862365682747</v>
      </c>
      <c r="R43" s="1">
        <v>0.50915218872925017</v>
      </c>
      <c r="S43" s="1">
        <v>0.53205499017560953</v>
      </c>
      <c r="T43" s="1">
        <v>0.49634441773971522</v>
      </c>
      <c r="U43" s="1">
        <v>0.56201924039192119</v>
      </c>
      <c r="V43" s="1">
        <v>0.53047149938306559</v>
      </c>
      <c r="W43" s="1">
        <v>0.66464409459694629</v>
      </c>
      <c r="X43" s="1">
        <v>0.70339159075933344</v>
      </c>
      <c r="Y43" s="1">
        <v>0.59732951222960051</v>
      </c>
      <c r="Z43" s="1">
        <v>0.67771839919910937</v>
      </c>
      <c r="AA43" s="1">
        <v>0.34920232128955037</v>
      </c>
      <c r="AB43" s="1">
        <v>0.58253297308661167</v>
      </c>
      <c r="AC43" s="1">
        <v>0.53432196460601988</v>
      </c>
      <c r="AD43" s="1">
        <v>0.38397923387761906</v>
      </c>
      <c r="AE43" s="1">
        <v>0.5754586549942976</v>
      </c>
      <c r="AF43" s="1">
        <v>-0.22200076776153935</v>
      </c>
      <c r="AG43" s="1">
        <v>0.35663208508850641</v>
      </c>
      <c r="AH43" s="1">
        <v>0.4904870765439725</v>
      </c>
      <c r="AI43" s="1">
        <v>0.20163447712006005</v>
      </c>
      <c r="AJ43" s="1">
        <v>0.94797342389384986</v>
      </c>
      <c r="AK43" s="1">
        <v>0.96273651971685714</v>
      </c>
      <c r="AL43" s="1">
        <v>0.88103696900512496</v>
      </c>
      <c r="AM43" s="1">
        <v>0.86181516305584782</v>
      </c>
      <c r="AN43" s="5"/>
      <c r="AO43" s="1">
        <v>0.82978981986536027</v>
      </c>
      <c r="AP43" s="1">
        <v>0.26115971620257705</v>
      </c>
      <c r="AQ43" s="1">
        <v>0.77905074542591801</v>
      </c>
      <c r="AR43" s="1">
        <v>0.43272818596816864</v>
      </c>
      <c r="AS43" s="1">
        <v>0.29696217910862083</v>
      </c>
      <c r="AT43" s="1">
        <v>-5.2790400165204608E-2</v>
      </c>
      <c r="AU43" s="1">
        <v>0.36883067586779633</v>
      </c>
      <c r="AV43" s="1">
        <v>0.1295210905258756</v>
      </c>
      <c r="AW43" s="1">
        <v>7.5886145397897536E-2</v>
      </c>
      <c r="AX43" s="1">
        <v>0.8536205940636542</v>
      </c>
      <c r="AY43" s="1">
        <v>0.93756377128787449</v>
      </c>
      <c r="AZ43" s="1">
        <v>0.53525589723020228</v>
      </c>
      <c r="BA43" s="1">
        <v>0.34923669267024066</v>
      </c>
      <c r="BB43" s="1">
        <v>0.25969441063805404</v>
      </c>
      <c r="BC43" s="1">
        <v>0.20881747643651521</v>
      </c>
      <c r="BD43" s="1">
        <v>0.48570203849144289</v>
      </c>
      <c r="BE43" s="1">
        <v>0.27412441823494638</v>
      </c>
      <c r="BF43" s="1">
        <v>0.41481617976524637</v>
      </c>
      <c r="BG43" s="1">
        <v>-1.5263006788456641E-2</v>
      </c>
      <c r="BH43" s="1">
        <v>-0.34820848130593984</v>
      </c>
      <c r="BI43" s="1">
        <v>-0.12375497751951484</v>
      </c>
      <c r="BJ43" s="1">
        <v>-1.4305043385425655E-2</v>
      </c>
      <c r="BK43" s="1">
        <v>0.34878011499578049</v>
      </c>
      <c r="BL43" s="1">
        <v>0.39452918190236136</v>
      </c>
    </row>
    <row r="44" spans="1:64" x14ac:dyDescent="0.25">
      <c r="A44" s="3" t="s">
        <v>37</v>
      </c>
      <c r="B44" s="1">
        <v>0.89680309007489234</v>
      </c>
      <c r="C44" s="1">
        <v>0.9161205416357312</v>
      </c>
      <c r="D44" s="1">
        <v>0.76136880346041635</v>
      </c>
      <c r="E44" s="1">
        <v>0.63092253938616227</v>
      </c>
      <c r="F44" s="1">
        <v>4.0332094221312918E-2</v>
      </c>
      <c r="G44" s="1">
        <v>0.51148911441793266</v>
      </c>
      <c r="H44" s="1">
        <v>0.85658299074872224</v>
      </c>
      <c r="I44" s="1">
        <v>0.70838570454959493</v>
      </c>
      <c r="J44" s="1">
        <v>0.45938699593471394</v>
      </c>
      <c r="K44" s="1">
        <v>2.8973356144761767E-2</v>
      </c>
      <c r="L44" s="1">
        <v>0.13862488156473582</v>
      </c>
      <c r="M44" s="1">
        <v>0.31350652400897683</v>
      </c>
      <c r="N44" s="1">
        <v>0.48287613572316962</v>
      </c>
      <c r="O44" s="1">
        <v>0.53679159991475123</v>
      </c>
      <c r="P44" s="1">
        <v>0.63116921152916006</v>
      </c>
      <c r="Q44" s="1">
        <v>0.62588275453602527</v>
      </c>
      <c r="R44" s="1">
        <v>0.65198231637147552</v>
      </c>
      <c r="S44" s="1">
        <v>0.6967656361110951</v>
      </c>
      <c r="T44" s="1">
        <v>0.65350795195478817</v>
      </c>
      <c r="U44" s="1">
        <v>0.75488381814705618</v>
      </c>
      <c r="V44" s="1">
        <v>0.71016827980912256</v>
      </c>
      <c r="W44" s="1">
        <v>0.80038273606105614</v>
      </c>
      <c r="X44" s="1">
        <v>0.78754211593195322</v>
      </c>
      <c r="Y44" s="1">
        <v>0.75023856339729789</v>
      </c>
      <c r="Z44" s="1">
        <v>0.80635511058564235</v>
      </c>
      <c r="AA44" s="1">
        <v>0.54220434740370105</v>
      </c>
      <c r="AB44" s="1">
        <v>0.73818001563586777</v>
      </c>
      <c r="AC44" s="1">
        <v>0.70070588963015434</v>
      </c>
      <c r="AD44" s="1">
        <v>0.47806578400780869</v>
      </c>
      <c r="AE44" s="1">
        <v>0.63433562539307553</v>
      </c>
      <c r="AF44" s="1">
        <v>-0.16289124522536466</v>
      </c>
      <c r="AG44" s="1">
        <v>0.18452722056137438</v>
      </c>
      <c r="AH44" s="1">
        <v>0.64764824676703303</v>
      </c>
      <c r="AI44" s="1">
        <v>0.10716299677189113</v>
      </c>
      <c r="AJ44" s="1">
        <v>0.88032376815568059</v>
      </c>
      <c r="AK44" s="1">
        <v>0.90839939031765693</v>
      </c>
      <c r="AL44" s="1">
        <v>0.89457780027577005</v>
      </c>
      <c r="AM44" s="1">
        <v>0.89059810997873712</v>
      </c>
      <c r="AN44" s="1">
        <v>0.84402152935600883</v>
      </c>
      <c r="AO44" s="5"/>
      <c r="AP44" s="1">
        <v>0.15549671155040398</v>
      </c>
      <c r="AQ44" s="1">
        <v>0.80855262245549331</v>
      </c>
      <c r="AR44" s="1">
        <v>0.36892441115366981</v>
      </c>
      <c r="AS44" s="1">
        <v>0.33737145152508868</v>
      </c>
      <c r="AT44" s="1">
        <v>-3.9892367661417939E-2</v>
      </c>
      <c r="AU44" s="1">
        <v>0.29450655768119249</v>
      </c>
      <c r="AV44" s="1">
        <v>6.5504401183966901E-2</v>
      </c>
      <c r="AW44" s="1">
        <v>1.3056253479915913E-2</v>
      </c>
      <c r="AX44" s="1">
        <v>0.93006775722982427</v>
      </c>
      <c r="AY44" s="1">
        <v>0.87857589002738656</v>
      </c>
      <c r="AZ44" s="1">
        <v>0.5057467519315556</v>
      </c>
      <c r="BA44" s="1">
        <v>0.35936296339811735</v>
      </c>
      <c r="BB44" s="1">
        <v>0.23263368780616694</v>
      </c>
      <c r="BC44" s="1">
        <v>0.15720409364567708</v>
      </c>
      <c r="BD44" s="1">
        <v>0.41594901036710097</v>
      </c>
      <c r="BE44" s="1">
        <v>0.51511111114702191</v>
      </c>
      <c r="BF44" s="1">
        <v>0.34096866973614465</v>
      </c>
      <c r="BG44" s="1">
        <v>0.15963566931171544</v>
      </c>
      <c r="BH44" s="1">
        <v>-0.34162222676156756</v>
      </c>
      <c r="BI44" s="1">
        <v>-0.1274755865605906</v>
      </c>
      <c r="BJ44" s="1">
        <v>-0.16489294195905782</v>
      </c>
      <c r="BK44" s="1">
        <v>0.44302695894272121</v>
      </c>
      <c r="BL44" s="1">
        <v>0.50900641474101316</v>
      </c>
    </row>
    <row r="45" spans="1:64" x14ac:dyDescent="0.25">
      <c r="A45" s="3" t="s">
        <v>38</v>
      </c>
      <c r="B45" s="1">
        <v>0.82412484300915134</v>
      </c>
      <c r="C45" s="1">
        <v>0.81502088796290917</v>
      </c>
      <c r="D45" s="1">
        <v>0.83748847430947426</v>
      </c>
      <c r="E45" s="1">
        <v>0.78344935606366783</v>
      </c>
      <c r="F45" s="1">
        <v>0.25360026793792007</v>
      </c>
      <c r="G45" s="1">
        <v>0.62457618894248235</v>
      </c>
      <c r="H45" s="1">
        <v>0.90245429790389953</v>
      </c>
      <c r="I45" s="1">
        <v>0.85198021412750968</v>
      </c>
      <c r="J45" s="1">
        <v>0.63927654780783727</v>
      </c>
      <c r="K45" s="1">
        <v>9.9863564189799706E-2</v>
      </c>
      <c r="L45" s="1">
        <v>0.22484350729365887</v>
      </c>
      <c r="M45" s="1">
        <v>0.37688326803076899</v>
      </c>
      <c r="N45" s="1">
        <v>0.5347066051300432</v>
      </c>
      <c r="O45" s="1">
        <v>0.56168985254908954</v>
      </c>
      <c r="P45" s="1">
        <v>0.59416661742117827</v>
      </c>
      <c r="Q45" s="1">
        <v>0.6141185679827057</v>
      </c>
      <c r="R45" s="1">
        <v>0.66800452305747626</v>
      </c>
      <c r="S45" s="1">
        <v>0.70740398124850645</v>
      </c>
      <c r="T45" s="1">
        <v>0.66815163204645478</v>
      </c>
      <c r="U45" s="1">
        <v>0.73043622690950138</v>
      </c>
      <c r="V45" s="1">
        <v>0.69968573762397113</v>
      </c>
      <c r="W45" s="1">
        <v>0.80695561553148953</v>
      </c>
      <c r="X45" s="1">
        <v>0.82151038271750898</v>
      </c>
      <c r="Y45" s="1">
        <v>0.76035619542560229</v>
      </c>
      <c r="Z45" s="1">
        <v>0.80659581667169589</v>
      </c>
      <c r="AA45" s="1">
        <v>0.56031099564602194</v>
      </c>
      <c r="AB45" s="1">
        <v>0.74476192819113263</v>
      </c>
      <c r="AC45" s="1">
        <v>0.71009780735152006</v>
      </c>
      <c r="AD45" s="1">
        <v>0.5198147622135989</v>
      </c>
      <c r="AE45" s="1">
        <v>0.66492993827341462</v>
      </c>
      <c r="AF45" s="1">
        <v>-6.1175652603826139E-2</v>
      </c>
      <c r="AG45" s="1">
        <v>0.32284279911482133</v>
      </c>
      <c r="AH45" s="1">
        <v>0.64248972356503276</v>
      </c>
      <c r="AI45" s="1">
        <v>0.20272104350228706</v>
      </c>
      <c r="AJ45" s="1">
        <v>0.97420358120246553</v>
      </c>
      <c r="AK45" s="1">
        <v>0.96104488222093454</v>
      </c>
      <c r="AL45" s="1">
        <v>0.94921242651022697</v>
      </c>
      <c r="AM45" s="1">
        <v>0.92975316790440288</v>
      </c>
      <c r="AN45" s="1">
        <v>0.91160732614466633</v>
      </c>
      <c r="AO45" s="1">
        <v>0.93007561321098076</v>
      </c>
      <c r="AP45" s="5"/>
      <c r="AQ45" s="1">
        <v>0.25409586250418048</v>
      </c>
      <c r="AR45" s="1">
        <v>0.28382677178612581</v>
      </c>
      <c r="AS45" s="1">
        <v>0.2061933467319835</v>
      </c>
      <c r="AT45" s="1">
        <v>-3.3024461579221551E-2</v>
      </c>
      <c r="AU45" s="1">
        <v>0.20722796780611205</v>
      </c>
      <c r="AV45" s="1">
        <v>0.13115667254058389</v>
      </c>
      <c r="AW45" s="1">
        <v>-8.9794869654350379E-2</v>
      </c>
      <c r="AX45" s="1">
        <v>0.25228533994932234</v>
      </c>
      <c r="AY45" s="1">
        <v>0.28503823232429215</v>
      </c>
      <c r="AZ45" s="1">
        <v>0.11167124430911893</v>
      </c>
      <c r="BA45" s="1">
        <v>8.4784471508763157E-2</v>
      </c>
      <c r="BB45" s="1">
        <v>3.2996276724959875E-2</v>
      </c>
      <c r="BC45" s="1">
        <v>0.22774288065207435</v>
      </c>
      <c r="BD45" s="1">
        <v>0.16100492972930638</v>
      </c>
      <c r="BE45" s="1">
        <v>1.8623797225870539E-2</v>
      </c>
      <c r="BF45" s="1">
        <v>0.14973347136659262</v>
      </c>
      <c r="BG45" s="1">
        <v>-9.7943922255738947E-2</v>
      </c>
      <c r="BH45" s="1">
        <v>2.3312461749132055E-2</v>
      </c>
      <c r="BI45" s="1">
        <v>0.28559636911962233</v>
      </c>
      <c r="BJ45" s="1">
        <v>-5.804931144578742E-2</v>
      </c>
      <c r="BK45" s="1">
        <v>3.2887389873525602E-2</v>
      </c>
      <c r="BL45" s="1">
        <v>3.4138717209507903E-2</v>
      </c>
    </row>
    <row r="46" spans="1:64" x14ac:dyDescent="0.25">
      <c r="A46" s="3" t="s">
        <v>39</v>
      </c>
      <c r="B46" s="1">
        <v>0.72875248317647645</v>
      </c>
      <c r="C46" s="1">
        <v>0.70752915680836925</v>
      </c>
      <c r="D46" s="1">
        <v>0.76538945249874735</v>
      </c>
      <c r="E46" s="1">
        <v>0.7556449459259581</v>
      </c>
      <c r="F46" s="1">
        <v>0.28837393365588032</v>
      </c>
      <c r="G46" s="1">
        <v>0.65345121200296741</v>
      </c>
      <c r="H46" s="1">
        <v>0.83743692463773645</v>
      </c>
      <c r="I46" s="1">
        <v>0.84807609297291142</v>
      </c>
      <c r="J46" s="1">
        <v>0.61207933198068465</v>
      </c>
      <c r="K46" s="1">
        <v>0.24712627039371599</v>
      </c>
      <c r="L46" s="1">
        <v>0.34872490797204386</v>
      </c>
      <c r="M46" s="1">
        <v>0.47371808844208363</v>
      </c>
      <c r="N46" s="1">
        <v>0.52199977343202486</v>
      </c>
      <c r="O46" s="1">
        <v>0.54671805360192327</v>
      </c>
      <c r="P46" s="1">
        <v>0.53509745187610824</v>
      </c>
      <c r="Q46" s="1">
        <v>0.56000598312110739</v>
      </c>
      <c r="R46" s="1">
        <v>0.61182429962452378</v>
      </c>
      <c r="S46" s="1">
        <v>0.66243969718842743</v>
      </c>
      <c r="T46" s="1">
        <v>0.61676791512577522</v>
      </c>
      <c r="U46" s="1">
        <v>0.67250821827085283</v>
      </c>
      <c r="V46" s="1">
        <v>0.64382918310025861</v>
      </c>
      <c r="W46" s="1">
        <v>0.75937326816939565</v>
      </c>
      <c r="X46" s="1">
        <v>0.76725081083964486</v>
      </c>
      <c r="Y46" s="1">
        <v>0.72391295964582836</v>
      </c>
      <c r="Z46" s="1">
        <v>0.76505438160585482</v>
      </c>
      <c r="AA46" s="1">
        <v>0.56033370631010471</v>
      </c>
      <c r="AB46" s="1">
        <v>0.69439088110667535</v>
      </c>
      <c r="AC46" s="1">
        <v>0.67105407010470497</v>
      </c>
      <c r="AD46" s="1">
        <v>0.54590038340067981</v>
      </c>
      <c r="AE46" s="1">
        <v>0.62689842877015778</v>
      </c>
      <c r="AF46" s="1">
        <v>2.0685672348147555E-2</v>
      </c>
      <c r="AG46" s="1">
        <v>0.33506668902595715</v>
      </c>
      <c r="AH46" s="1">
        <v>0.62956065813599482</v>
      </c>
      <c r="AI46" s="1">
        <v>0.25120978640706637</v>
      </c>
      <c r="AJ46" s="1">
        <v>0.96275828284128739</v>
      </c>
      <c r="AK46" s="1">
        <v>0.93683417390400714</v>
      </c>
      <c r="AL46" s="1">
        <v>0.95955196950023014</v>
      </c>
      <c r="AM46" s="1">
        <v>0.90104727365397319</v>
      </c>
      <c r="AN46" s="1">
        <v>0.87321502784877536</v>
      </c>
      <c r="AO46" s="1">
        <v>0.84550226496722658</v>
      </c>
      <c r="AP46" s="1">
        <v>0.96957041021230228</v>
      </c>
      <c r="AQ46" s="5"/>
      <c r="AR46" s="1">
        <v>0.560715619822302</v>
      </c>
      <c r="AS46" s="1">
        <v>0.3062812300541215</v>
      </c>
      <c r="AT46" s="1">
        <v>6.5529648262021692E-2</v>
      </c>
      <c r="AU46" s="1">
        <v>0.4318667375717824</v>
      </c>
      <c r="AV46" s="1">
        <v>0.21125368543775669</v>
      </c>
      <c r="AW46" s="1">
        <v>0.18453255243561362</v>
      </c>
      <c r="AX46" s="1">
        <v>0.8492888178182908</v>
      </c>
      <c r="AY46" s="1">
        <v>0.89301503107221003</v>
      </c>
      <c r="AZ46" s="1">
        <v>0.65652384977668843</v>
      </c>
      <c r="BA46" s="1">
        <v>0.50659691778285554</v>
      </c>
      <c r="BB46" s="1">
        <v>0.38146345699589018</v>
      </c>
      <c r="BC46" s="1">
        <v>0.39478419938812837</v>
      </c>
      <c r="BD46" s="1">
        <v>0.63768765951016571</v>
      </c>
      <c r="BE46" s="1">
        <v>0.25916272550259573</v>
      </c>
      <c r="BF46" s="1">
        <v>0.45369142853340538</v>
      </c>
      <c r="BG46" s="1">
        <v>0.33990364326083483</v>
      </c>
      <c r="BH46" s="1">
        <v>-0.41794871666028655</v>
      </c>
      <c r="BI46" s="1">
        <v>-0.13308138399931474</v>
      </c>
      <c r="BJ46" s="1">
        <v>-0.37607767010704235</v>
      </c>
      <c r="BK46" s="1">
        <v>0.64999647515015946</v>
      </c>
      <c r="BL46" s="1">
        <v>0.70583354576484691</v>
      </c>
    </row>
    <row r="47" spans="1:64" x14ac:dyDescent="0.25">
      <c r="A47" s="3" t="s">
        <v>40</v>
      </c>
      <c r="B47" s="1">
        <v>0.63661883564117894</v>
      </c>
      <c r="C47" s="1">
        <v>0.61787136754857985</v>
      </c>
      <c r="D47" s="1">
        <v>0.83264307494937351</v>
      </c>
      <c r="E47" s="1">
        <v>0.73527062321189374</v>
      </c>
      <c r="F47" s="1">
        <v>0.23242825321211327</v>
      </c>
      <c r="G47" s="1">
        <v>0.47295782034056866</v>
      </c>
      <c r="H47" s="1">
        <v>0.75205180254245607</v>
      </c>
      <c r="I47" s="1">
        <v>0.79409754289418355</v>
      </c>
      <c r="J47" s="1">
        <v>0.5940881634732611</v>
      </c>
      <c r="K47" s="1">
        <v>-4.8572830949291004E-2</v>
      </c>
      <c r="L47" s="1">
        <v>4.9126743851807285E-2</v>
      </c>
      <c r="M47" s="1">
        <v>0.16959820611336746</v>
      </c>
      <c r="N47" s="1">
        <v>0.34187270434879946</v>
      </c>
      <c r="O47" s="1">
        <v>0.3468448398444352</v>
      </c>
      <c r="P47" s="1">
        <v>0.41395578880815576</v>
      </c>
      <c r="Q47" s="1">
        <v>0.36904990636381363</v>
      </c>
      <c r="R47" s="1">
        <v>0.42491789354677223</v>
      </c>
      <c r="S47" s="1">
        <v>0.50667877954346741</v>
      </c>
      <c r="T47" s="1">
        <v>0.43704522793591749</v>
      </c>
      <c r="U47" s="1">
        <v>0.54246271015261405</v>
      </c>
      <c r="V47" s="1">
        <v>0.51818682965769358</v>
      </c>
      <c r="W47" s="1">
        <v>0.61567247469010311</v>
      </c>
      <c r="X47" s="1">
        <v>0.6384687218791848</v>
      </c>
      <c r="Y47" s="1">
        <v>0.55857636702015045</v>
      </c>
      <c r="Z47" s="1">
        <v>0.63976788444798494</v>
      </c>
      <c r="AA47" s="1">
        <v>0.32585007476718292</v>
      </c>
      <c r="AB47" s="1">
        <v>0.53537830729305402</v>
      </c>
      <c r="AC47" s="1">
        <v>0.4922341843361997</v>
      </c>
      <c r="AD47" s="1">
        <v>0.32267255388843602</v>
      </c>
      <c r="AE47" s="1">
        <v>0.60519692715039652</v>
      </c>
      <c r="AF47" s="1">
        <v>-0.15474739966804263</v>
      </c>
      <c r="AG47" s="1">
        <v>0.41433992290828797</v>
      </c>
      <c r="AH47" s="1">
        <v>0.41306480897536169</v>
      </c>
      <c r="AI47" s="1">
        <v>0.14226266896871018</v>
      </c>
      <c r="AJ47" s="1">
        <v>0.88921066859105968</v>
      </c>
      <c r="AK47" s="1">
        <v>0.87814196070907691</v>
      </c>
      <c r="AL47" s="1">
        <v>0.801236579009037</v>
      </c>
      <c r="AM47" s="1">
        <v>0.74441068700137469</v>
      </c>
      <c r="AN47" s="1">
        <v>0.90433803354356046</v>
      </c>
      <c r="AO47" s="1">
        <v>0.7758411522068257</v>
      </c>
      <c r="AP47" s="1">
        <v>0.8739643582292187</v>
      </c>
      <c r="AQ47" s="1">
        <v>0.85298851965134215</v>
      </c>
      <c r="AR47" s="5"/>
      <c r="AS47" s="1">
        <v>0.82737764588002427</v>
      </c>
      <c r="AT47" s="1">
        <v>0.27089927722378676</v>
      </c>
      <c r="AU47" s="1">
        <v>0.60102664018144791</v>
      </c>
      <c r="AV47" s="1">
        <v>8.9566323569094053E-2</v>
      </c>
      <c r="AW47" s="1">
        <v>8.480029894875335E-2</v>
      </c>
      <c r="AX47" s="1">
        <v>0.39144765097301459</v>
      </c>
      <c r="AY47" s="1">
        <v>0.45246233927119883</v>
      </c>
      <c r="AZ47" s="1">
        <v>0.42982579709053192</v>
      </c>
      <c r="BA47" s="1">
        <v>0.35271008323832942</v>
      </c>
      <c r="BB47" s="1">
        <v>5.6373015966470624E-2</v>
      </c>
      <c r="BC47" s="1">
        <v>0.14578109140746848</v>
      </c>
      <c r="BD47" s="1">
        <v>0.52860009424760412</v>
      </c>
      <c r="BE47" s="1">
        <v>0.10961728155656081</v>
      </c>
      <c r="BF47" s="1">
        <v>7.0902272005318845E-2</v>
      </c>
      <c r="BG47" s="1">
        <v>0.24927675335253061</v>
      </c>
      <c r="BH47" s="1">
        <v>-0.25851625195506062</v>
      </c>
      <c r="BI47" s="1">
        <v>0.13912576131292168</v>
      </c>
      <c r="BJ47" s="1">
        <v>-0.21117516658250884</v>
      </c>
      <c r="BK47" s="1">
        <v>0.34212582522390567</v>
      </c>
      <c r="BL47" s="1">
        <v>0.30764691354712081</v>
      </c>
    </row>
    <row r="48" spans="1:64" x14ac:dyDescent="0.25">
      <c r="A48" s="3" t="s">
        <v>41</v>
      </c>
      <c r="B48" s="1">
        <v>0.50416990505183867</v>
      </c>
      <c r="C48" s="1">
        <v>0.49419809789448388</v>
      </c>
      <c r="D48" s="1">
        <v>0.64892755677377423</v>
      </c>
      <c r="E48" s="1">
        <v>0.54130761944525496</v>
      </c>
      <c r="F48" s="1">
        <v>0.2474736519411434</v>
      </c>
      <c r="G48" s="1">
        <v>0.57485456771709265</v>
      </c>
      <c r="H48" s="1">
        <v>0.59015162190594572</v>
      </c>
      <c r="I48" s="1">
        <v>0.63374245108415417</v>
      </c>
      <c r="J48" s="1">
        <v>0.45533854968403653</v>
      </c>
      <c r="K48" s="1">
        <v>5.0993277425960973E-3</v>
      </c>
      <c r="L48" s="1">
        <v>8.822323620240137E-2</v>
      </c>
      <c r="M48" s="1">
        <v>0.19915513324102824</v>
      </c>
      <c r="N48" s="1">
        <v>0.20743606871240675</v>
      </c>
      <c r="O48" s="1">
        <v>0.25331560556295973</v>
      </c>
      <c r="P48" s="1">
        <v>0.40106173214662455</v>
      </c>
      <c r="Q48" s="1">
        <v>0.33879878039917977</v>
      </c>
      <c r="R48" s="1">
        <v>0.37761342911285611</v>
      </c>
      <c r="S48" s="1">
        <v>0.42159433569113292</v>
      </c>
      <c r="T48" s="1">
        <v>0.3755518984989642</v>
      </c>
      <c r="U48" s="1">
        <v>0.48293930342194757</v>
      </c>
      <c r="V48" s="1">
        <v>0.45531076677259535</v>
      </c>
      <c r="W48" s="1">
        <v>0.50785695235082118</v>
      </c>
      <c r="X48" s="1">
        <v>0.50814987934072653</v>
      </c>
      <c r="Y48" s="1">
        <v>0.4714292348115644</v>
      </c>
      <c r="Z48" s="1">
        <v>0.52327903559712974</v>
      </c>
      <c r="AA48" s="1">
        <v>0.30253108767524428</v>
      </c>
      <c r="AB48" s="1">
        <v>0.4547072362777777</v>
      </c>
      <c r="AC48" s="1">
        <v>0.42417137994706294</v>
      </c>
      <c r="AD48" s="1">
        <v>6.1192206140189345E-2</v>
      </c>
      <c r="AE48" s="1">
        <v>0.45152752034482424</v>
      </c>
      <c r="AF48" s="1">
        <v>-2.4752793485450685E-2</v>
      </c>
      <c r="AG48" s="1">
        <v>0.33428922032997699</v>
      </c>
      <c r="AH48" s="1">
        <v>0.26285740239464411</v>
      </c>
      <c r="AI48" s="1">
        <v>-2.9834297648136466E-3</v>
      </c>
      <c r="AJ48" s="1">
        <v>0.71596019722869719</v>
      </c>
      <c r="AK48" s="1">
        <v>0.70402187322355503</v>
      </c>
      <c r="AL48" s="1">
        <v>0.65955243654883644</v>
      </c>
      <c r="AM48" s="1">
        <v>0.59787808349059901</v>
      </c>
      <c r="AN48" s="1">
        <v>0.66368297867930581</v>
      </c>
      <c r="AO48" s="1">
        <v>0.614805579066247</v>
      </c>
      <c r="AP48" s="1">
        <v>0.68988959029696673</v>
      </c>
      <c r="AQ48" s="1">
        <v>0.68889821345719782</v>
      </c>
      <c r="AR48" s="1">
        <v>0.65745860212706242</v>
      </c>
      <c r="AS48" s="5"/>
      <c r="AT48" s="1">
        <v>0.386629879021547</v>
      </c>
      <c r="AU48" s="1">
        <v>0.53770952824879314</v>
      </c>
      <c r="AV48" s="1">
        <v>0.1047139039254423</v>
      </c>
      <c r="AW48" s="1">
        <v>0.12887130284987935</v>
      </c>
      <c r="AX48" s="1">
        <v>0.30605504277348544</v>
      </c>
      <c r="AY48" s="1">
        <v>0.27285096493759436</v>
      </c>
      <c r="AZ48" s="1">
        <v>0.40044119005485007</v>
      </c>
      <c r="BA48" s="1">
        <v>0.3248760438754264</v>
      </c>
      <c r="BB48" s="1">
        <v>3.3395305603640235E-2</v>
      </c>
      <c r="BC48" s="1">
        <v>9.7875922201968626E-2</v>
      </c>
      <c r="BD48" s="1">
        <v>0.4834946486031429</v>
      </c>
      <c r="BE48" s="1">
        <v>0.14095518442234364</v>
      </c>
      <c r="BF48" s="1">
        <v>3.4954033102289409E-2</v>
      </c>
      <c r="BG48" s="1">
        <v>9.7835286722689596E-2</v>
      </c>
      <c r="BH48" s="1">
        <v>-0.13504303734104703</v>
      </c>
      <c r="BI48" s="1">
        <v>0.10532484070953856</v>
      </c>
      <c r="BJ48" s="1">
        <v>-3.3141052676818488E-3</v>
      </c>
      <c r="BK48" s="1">
        <v>0.13759294751166734</v>
      </c>
      <c r="BL48" s="1">
        <v>2.5945755680414323E-2</v>
      </c>
    </row>
    <row r="49" spans="1:64" x14ac:dyDescent="0.25">
      <c r="A49" s="3" t="s">
        <v>42</v>
      </c>
      <c r="B49" s="1">
        <v>0.63541651363908869</v>
      </c>
      <c r="C49" s="1">
        <v>0.62860757753928875</v>
      </c>
      <c r="D49" s="1">
        <v>0.7098257367739067</v>
      </c>
      <c r="E49" s="1">
        <v>0.71626675572410015</v>
      </c>
      <c r="F49" s="1">
        <v>0.13429572383584198</v>
      </c>
      <c r="G49" s="1">
        <v>0.46342198012876851</v>
      </c>
      <c r="H49" s="1">
        <v>0.78365286556588665</v>
      </c>
      <c r="I49" s="1">
        <v>0.67415488118387368</v>
      </c>
      <c r="J49" s="1">
        <v>0.54528335853695109</v>
      </c>
      <c r="K49" s="1">
        <v>0.1512638024466669</v>
      </c>
      <c r="L49" s="1">
        <v>0.20793353197537412</v>
      </c>
      <c r="M49" s="1">
        <v>0.3384059523602711</v>
      </c>
      <c r="N49" s="1">
        <v>0.55072170742510385</v>
      </c>
      <c r="O49" s="1">
        <v>0.56475594688179742</v>
      </c>
      <c r="P49" s="1">
        <v>0.53981935508304313</v>
      </c>
      <c r="Q49" s="1">
        <v>0.61142852496090072</v>
      </c>
      <c r="R49" s="1">
        <v>0.65251422023191408</v>
      </c>
      <c r="S49" s="1">
        <v>0.65780946951210062</v>
      </c>
      <c r="T49" s="1">
        <v>0.64857034791839119</v>
      </c>
      <c r="U49" s="1">
        <v>0.64711204404794231</v>
      </c>
      <c r="V49" s="1">
        <v>0.62870052103542196</v>
      </c>
      <c r="W49" s="1">
        <v>0.71961063890956278</v>
      </c>
      <c r="X49" s="1">
        <v>0.72483139996786017</v>
      </c>
      <c r="Y49" s="1">
        <v>0.69293822837799102</v>
      </c>
      <c r="Z49" s="1">
        <v>0.74346267305828884</v>
      </c>
      <c r="AA49" s="1">
        <v>0.55606022898826457</v>
      </c>
      <c r="AB49" s="1">
        <v>0.68782477251473551</v>
      </c>
      <c r="AC49" s="1">
        <v>0.66495145212055151</v>
      </c>
      <c r="AD49" s="1">
        <v>0.56114951431886884</v>
      </c>
      <c r="AE49" s="1">
        <v>0.63700869802812099</v>
      </c>
      <c r="AF49" s="1">
        <v>-5.7352001861121667E-2</v>
      </c>
      <c r="AG49" s="1">
        <v>0.17371772733463542</v>
      </c>
      <c r="AH49" s="1">
        <v>0.67144056239081096</v>
      </c>
      <c r="AI49" s="1">
        <v>0.17143536910129759</v>
      </c>
      <c r="AJ49" s="1">
        <v>0.75345176721764529</v>
      </c>
      <c r="AK49" s="1">
        <v>0.74276404058558876</v>
      </c>
      <c r="AL49" s="1">
        <v>0.70412974518901006</v>
      </c>
      <c r="AM49" s="1">
        <v>0.79719426403432714</v>
      </c>
      <c r="AN49" s="1">
        <v>0.71175633096470803</v>
      </c>
      <c r="AO49" s="1">
        <v>0.70684796109816428</v>
      </c>
      <c r="AP49" s="1">
        <v>0.72999013970321613</v>
      </c>
      <c r="AQ49" s="1">
        <v>0.67482548877806492</v>
      </c>
      <c r="AR49" s="1">
        <v>0.56938501078975157</v>
      </c>
      <c r="AS49" s="1">
        <v>0.52706488320619049</v>
      </c>
      <c r="AT49" s="5"/>
      <c r="AU49" s="1">
        <v>0.11459220291441634</v>
      </c>
      <c r="AV49" s="1">
        <v>0.86047317210647434</v>
      </c>
      <c r="AW49" s="1">
        <v>1.448342284578496E-2</v>
      </c>
      <c r="AX49" s="1">
        <v>-1.3215042857600173E-2</v>
      </c>
      <c r="AY49" s="1">
        <v>-2.9762003925212888E-2</v>
      </c>
      <c r="AZ49" s="1">
        <v>0.51188861231088989</v>
      </c>
      <c r="BA49" s="1">
        <v>0.58963813622716843</v>
      </c>
      <c r="BB49" s="1">
        <v>0.62928741156315526</v>
      </c>
      <c r="BC49" s="1">
        <v>0.24585933420207409</v>
      </c>
      <c r="BD49" s="1">
        <v>0.21134150958812864</v>
      </c>
      <c r="BE49" s="1">
        <v>0.10122534347402924</v>
      </c>
      <c r="BF49" s="1">
        <v>0.50962310733972171</v>
      </c>
      <c r="BG49" s="1">
        <v>0.53982377200108433</v>
      </c>
      <c r="BH49" s="1">
        <v>-0.29678097693826638</v>
      </c>
      <c r="BI49" s="1">
        <v>0.27995342466676965</v>
      </c>
      <c r="BJ49" s="1">
        <v>-3.0480415183475212E-5</v>
      </c>
      <c r="BK49" s="1">
        <v>3.7868475350972784E-2</v>
      </c>
      <c r="BL49" s="1">
        <v>-5.4390035297521011E-2</v>
      </c>
    </row>
    <row r="50" spans="1:64" x14ac:dyDescent="0.25">
      <c r="A50" s="3" t="s">
        <v>43</v>
      </c>
      <c r="B50" s="1">
        <v>0.54300534128071853</v>
      </c>
      <c r="C50" s="1">
        <v>0.52373890575890436</v>
      </c>
      <c r="D50" s="1">
        <v>0.88164596324434719</v>
      </c>
      <c r="E50" s="1">
        <v>0.70963286216035826</v>
      </c>
      <c r="F50" s="1">
        <v>8.3152888109590067E-2</v>
      </c>
      <c r="G50" s="1">
        <v>0.27987038366823297</v>
      </c>
      <c r="H50" s="1">
        <v>0.68721055462105729</v>
      </c>
      <c r="I50" s="1">
        <v>0.64476124584831485</v>
      </c>
      <c r="J50" s="1">
        <v>0.53494879410549601</v>
      </c>
      <c r="K50" s="1">
        <v>-1.8013122006507024E-2</v>
      </c>
      <c r="L50" s="1">
        <v>7.4445282072111318E-2</v>
      </c>
      <c r="M50" s="1">
        <v>0.15685378110020815</v>
      </c>
      <c r="N50" s="1">
        <v>0.40577745487336153</v>
      </c>
      <c r="O50" s="1">
        <v>0.39871644678753193</v>
      </c>
      <c r="P50" s="1">
        <v>0.46120831216153668</v>
      </c>
      <c r="Q50" s="1">
        <v>0.4091675126150327</v>
      </c>
      <c r="R50" s="1">
        <v>0.45690040504796692</v>
      </c>
      <c r="S50" s="1">
        <v>0.54518796819750803</v>
      </c>
      <c r="T50" s="1">
        <v>0.477731756749605</v>
      </c>
      <c r="U50" s="1">
        <v>0.56583183840347684</v>
      </c>
      <c r="V50" s="1">
        <v>0.55460159845434176</v>
      </c>
      <c r="W50" s="1">
        <v>0.62243039995324811</v>
      </c>
      <c r="X50" s="1">
        <v>0.65186855236020436</v>
      </c>
      <c r="Y50" s="1">
        <v>0.57176453664872029</v>
      </c>
      <c r="Z50" s="1">
        <v>0.61042696696357324</v>
      </c>
      <c r="AA50" s="1">
        <v>0.37068646959338653</v>
      </c>
      <c r="AB50" s="1">
        <v>0.55844749987513576</v>
      </c>
      <c r="AC50" s="1">
        <v>0.52073974520919863</v>
      </c>
      <c r="AD50" s="1">
        <v>0.31964806098061721</v>
      </c>
      <c r="AE50" s="1">
        <v>0.56829178798581514</v>
      </c>
      <c r="AF50" s="1">
        <v>-0.2255954763513518</v>
      </c>
      <c r="AG50" s="1">
        <v>0.35353255562348035</v>
      </c>
      <c r="AH50" s="1">
        <v>0.3643016435904064</v>
      </c>
      <c r="AI50" s="1">
        <v>0.11076400959374225</v>
      </c>
      <c r="AJ50" s="1">
        <v>0.7425661221371691</v>
      </c>
      <c r="AK50" s="1">
        <v>0.71733268695067443</v>
      </c>
      <c r="AL50" s="1">
        <v>0.59073625865485013</v>
      </c>
      <c r="AM50" s="1">
        <v>0.66054828357639606</v>
      </c>
      <c r="AN50" s="1">
        <v>0.79967063701895491</v>
      </c>
      <c r="AO50" s="1">
        <v>0.63471109984960783</v>
      </c>
      <c r="AP50" s="1">
        <v>0.71663223623644279</v>
      </c>
      <c r="AQ50" s="1">
        <v>0.65669605384538221</v>
      </c>
      <c r="AR50" s="1">
        <v>0.7946692890866961</v>
      </c>
      <c r="AS50" s="1">
        <v>0.50629018575676332</v>
      </c>
      <c r="AT50" s="1">
        <v>0.62101171756782625</v>
      </c>
      <c r="AU50" s="5"/>
      <c r="AV50" s="1">
        <v>4.0852536163319741E-2</v>
      </c>
      <c r="AW50" s="1">
        <v>0.36161291328995732</v>
      </c>
      <c r="AX50" s="1">
        <v>0.30573239361086696</v>
      </c>
      <c r="AY50" s="1">
        <v>0.3872845430096461</v>
      </c>
      <c r="AZ50" s="1">
        <v>0.57226626445779649</v>
      </c>
      <c r="BA50" s="1">
        <v>0.25802335003678023</v>
      </c>
      <c r="BB50" s="1">
        <v>6.6315069063111395E-2</v>
      </c>
      <c r="BC50" s="1">
        <v>0.23892648290164739</v>
      </c>
      <c r="BD50" s="1">
        <v>0.78130184259428082</v>
      </c>
      <c r="BE50" s="1">
        <v>-0.12062702392910871</v>
      </c>
      <c r="BF50" s="1">
        <v>0.22222262410903945</v>
      </c>
      <c r="BG50" s="1">
        <v>-1.3926813244919277E-2</v>
      </c>
      <c r="BH50" s="1">
        <v>-0.28784631345082445</v>
      </c>
      <c r="BI50" s="1">
        <v>7.0091949789636065E-2</v>
      </c>
      <c r="BJ50" s="1">
        <v>0.22525732377648638</v>
      </c>
      <c r="BK50" s="1">
        <v>0.13890422962883664</v>
      </c>
      <c r="BL50" s="1">
        <v>0.1180799448789759</v>
      </c>
    </row>
    <row r="51" spans="1:64" x14ac:dyDescent="0.25">
      <c r="A51" s="3" t="s">
        <v>44</v>
      </c>
      <c r="B51" s="1">
        <v>0.54226036762788776</v>
      </c>
      <c r="C51" s="1">
        <v>0.5310918362517093</v>
      </c>
      <c r="D51" s="1">
        <v>0.46134713342908112</v>
      </c>
      <c r="E51" s="1">
        <v>0.47308001203318117</v>
      </c>
      <c r="F51" s="1">
        <v>0.25846131533525446</v>
      </c>
      <c r="G51" s="1">
        <v>0.28093815863828087</v>
      </c>
      <c r="H51" s="1">
        <v>0.57069246163387022</v>
      </c>
      <c r="I51" s="1">
        <v>0.45377129745633327</v>
      </c>
      <c r="J51" s="1">
        <v>0.46778057937183071</v>
      </c>
      <c r="K51" s="1">
        <v>-0.23135133169784938</v>
      </c>
      <c r="L51" s="1">
        <v>-7.1567952021086234E-2</v>
      </c>
      <c r="M51" s="1">
        <v>2.9832982684736858E-2</v>
      </c>
      <c r="N51" s="1">
        <v>0.52008270514513899</v>
      </c>
      <c r="O51" s="1">
        <v>0.43975778027129192</v>
      </c>
      <c r="P51" s="1">
        <v>0.33640185945519357</v>
      </c>
      <c r="Q51" s="1">
        <v>0.32902664162558937</v>
      </c>
      <c r="R51" s="1">
        <v>0.34228902602436301</v>
      </c>
      <c r="S51" s="1">
        <v>0.4030041867785954</v>
      </c>
      <c r="T51" s="1">
        <v>0.36262204215531368</v>
      </c>
      <c r="U51" s="1">
        <v>0.41911780650211622</v>
      </c>
      <c r="V51" s="1">
        <v>0.40826905892846455</v>
      </c>
      <c r="W51" s="1">
        <v>0.46216813776413734</v>
      </c>
      <c r="X51" s="1">
        <v>0.50703703723270199</v>
      </c>
      <c r="Y51" s="1">
        <v>0.42218705270808304</v>
      </c>
      <c r="Z51" s="1">
        <v>0.48320715004354853</v>
      </c>
      <c r="AA51" s="1">
        <v>0.27855436770001346</v>
      </c>
      <c r="AB51" s="1">
        <v>0.41868198832627418</v>
      </c>
      <c r="AC51" s="1">
        <v>0.39056351535802336</v>
      </c>
      <c r="AD51" s="1">
        <v>0.1342409993304291</v>
      </c>
      <c r="AE51" s="1">
        <v>0.4519485623035383</v>
      </c>
      <c r="AF51" s="1">
        <v>6.2124947284996686E-2</v>
      </c>
      <c r="AG51" s="1">
        <v>0.31204034253025426</v>
      </c>
      <c r="AH51" s="1">
        <v>0.30956447073353177</v>
      </c>
      <c r="AI51" s="1">
        <v>0.16612156338945577</v>
      </c>
      <c r="AJ51" s="1">
        <v>0.57624949165926131</v>
      </c>
      <c r="AK51" s="1">
        <v>0.52830373266298292</v>
      </c>
      <c r="AL51" s="1">
        <v>0.49741965405720318</v>
      </c>
      <c r="AM51" s="1">
        <v>0.43712615221110157</v>
      </c>
      <c r="AN51" s="1">
        <v>0.53326476947440271</v>
      </c>
      <c r="AO51" s="1">
        <v>0.53025952931927933</v>
      </c>
      <c r="AP51" s="1">
        <v>0.57715808349884035</v>
      </c>
      <c r="AQ51" s="1">
        <v>0.52472362399474515</v>
      </c>
      <c r="AR51" s="1">
        <v>0.64016221605641088</v>
      </c>
      <c r="AS51" s="1">
        <v>0.28235024847500612</v>
      </c>
      <c r="AT51" s="1">
        <v>0.40278293580190627</v>
      </c>
      <c r="AU51" s="1">
        <v>0.60927725069433603</v>
      </c>
      <c r="AV51" s="5"/>
      <c r="AW51" s="1">
        <v>1.8834086376122355E-2</v>
      </c>
      <c r="AX51" s="1">
        <v>0.17639951068469334</v>
      </c>
      <c r="AY51" s="1">
        <v>0.18199602242105567</v>
      </c>
      <c r="AZ51" s="1">
        <v>0.63781073459232396</v>
      </c>
      <c r="BA51" s="1">
        <v>0.61894729288444694</v>
      </c>
      <c r="BB51" s="1">
        <v>0.8201815410853841</v>
      </c>
      <c r="BC51" s="1">
        <v>0.40921372390077509</v>
      </c>
      <c r="BD51" s="1">
        <v>0.20428556810054974</v>
      </c>
      <c r="BE51" s="1">
        <v>0.16386443395389153</v>
      </c>
      <c r="BF51" s="1">
        <v>0.73082220678720478</v>
      </c>
      <c r="BG51" s="1">
        <v>0.52874778415416579</v>
      </c>
      <c r="BH51" s="1">
        <v>-0.33547490291484172</v>
      </c>
      <c r="BI51" s="1">
        <v>0.30588278721901974</v>
      </c>
      <c r="BJ51" s="1">
        <v>2.4401876282366876E-2</v>
      </c>
      <c r="BK51" s="1">
        <v>6.0957189331094987E-2</v>
      </c>
      <c r="BL51" s="1">
        <v>2.5034778505873722E-2</v>
      </c>
    </row>
    <row r="52" spans="1:64" x14ac:dyDescent="0.25">
      <c r="A52" s="3" t="s">
        <v>45</v>
      </c>
      <c r="B52" s="1">
        <v>0.25782945609752161</v>
      </c>
      <c r="C52" s="1">
        <v>0.21655823266380581</v>
      </c>
      <c r="D52" s="1">
        <v>0.47801122248787248</v>
      </c>
      <c r="E52" s="1">
        <v>0.43072188449192406</v>
      </c>
      <c r="F52" s="1">
        <v>0.11833409171559579</v>
      </c>
      <c r="G52" s="1">
        <v>3.8911943396480519E-2</v>
      </c>
      <c r="H52" s="1">
        <v>0.42255761898217786</v>
      </c>
      <c r="I52" s="1">
        <v>0.31909567238221465</v>
      </c>
      <c r="J52" s="1">
        <v>0.40835003755098986</v>
      </c>
      <c r="K52" s="1">
        <v>-9.418516173048691E-2</v>
      </c>
      <c r="L52" s="1">
        <v>-4.0048554217501808E-2</v>
      </c>
      <c r="M52" s="1">
        <v>-5.5647322901876519E-3</v>
      </c>
      <c r="N52" s="1">
        <v>0.32102155275679506</v>
      </c>
      <c r="O52" s="1">
        <v>0.26734319222000624</v>
      </c>
      <c r="P52" s="1">
        <v>0.20597232320436468</v>
      </c>
      <c r="Q52" s="1">
        <v>0.16496755102755339</v>
      </c>
      <c r="R52" s="1">
        <v>0.15960302482322314</v>
      </c>
      <c r="S52" s="1">
        <v>0.2604576258038972</v>
      </c>
      <c r="T52" s="1">
        <v>0.19703197598124095</v>
      </c>
      <c r="U52" s="1">
        <v>0.25764284076169114</v>
      </c>
      <c r="V52" s="1">
        <v>0.24876471231490807</v>
      </c>
      <c r="W52" s="1">
        <v>0.27751369276307142</v>
      </c>
      <c r="X52" s="1">
        <v>0.28807311529990165</v>
      </c>
      <c r="Y52" s="1">
        <v>0.25342157208894539</v>
      </c>
      <c r="Z52" s="1">
        <v>0.2837316082134001</v>
      </c>
      <c r="AA52" s="1">
        <v>0.15790747429988145</v>
      </c>
      <c r="AB52" s="1">
        <v>0.24341536422920695</v>
      </c>
      <c r="AC52" s="1">
        <v>0.22611068684524074</v>
      </c>
      <c r="AD52" s="1">
        <v>0.13499059264542781</v>
      </c>
      <c r="AE52" s="1">
        <v>0.31550920090538898</v>
      </c>
      <c r="AF52" s="1">
        <v>1.4599954363461634E-2</v>
      </c>
      <c r="AG52" s="1">
        <v>0.22241721900650677</v>
      </c>
      <c r="AH52" s="1">
        <v>0.24693874566351301</v>
      </c>
      <c r="AI52" s="1">
        <v>-9.0343390769091966E-2</v>
      </c>
      <c r="AJ52" s="1">
        <v>0.40679308807874859</v>
      </c>
      <c r="AK52" s="1">
        <v>0.34536976704297717</v>
      </c>
      <c r="AL52" s="1">
        <v>0.26683103641934719</v>
      </c>
      <c r="AM52" s="1">
        <v>0.30190324198333907</v>
      </c>
      <c r="AN52" s="1">
        <v>0.40664236422126943</v>
      </c>
      <c r="AO52" s="1">
        <v>0.33680276209344989</v>
      </c>
      <c r="AP52" s="1">
        <v>0.38441961589543844</v>
      </c>
      <c r="AQ52" s="1">
        <v>0.36089440544384882</v>
      </c>
      <c r="AR52" s="1">
        <v>0.54777373550555575</v>
      </c>
      <c r="AS52" s="1">
        <v>0.19130492375777589</v>
      </c>
      <c r="AT52" s="1">
        <v>0.38340010088956494</v>
      </c>
      <c r="AU52" s="1">
        <v>0.65030980337256694</v>
      </c>
      <c r="AV52" s="1">
        <v>0.64548889806437038</v>
      </c>
      <c r="AW52" s="5"/>
      <c r="AX52" s="1">
        <v>6.3847837897672302E-2</v>
      </c>
      <c r="AY52" s="1">
        <v>8.7073976424390034E-2</v>
      </c>
      <c r="AZ52" s="1">
        <v>0.16147494345744975</v>
      </c>
      <c r="BA52" s="1">
        <v>-4.473935026226538E-2</v>
      </c>
      <c r="BB52" s="1">
        <v>-1.3801524274384633E-3</v>
      </c>
      <c r="BC52" s="1">
        <v>1.2251615516426881E-2</v>
      </c>
      <c r="BD52" s="1">
        <v>0.41099137620559395</v>
      </c>
      <c r="BE52" s="1">
        <v>-0.17373772179888924</v>
      </c>
      <c r="BF52" s="1">
        <v>0.40015611109989579</v>
      </c>
      <c r="BG52" s="1">
        <v>9.8272744754084165E-2</v>
      </c>
      <c r="BH52" s="1">
        <v>-0.44045589101660954</v>
      </c>
      <c r="BI52" s="1">
        <v>-0.41995789275651663</v>
      </c>
      <c r="BJ52" s="1">
        <v>0.10307501599024491</v>
      </c>
      <c r="BK52" s="1">
        <v>0.4875584560952404</v>
      </c>
      <c r="BL52" s="1">
        <v>0.40928397818123385</v>
      </c>
    </row>
    <row r="53" spans="1:64" x14ac:dyDescent="0.25">
      <c r="A53" s="3" t="s">
        <v>46</v>
      </c>
      <c r="B53" s="1">
        <v>0.82794975430778184</v>
      </c>
      <c r="C53" s="1">
        <v>0.82496082425428618</v>
      </c>
      <c r="D53" s="1">
        <v>0.87349781629874335</v>
      </c>
      <c r="E53" s="1">
        <v>0.82191802344184373</v>
      </c>
      <c r="F53" s="1">
        <v>0.25763389148046062</v>
      </c>
      <c r="G53" s="1">
        <v>0.65847194017743627</v>
      </c>
      <c r="H53" s="1">
        <v>0.93758377781196878</v>
      </c>
      <c r="I53" s="1">
        <v>0.84654112735365949</v>
      </c>
      <c r="J53" s="1">
        <v>0.67600732248680762</v>
      </c>
      <c r="K53" s="1">
        <v>9.5277461320852491E-2</v>
      </c>
      <c r="L53" s="1">
        <v>0.21644764592970511</v>
      </c>
      <c r="M53" s="1">
        <v>0.36121781164995448</v>
      </c>
      <c r="N53" s="1">
        <v>0.52917365505926661</v>
      </c>
      <c r="O53" s="1">
        <v>0.54812505204245876</v>
      </c>
      <c r="P53" s="1">
        <v>0.55655620801191674</v>
      </c>
      <c r="Q53" s="1">
        <v>0.61033999617311652</v>
      </c>
      <c r="R53" s="1">
        <v>0.67741459930693015</v>
      </c>
      <c r="S53" s="1">
        <v>0.70057796976610476</v>
      </c>
      <c r="T53" s="1">
        <v>0.67375424940982498</v>
      </c>
      <c r="U53" s="1">
        <v>0.71450531928920546</v>
      </c>
      <c r="V53" s="1">
        <v>0.68136504994417302</v>
      </c>
      <c r="W53" s="1">
        <v>0.80986862811425586</v>
      </c>
      <c r="X53" s="1">
        <v>0.82877954661221187</v>
      </c>
      <c r="Y53" s="1">
        <v>0.75851802321905049</v>
      </c>
      <c r="Z53" s="1">
        <v>0.80702432261357626</v>
      </c>
      <c r="AA53" s="1">
        <v>0.54490966088280723</v>
      </c>
      <c r="AB53" s="1">
        <v>0.74392087272055518</v>
      </c>
      <c r="AC53" s="1">
        <v>0.70579725377494718</v>
      </c>
      <c r="AD53" s="1">
        <v>0.55108968572018036</v>
      </c>
      <c r="AE53" s="1">
        <v>0.64869089782198641</v>
      </c>
      <c r="AF53" s="1">
        <v>-0.13583510800696633</v>
      </c>
      <c r="AG53" s="1">
        <v>0.26890880072772533</v>
      </c>
      <c r="AH53" s="1">
        <v>0.67587921745866542</v>
      </c>
      <c r="AI53" s="1">
        <v>0.17339079092359605</v>
      </c>
      <c r="AJ53" s="1">
        <v>0.96427156393192381</v>
      </c>
      <c r="AK53" s="1">
        <v>0.94907711906620573</v>
      </c>
      <c r="AL53" s="1">
        <v>0.93420138693925292</v>
      </c>
      <c r="AM53" s="1">
        <v>0.96169575018239684</v>
      </c>
      <c r="AN53" s="1">
        <v>0.91351628480481706</v>
      </c>
      <c r="AO53" s="1">
        <v>0.91535479924190566</v>
      </c>
      <c r="AP53" s="1">
        <v>0.97435934822531667</v>
      </c>
      <c r="AQ53" s="1">
        <v>0.93086808271318755</v>
      </c>
      <c r="AR53" s="1">
        <v>0.85697328277402074</v>
      </c>
      <c r="AS53" s="1">
        <v>0.63826988637722004</v>
      </c>
      <c r="AT53" s="1">
        <v>0.77448893990204493</v>
      </c>
      <c r="AU53" s="1">
        <v>0.75831319496346916</v>
      </c>
      <c r="AV53" s="1">
        <v>0.58985058350507424</v>
      </c>
      <c r="AW53" s="1">
        <v>0.42845108361224665</v>
      </c>
      <c r="AX53" s="5"/>
      <c r="AY53" s="1">
        <v>0.9295002045813433</v>
      </c>
      <c r="AZ53" s="1">
        <v>0.6429215391736508</v>
      </c>
      <c r="BA53" s="1">
        <v>0.4273369235611299</v>
      </c>
      <c r="BB53" s="1">
        <v>0.41438104945346738</v>
      </c>
      <c r="BC53" s="1">
        <v>0.34820122059945596</v>
      </c>
      <c r="BD53" s="1">
        <v>0.47414591494486108</v>
      </c>
      <c r="BE53" s="1">
        <v>0.52065916266356327</v>
      </c>
      <c r="BF53" s="1">
        <v>0.45382648341619808</v>
      </c>
      <c r="BG53" s="1">
        <v>0.12439140829801769</v>
      </c>
      <c r="BH53" s="1">
        <v>-0.26123909902174214</v>
      </c>
      <c r="BI53" s="1">
        <v>-3.0443755405291248E-2</v>
      </c>
      <c r="BJ53" s="1">
        <v>-0.16409627687871176</v>
      </c>
      <c r="BK53" s="1">
        <v>0.40780572625686429</v>
      </c>
      <c r="BL53" s="1">
        <v>0.47592861635045841</v>
      </c>
    </row>
    <row r="54" spans="1:64" x14ac:dyDescent="0.25">
      <c r="A54" s="3" t="s">
        <v>47</v>
      </c>
      <c r="B54" s="1">
        <v>0.76262555285184919</v>
      </c>
      <c r="C54" s="1">
        <v>0.77203591179078312</v>
      </c>
      <c r="D54" s="1">
        <v>0.76999838059443215</v>
      </c>
      <c r="E54" s="1">
        <v>0.70467840355175471</v>
      </c>
      <c r="F54" s="1">
        <v>0.10360140625269361</v>
      </c>
      <c r="G54" s="1">
        <v>0.58724951325495445</v>
      </c>
      <c r="H54" s="1">
        <v>0.83849290410281152</v>
      </c>
      <c r="I54" s="1">
        <v>0.84978661971492453</v>
      </c>
      <c r="J54" s="1">
        <v>0.49103315055015279</v>
      </c>
      <c r="K54" s="1">
        <v>9.724210910208958E-2</v>
      </c>
      <c r="L54" s="1">
        <v>0.18403954709713882</v>
      </c>
      <c r="M54" s="1">
        <v>0.32609539501446549</v>
      </c>
      <c r="N54" s="1">
        <v>0.41930621103298477</v>
      </c>
      <c r="O54" s="1">
        <v>0.44827322257611601</v>
      </c>
      <c r="P54" s="1">
        <v>0.47676236609392786</v>
      </c>
      <c r="Q54" s="1">
        <v>0.51492441029046798</v>
      </c>
      <c r="R54" s="1">
        <v>0.57581603208692267</v>
      </c>
      <c r="S54" s="1">
        <v>0.59838474290295796</v>
      </c>
      <c r="T54" s="1">
        <v>0.5673269343437789</v>
      </c>
      <c r="U54" s="1">
        <v>0.63292939396534542</v>
      </c>
      <c r="V54" s="1">
        <v>0.59487801204803381</v>
      </c>
      <c r="W54" s="1">
        <v>0.72802298292809375</v>
      </c>
      <c r="X54" s="1">
        <v>0.74074277922112353</v>
      </c>
      <c r="Y54" s="1">
        <v>0.67616217396685496</v>
      </c>
      <c r="Z54" s="1">
        <v>0.74928265424205887</v>
      </c>
      <c r="AA54" s="1">
        <v>0.4592187764455008</v>
      </c>
      <c r="AB54" s="1">
        <v>0.65147288345912813</v>
      </c>
      <c r="AC54" s="1">
        <v>0.61382886941188586</v>
      </c>
      <c r="AD54" s="1">
        <v>0.46000079527735488</v>
      </c>
      <c r="AE54" s="1">
        <v>0.61163591791255223</v>
      </c>
      <c r="AF54" s="1">
        <v>-0.11284198404422448</v>
      </c>
      <c r="AG54" s="1">
        <v>0.29135899051673669</v>
      </c>
      <c r="AH54" s="1">
        <v>0.59170597784787282</v>
      </c>
      <c r="AI54" s="1">
        <v>0.23997010996476656</v>
      </c>
      <c r="AJ54" s="1">
        <v>0.95383327508296889</v>
      </c>
      <c r="AK54" s="1">
        <v>0.97880586196575436</v>
      </c>
      <c r="AL54" s="1">
        <v>0.96213046413458592</v>
      </c>
      <c r="AM54" s="1">
        <v>0.9007575358172103</v>
      </c>
      <c r="AN54" s="1">
        <v>0.944827430207548</v>
      </c>
      <c r="AO54" s="1">
        <v>0.90493435572155789</v>
      </c>
      <c r="AP54" s="1">
        <v>0.94441756765960438</v>
      </c>
      <c r="AQ54" s="1">
        <v>0.92532744642562037</v>
      </c>
      <c r="AR54" s="1">
        <v>0.85364185659947589</v>
      </c>
      <c r="AS54" s="1">
        <v>0.66296968787579402</v>
      </c>
      <c r="AT54" s="1">
        <v>0.7195491900968386</v>
      </c>
      <c r="AU54" s="1">
        <v>0.67559871088886259</v>
      </c>
      <c r="AV54" s="1">
        <v>0.56945377883432091</v>
      </c>
      <c r="AW54" s="1">
        <v>0.30999368101543712</v>
      </c>
      <c r="AX54" s="1">
        <v>0.92211868585622092</v>
      </c>
      <c r="AY54" s="5"/>
      <c r="AZ54" s="1">
        <v>0.64171041499402826</v>
      </c>
      <c r="BA54" s="1">
        <v>0.49608450978813429</v>
      </c>
      <c r="BB54" s="1">
        <v>0.38354280397662016</v>
      </c>
      <c r="BC54" s="1">
        <v>0.35596297801656984</v>
      </c>
      <c r="BD54" s="1">
        <v>0.57376827357474403</v>
      </c>
      <c r="BE54" s="1">
        <v>0.33303689430254341</v>
      </c>
      <c r="BF54" s="1">
        <v>0.44768679555033225</v>
      </c>
      <c r="BG54" s="1">
        <v>0.11626212976706356</v>
      </c>
      <c r="BH54" s="1">
        <v>-0.35645423800233306</v>
      </c>
      <c r="BI54" s="1">
        <v>-8.4718402323460257E-2</v>
      </c>
      <c r="BJ54" s="1">
        <v>-0.14933118223363351</v>
      </c>
      <c r="BK54" s="1">
        <v>0.43394682478550317</v>
      </c>
      <c r="BL54" s="1">
        <v>0.49624938030065818</v>
      </c>
    </row>
    <row r="55" spans="1:64" x14ac:dyDescent="0.25">
      <c r="A55" s="3" t="s">
        <v>48</v>
      </c>
      <c r="B55" s="1">
        <v>0.56067965594956037</v>
      </c>
      <c r="C55" s="1">
        <v>0.54998633084707615</v>
      </c>
      <c r="D55" s="1">
        <v>0.97107218485589952</v>
      </c>
      <c r="E55" s="1">
        <v>0.83798309639442659</v>
      </c>
      <c r="F55" s="1">
        <v>0.23975006553358502</v>
      </c>
      <c r="G55" s="1">
        <v>0.49590305074917407</v>
      </c>
      <c r="H55" s="1">
        <v>0.7738584780439397</v>
      </c>
      <c r="I55" s="1">
        <v>0.79229023266500742</v>
      </c>
      <c r="J55" s="1">
        <v>0.67599903685975127</v>
      </c>
      <c r="K55" s="1">
        <v>-8.3316729402231365E-2</v>
      </c>
      <c r="L55" s="1">
        <v>-6.7954345149098374E-3</v>
      </c>
      <c r="M55" s="1">
        <v>9.0638495837448471E-2</v>
      </c>
      <c r="N55" s="1">
        <v>0.27550914802578147</v>
      </c>
      <c r="O55" s="1">
        <v>0.27354987229461059</v>
      </c>
      <c r="P55" s="1">
        <v>0.35649568464419451</v>
      </c>
      <c r="Q55" s="1">
        <v>0.36231661942214693</v>
      </c>
      <c r="R55" s="1">
        <v>0.45524584777337118</v>
      </c>
      <c r="S55" s="1">
        <v>0.48229846774956187</v>
      </c>
      <c r="T55" s="1">
        <v>0.44526002496884254</v>
      </c>
      <c r="U55" s="1">
        <v>0.49172071874504147</v>
      </c>
      <c r="V55" s="1">
        <v>0.474750438107303</v>
      </c>
      <c r="W55" s="1">
        <v>0.58425830751960672</v>
      </c>
      <c r="X55" s="1">
        <v>0.64721525490245146</v>
      </c>
      <c r="Y55" s="1">
        <v>0.51389042373590044</v>
      </c>
      <c r="Z55" s="1">
        <v>0.56894078354364996</v>
      </c>
      <c r="AA55" s="1">
        <v>0.27632760783311272</v>
      </c>
      <c r="AB55" s="1">
        <v>0.51525740818825683</v>
      </c>
      <c r="AC55" s="1">
        <v>0.46490410702173884</v>
      </c>
      <c r="AD55" s="1">
        <v>0.31475464193589142</v>
      </c>
      <c r="AE55" s="1">
        <v>0.53190863378300279</v>
      </c>
      <c r="AF55" s="1">
        <v>-0.25715546779388104</v>
      </c>
      <c r="AG55" s="1">
        <v>0.3599237677824782</v>
      </c>
      <c r="AH55" s="1">
        <v>0.40027247352123912</v>
      </c>
      <c r="AI55" s="1">
        <v>0.11628841848724482</v>
      </c>
      <c r="AJ55" s="1">
        <v>0.8510344905659063</v>
      </c>
      <c r="AK55" s="1">
        <v>0.82361754988253277</v>
      </c>
      <c r="AL55" s="1">
        <v>0.70384215783420567</v>
      </c>
      <c r="AM55" s="1">
        <v>0.76663822269729764</v>
      </c>
      <c r="AN55" s="1">
        <v>0.90244096244884553</v>
      </c>
      <c r="AO55" s="1">
        <v>0.69508030447713332</v>
      </c>
      <c r="AP55" s="1">
        <v>0.81065004763936344</v>
      </c>
      <c r="AQ55" s="1">
        <v>0.75327219078017038</v>
      </c>
      <c r="AR55" s="1">
        <v>0.83947391024670859</v>
      </c>
      <c r="AS55" s="1">
        <v>0.60251826074469261</v>
      </c>
      <c r="AT55" s="1">
        <v>0.65176084830856051</v>
      </c>
      <c r="AU55" s="1">
        <v>0.85931921453797333</v>
      </c>
      <c r="AV55" s="1">
        <v>0.46119475255662273</v>
      </c>
      <c r="AW55" s="1">
        <v>0.50611144375163997</v>
      </c>
      <c r="AX55" s="1">
        <v>0.85317567697656671</v>
      </c>
      <c r="AY55" s="1">
        <v>0.74351402669394773</v>
      </c>
      <c r="AZ55" s="5"/>
      <c r="BA55" s="1">
        <v>0.68427161624056376</v>
      </c>
      <c r="BB55" s="1">
        <v>0.75192075908098099</v>
      </c>
      <c r="BC55" s="1">
        <v>0.59685465850283814</v>
      </c>
      <c r="BD55" s="1">
        <v>0.71682763939756367</v>
      </c>
      <c r="BE55" s="1">
        <v>0.2100244438955273</v>
      </c>
      <c r="BF55" s="1">
        <v>0.66010850845243685</v>
      </c>
      <c r="BG55" s="1">
        <v>0.28302367679509505</v>
      </c>
      <c r="BH55" s="1">
        <v>-0.29156105599885884</v>
      </c>
      <c r="BI55" s="1">
        <v>0.23711821278116788</v>
      </c>
      <c r="BJ55" s="1">
        <v>4.1675574793849444E-2</v>
      </c>
      <c r="BK55" s="1">
        <v>0.19204547651997309</v>
      </c>
      <c r="BL55" s="1">
        <v>0.19066884017412339</v>
      </c>
    </row>
    <row r="56" spans="1:64" x14ac:dyDescent="0.25">
      <c r="A56" s="3" t="s">
        <v>49</v>
      </c>
      <c r="B56" s="1">
        <v>0.4035808813731086</v>
      </c>
      <c r="C56" s="1">
        <v>0.39294249703900741</v>
      </c>
      <c r="D56" s="1">
        <v>0.66491074505723868</v>
      </c>
      <c r="E56" s="1">
        <v>0.63365523492089115</v>
      </c>
      <c r="F56" s="1">
        <v>0.17481391608359639</v>
      </c>
      <c r="G56" s="1">
        <v>0.26510850978521194</v>
      </c>
      <c r="H56" s="1">
        <v>0.62276919018546761</v>
      </c>
      <c r="I56" s="1">
        <v>0.55065888044694955</v>
      </c>
      <c r="J56" s="1">
        <v>0.51576373930648656</v>
      </c>
      <c r="K56" s="1">
        <v>4.5161417428982817E-2</v>
      </c>
      <c r="L56" s="1">
        <v>9.7302663384100874E-2</v>
      </c>
      <c r="M56" s="1">
        <v>0.1351471921117175</v>
      </c>
      <c r="N56" s="1">
        <v>0.38627925521911505</v>
      </c>
      <c r="O56" s="1">
        <v>0.34760019903983758</v>
      </c>
      <c r="P56" s="1">
        <v>0.29074397458751666</v>
      </c>
      <c r="Q56" s="1">
        <v>0.3007860718057816</v>
      </c>
      <c r="R56" s="1">
        <v>0.35032655475751889</v>
      </c>
      <c r="S56" s="1">
        <v>0.41371786826496304</v>
      </c>
      <c r="T56" s="1">
        <v>0.37288738896211099</v>
      </c>
      <c r="U56" s="1">
        <v>0.41023087811189823</v>
      </c>
      <c r="V56" s="1">
        <v>0.39688288545681588</v>
      </c>
      <c r="W56" s="1">
        <v>0.48456162659561369</v>
      </c>
      <c r="X56" s="1">
        <v>0.48878111111995526</v>
      </c>
      <c r="Y56" s="1">
        <v>0.45063585849922416</v>
      </c>
      <c r="Z56" s="1">
        <v>0.48250404850658707</v>
      </c>
      <c r="AA56" s="1">
        <v>0.2890876440382612</v>
      </c>
      <c r="AB56" s="1">
        <v>0.42737543033943598</v>
      </c>
      <c r="AC56" s="1">
        <v>0.39979823752836208</v>
      </c>
      <c r="AD56" s="1">
        <v>0.35287466312669874</v>
      </c>
      <c r="AE56" s="1">
        <v>0.54885751715467102</v>
      </c>
      <c r="AF56" s="1">
        <v>-0.15723916806539243</v>
      </c>
      <c r="AG56" s="1">
        <v>0.28306857776640071</v>
      </c>
      <c r="AH56" s="1">
        <v>0.32704504218410807</v>
      </c>
      <c r="AI56" s="1">
        <v>-3.9084411018313184E-2</v>
      </c>
      <c r="AJ56" s="1">
        <v>0.59480683644078713</v>
      </c>
      <c r="AK56" s="1">
        <v>0.56978144993422497</v>
      </c>
      <c r="AL56" s="1">
        <v>0.47606299147996117</v>
      </c>
      <c r="AM56" s="1">
        <v>0.55232495952589833</v>
      </c>
      <c r="AN56" s="1">
        <v>0.59503687954558782</v>
      </c>
      <c r="AO56" s="1">
        <v>0.49711730671830295</v>
      </c>
      <c r="AP56" s="1">
        <v>0.56156750416950107</v>
      </c>
      <c r="AQ56" s="1">
        <v>0.5091455606797648</v>
      </c>
      <c r="AR56" s="1">
        <v>0.6368246728107414</v>
      </c>
      <c r="AS56" s="1">
        <v>0.34670229241092015</v>
      </c>
      <c r="AT56" s="1">
        <v>0.64859832646058413</v>
      </c>
      <c r="AU56" s="1">
        <v>0.8561739126931216</v>
      </c>
      <c r="AV56" s="1">
        <v>0.59368190103284901</v>
      </c>
      <c r="AW56" s="1">
        <v>0.70455549716191401</v>
      </c>
      <c r="AX56" s="1">
        <v>0.63722441715869427</v>
      </c>
      <c r="AY56" s="1">
        <v>0.52161463215516546</v>
      </c>
      <c r="AZ56" s="1">
        <v>0.65679852558327789</v>
      </c>
      <c r="BA56" s="5"/>
      <c r="BB56" s="1">
        <v>0.78647507861573784</v>
      </c>
      <c r="BC56" s="1">
        <v>0.73463590149767366</v>
      </c>
      <c r="BD56" s="1">
        <v>0.52202472743620554</v>
      </c>
      <c r="BE56" s="1">
        <v>0.12687599202572736</v>
      </c>
      <c r="BF56" s="1">
        <v>0.42565244873544567</v>
      </c>
      <c r="BG56" s="1">
        <v>0.51204357494565766</v>
      </c>
      <c r="BH56" s="1">
        <v>-0.19733227474821768</v>
      </c>
      <c r="BI56" s="1">
        <v>9.3855979074179294E-2</v>
      </c>
      <c r="BJ56" s="1">
        <v>-9.2397600848396211E-2</v>
      </c>
      <c r="BK56" s="1">
        <v>0.15199925573898657</v>
      </c>
      <c r="BL56" s="1">
        <v>0.13272416885760169</v>
      </c>
    </row>
    <row r="57" spans="1:64" x14ac:dyDescent="0.25">
      <c r="A57" s="3" t="s">
        <v>50</v>
      </c>
      <c r="B57" s="1">
        <v>0.63486450168496267</v>
      </c>
      <c r="C57" s="1">
        <v>0.61714427543213768</v>
      </c>
      <c r="D57" s="1">
        <v>0.84549277127077438</v>
      </c>
      <c r="E57" s="1">
        <v>0.86283090532177886</v>
      </c>
      <c r="F57" s="1">
        <v>0.46477141069704864</v>
      </c>
      <c r="G57" s="1">
        <v>0.59031136903918702</v>
      </c>
      <c r="H57" s="1">
        <v>0.8398148857690052</v>
      </c>
      <c r="I57" s="1">
        <v>0.78081060690886583</v>
      </c>
      <c r="J57" s="1">
        <v>0.7981136777469573</v>
      </c>
      <c r="K57" s="1">
        <v>-9.3982601292137258E-2</v>
      </c>
      <c r="L57" s="1">
        <v>1.8938259647879586E-2</v>
      </c>
      <c r="M57" s="1">
        <v>0.11549814794305817</v>
      </c>
      <c r="N57" s="1">
        <v>0.43731239900007196</v>
      </c>
      <c r="O57" s="1">
        <v>0.39055367578451927</v>
      </c>
      <c r="P57" s="1">
        <v>0.34495586900771463</v>
      </c>
      <c r="Q57" s="1">
        <v>0.37555252460574068</v>
      </c>
      <c r="R57" s="1">
        <v>0.4534950179533882</v>
      </c>
      <c r="S57" s="1">
        <v>0.48704181859509993</v>
      </c>
      <c r="T57" s="1">
        <v>0.45341515042578662</v>
      </c>
      <c r="U57" s="1">
        <v>0.48456430345792062</v>
      </c>
      <c r="V57" s="1">
        <v>0.46381869747735682</v>
      </c>
      <c r="W57" s="1">
        <v>0.58476994265719873</v>
      </c>
      <c r="X57" s="1">
        <v>0.65076707065069661</v>
      </c>
      <c r="Y57" s="1">
        <v>0.52413379194047549</v>
      </c>
      <c r="Z57" s="1">
        <v>0.58362159809913139</v>
      </c>
      <c r="AA57" s="1">
        <v>0.31394748082378349</v>
      </c>
      <c r="AB57" s="1">
        <v>0.51813481465123767</v>
      </c>
      <c r="AC57" s="1">
        <v>0.47604682306452056</v>
      </c>
      <c r="AD57" s="1">
        <v>0.32324007108085873</v>
      </c>
      <c r="AE57" s="1">
        <v>0.53840103028569564</v>
      </c>
      <c r="AF57" s="1">
        <v>-0.13683143155418376</v>
      </c>
      <c r="AG57" s="1">
        <v>0.27586878285322358</v>
      </c>
      <c r="AH57" s="1">
        <v>0.46727922906897035</v>
      </c>
      <c r="AI57" s="1">
        <v>0.12432860199164625</v>
      </c>
      <c r="AJ57" s="1">
        <v>0.86199808696545133</v>
      </c>
      <c r="AK57" s="1">
        <v>0.78923799789157167</v>
      </c>
      <c r="AL57" s="1">
        <v>0.73014642965941123</v>
      </c>
      <c r="AM57" s="1">
        <v>0.75188918443974639</v>
      </c>
      <c r="AN57" s="1">
        <v>0.82283205657717207</v>
      </c>
      <c r="AO57" s="1">
        <v>0.69427520164823442</v>
      </c>
      <c r="AP57" s="1">
        <v>0.83485140958138981</v>
      </c>
      <c r="AQ57" s="1">
        <v>0.79146521613949716</v>
      </c>
      <c r="AR57" s="1">
        <v>0.82810032974326697</v>
      </c>
      <c r="AS57" s="1">
        <v>0.53737079318127989</v>
      </c>
      <c r="AT57" s="1">
        <v>0.65186759997381816</v>
      </c>
      <c r="AU57" s="1">
        <v>0.80083684837728975</v>
      </c>
      <c r="AV57" s="1">
        <v>0.71981916152795122</v>
      </c>
      <c r="AW57" s="1">
        <v>0.59104190861102479</v>
      </c>
      <c r="AX57" s="1">
        <v>0.87967573405428268</v>
      </c>
      <c r="AY57" s="1">
        <v>0.74759103592110476</v>
      </c>
      <c r="AZ57" s="1">
        <v>0.8874251610771644</v>
      </c>
      <c r="BA57" s="1">
        <v>0.69009629900710345</v>
      </c>
      <c r="BB57" s="5"/>
      <c r="BC57" s="1">
        <v>0.76388164901305189</v>
      </c>
      <c r="BD57" s="1">
        <v>0.28504860392302989</v>
      </c>
      <c r="BE57" s="1">
        <v>0.20600808103280155</v>
      </c>
      <c r="BF57" s="1">
        <v>0.61918432042957272</v>
      </c>
      <c r="BG57" s="1">
        <v>0.41562544401913415</v>
      </c>
      <c r="BH57" s="1">
        <v>-0.18262050629728366</v>
      </c>
      <c r="BI57" s="1">
        <v>0.23807422971539072</v>
      </c>
      <c r="BJ57" s="1">
        <v>-2.7823175943984462E-2</v>
      </c>
      <c r="BK57" s="1">
        <v>8.2550062172258687E-2</v>
      </c>
      <c r="BL57" s="1">
        <v>6.1957710846502284E-2</v>
      </c>
    </row>
    <row r="58" spans="1:64" x14ac:dyDescent="0.25">
      <c r="A58" s="3" t="s">
        <v>51</v>
      </c>
      <c r="B58" s="1">
        <v>0.65785791161753637</v>
      </c>
      <c r="C58" s="1">
        <v>0.64615642476609514</v>
      </c>
      <c r="D58" s="1">
        <v>0.83231926861227712</v>
      </c>
      <c r="E58" s="1">
        <v>0.89490281895096446</v>
      </c>
      <c r="F58" s="1">
        <v>0.41720687410730956</v>
      </c>
      <c r="G58" s="1">
        <v>0.59651447794141976</v>
      </c>
      <c r="H58" s="1">
        <v>0.84463129299675077</v>
      </c>
      <c r="I58" s="1">
        <v>0.72679428533620727</v>
      </c>
      <c r="J58" s="1">
        <v>0.79433289867742474</v>
      </c>
      <c r="K58" s="1">
        <v>1.8412349142813839E-2</v>
      </c>
      <c r="L58" s="1">
        <v>0.13322563697607873</v>
      </c>
      <c r="M58" s="1">
        <v>0.22917324772665626</v>
      </c>
      <c r="N58" s="1">
        <v>0.51453890078102338</v>
      </c>
      <c r="O58" s="1">
        <v>0.47494703764655838</v>
      </c>
      <c r="P58" s="1">
        <v>0.40002206347026653</v>
      </c>
      <c r="Q58" s="1">
        <v>0.45320247900763261</v>
      </c>
      <c r="R58" s="1">
        <v>0.51886753404573471</v>
      </c>
      <c r="S58" s="1">
        <v>0.55512988298127042</v>
      </c>
      <c r="T58" s="1">
        <v>0.5206042364058604</v>
      </c>
      <c r="U58" s="1">
        <v>0.54077486027413935</v>
      </c>
      <c r="V58" s="1">
        <v>0.51416072597566564</v>
      </c>
      <c r="W58" s="1">
        <v>0.65112190385541191</v>
      </c>
      <c r="X58" s="1">
        <v>0.70387949761357882</v>
      </c>
      <c r="Y58" s="1">
        <v>0.59541826408089327</v>
      </c>
      <c r="Z58" s="1">
        <v>0.65210600748652581</v>
      </c>
      <c r="AA58" s="1">
        <v>0.41266807313600351</v>
      </c>
      <c r="AB58" s="1">
        <v>0.58415195360975536</v>
      </c>
      <c r="AC58" s="1">
        <v>0.55061194421058357</v>
      </c>
      <c r="AD58" s="1">
        <v>0.45747757170334885</v>
      </c>
      <c r="AE58" s="1">
        <v>0.58040582130172202</v>
      </c>
      <c r="AF58" s="1">
        <v>-0.12870949158532194</v>
      </c>
      <c r="AG58" s="1">
        <v>0.25104618269434253</v>
      </c>
      <c r="AH58" s="1">
        <v>0.5692908314613937</v>
      </c>
      <c r="AI58" s="1">
        <v>0.15504495750924088</v>
      </c>
      <c r="AJ58" s="1">
        <v>0.83240191015879716</v>
      </c>
      <c r="AK58" s="1">
        <v>0.77811851988573866</v>
      </c>
      <c r="AL58" s="1">
        <v>0.73869539048574617</v>
      </c>
      <c r="AM58" s="1">
        <v>0.79449120756441205</v>
      </c>
      <c r="AN58" s="1">
        <v>0.80110499464799279</v>
      </c>
      <c r="AO58" s="1">
        <v>0.7043900122389547</v>
      </c>
      <c r="AP58" s="1">
        <v>0.81408269578990788</v>
      </c>
      <c r="AQ58" s="1">
        <v>0.77022548945035973</v>
      </c>
      <c r="AR58" s="1">
        <v>0.79127067375150784</v>
      </c>
      <c r="AS58" s="1">
        <v>0.47581204310510805</v>
      </c>
      <c r="AT58" s="1">
        <v>0.67459616051407878</v>
      </c>
      <c r="AU58" s="1">
        <v>0.79042475401142265</v>
      </c>
      <c r="AV58" s="1">
        <v>0.67129222447953873</v>
      </c>
      <c r="AW58" s="1">
        <v>0.5506965620451304</v>
      </c>
      <c r="AX58" s="1">
        <v>0.88680115931891046</v>
      </c>
      <c r="AY58" s="1">
        <v>0.73606047370576033</v>
      </c>
      <c r="AZ58" s="1">
        <v>0.85780894872738633</v>
      </c>
      <c r="BA58" s="1">
        <v>0.69334891379601593</v>
      </c>
      <c r="BB58" s="1">
        <v>0.95650945586087166</v>
      </c>
      <c r="BC58" s="5"/>
      <c r="BD58" s="1">
        <v>0.37659565252322585</v>
      </c>
      <c r="BE58" s="1">
        <v>-1.7071216553723609E-2</v>
      </c>
      <c r="BF58" s="1">
        <v>0.27171464067651119</v>
      </c>
      <c r="BG58" s="1">
        <v>0.15919209682258464</v>
      </c>
      <c r="BH58" s="1">
        <v>9.5907211153390792E-2</v>
      </c>
      <c r="BI58" s="1">
        <v>0.10641934183393986</v>
      </c>
      <c r="BJ58" s="1">
        <v>-6.5170380220348198E-2</v>
      </c>
      <c r="BK58" s="1">
        <v>7.568359828204832E-2</v>
      </c>
      <c r="BL58" s="1">
        <v>5.8471292044224004E-3</v>
      </c>
    </row>
    <row r="59" spans="1:64" x14ac:dyDescent="0.25">
      <c r="A59" s="3" t="s">
        <v>52</v>
      </c>
      <c r="B59" s="1">
        <v>0.67007838806904474</v>
      </c>
      <c r="C59" s="1">
        <v>0.63821957723304934</v>
      </c>
      <c r="D59" s="1">
        <v>0.89812085387493878</v>
      </c>
      <c r="E59" s="1">
        <v>0.88274713472312705</v>
      </c>
      <c r="F59" s="1">
        <v>0.30432857007891512</v>
      </c>
      <c r="G59" s="1">
        <v>0.58998366939466607</v>
      </c>
      <c r="H59" s="1">
        <v>0.88093121594570722</v>
      </c>
      <c r="I59" s="1">
        <v>0.81525407124167748</v>
      </c>
      <c r="J59" s="1">
        <v>0.74068753009878519</v>
      </c>
      <c r="K59" s="1">
        <v>0.15336080341545208</v>
      </c>
      <c r="L59" s="1">
        <v>0.24295386728542143</v>
      </c>
      <c r="M59" s="1">
        <v>0.35330124856073492</v>
      </c>
      <c r="N59" s="1">
        <v>0.58604423385812032</v>
      </c>
      <c r="O59" s="1">
        <v>0.57505732585990432</v>
      </c>
      <c r="P59" s="1">
        <v>0.52605028546244603</v>
      </c>
      <c r="Q59" s="1">
        <v>0.57945213450822952</v>
      </c>
      <c r="R59" s="1">
        <v>0.63367555848639356</v>
      </c>
      <c r="S59" s="1">
        <v>0.67125232143702884</v>
      </c>
      <c r="T59" s="1">
        <v>0.63577094563075121</v>
      </c>
      <c r="U59" s="1">
        <v>0.64851376429942209</v>
      </c>
      <c r="V59" s="1">
        <v>0.63895334100796797</v>
      </c>
      <c r="W59" s="1">
        <v>0.74353738738118658</v>
      </c>
      <c r="X59" s="1">
        <v>0.79040365980037786</v>
      </c>
      <c r="Y59" s="1">
        <v>0.69956214189431709</v>
      </c>
      <c r="Z59" s="1">
        <v>0.73559527951162995</v>
      </c>
      <c r="AA59" s="1">
        <v>0.54831131989081439</v>
      </c>
      <c r="AB59" s="1">
        <v>0.69259196387265254</v>
      </c>
      <c r="AC59" s="1">
        <v>0.6668114194116509</v>
      </c>
      <c r="AD59" s="1">
        <v>0.57164727202527743</v>
      </c>
      <c r="AE59" s="1">
        <v>0.64000422316287553</v>
      </c>
      <c r="AF59" s="1">
        <v>-5.0989211289792072E-2</v>
      </c>
      <c r="AG59" s="1">
        <v>0.31510080922211031</v>
      </c>
      <c r="AH59" s="1">
        <v>0.67892056551028446</v>
      </c>
      <c r="AI59" s="1">
        <v>0.20765574593815059</v>
      </c>
      <c r="AJ59" s="1">
        <v>0.86322380161076839</v>
      </c>
      <c r="AK59" s="1">
        <v>0.81159332894784986</v>
      </c>
      <c r="AL59" s="1">
        <v>0.76895673226900207</v>
      </c>
      <c r="AM59" s="1">
        <v>0.86723528142313966</v>
      </c>
      <c r="AN59" s="1">
        <v>0.8373227625695886</v>
      </c>
      <c r="AO59" s="1">
        <v>0.73603247890529078</v>
      </c>
      <c r="AP59" s="1">
        <v>0.85867777556292235</v>
      </c>
      <c r="AQ59" s="1">
        <v>0.82914265405659238</v>
      </c>
      <c r="AR59" s="1">
        <v>0.78104697914199772</v>
      </c>
      <c r="AS59" s="1">
        <v>0.55093792005279829</v>
      </c>
      <c r="AT59" s="1">
        <v>0.78638883579085628</v>
      </c>
      <c r="AU59" s="1">
        <v>0.83277544129765524</v>
      </c>
      <c r="AV59" s="1">
        <v>0.55543431070799387</v>
      </c>
      <c r="AW59" s="1">
        <v>0.55590100484192029</v>
      </c>
      <c r="AX59" s="1">
        <v>0.90688038650509017</v>
      </c>
      <c r="AY59" s="1">
        <v>0.77204273887825425</v>
      </c>
      <c r="AZ59" s="1">
        <v>0.88747511311293148</v>
      </c>
      <c r="BA59" s="1">
        <v>0.71519437016165643</v>
      </c>
      <c r="BB59" s="1">
        <v>0.89929727644394941</v>
      </c>
      <c r="BC59" s="1">
        <v>0.91168281784598015</v>
      </c>
      <c r="BD59" s="5"/>
      <c r="BE59" s="1">
        <v>-9.9372803111746913E-2</v>
      </c>
      <c r="BF59" s="1">
        <v>0.39748004169991485</v>
      </c>
      <c r="BG59" s="1">
        <v>0.11808427857274442</v>
      </c>
      <c r="BH59" s="1">
        <v>-0.34558894372473936</v>
      </c>
      <c r="BI59" s="1">
        <v>-7.1364913638711155E-2</v>
      </c>
      <c r="BJ59" s="1">
        <v>4.7671329173505472E-2</v>
      </c>
      <c r="BK59" s="1">
        <v>0.30992020574420254</v>
      </c>
      <c r="BL59" s="1">
        <v>0.31439829648557782</v>
      </c>
    </row>
    <row r="60" spans="1:64" x14ac:dyDescent="0.25">
      <c r="A60" s="3" t="s">
        <v>53</v>
      </c>
      <c r="B60" s="1">
        <v>0.82772980436028065</v>
      </c>
      <c r="C60" s="1">
        <v>0.85064006825834626</v>
      </c>
      <c r="D60" s="1">
        <v>0.73147475685860652</v>
      </c>
      <c r="E60" s="1">
        <v>0.52740738099029782</v>
      </c>
      <c r="F60" s="1">
        <v>-3.8207827874763515E-3</v>
      </c>
      <c r="G60" s="1">
        <v>0.3801509974760679</v>
      </c>
      <c r="H60" s="1">
        <v>0.77465962583766057</v>
      </c>
      <c r="I60" s="1">
        <v>0.58696393534501667</v>
      </c>
      <c r="J60" s="1">
        <v>0.43508568300541617</v>
      </c>
      <c r="K60" s="1">
        <v>-0.12004216018632098</v>
      </c>
      <c r="L60" s="1">
        <v>3.1999513878329139E-2</v>
      </c>
      <c r="M60" s="1">
        <v>0.2140678447037036</v>
      </c>
      <c r="N60" s="1">
        <v>0.45983172383674847</v>
      </c>
      <c r="O60" s="1">
        <v>0.50816251217357888</v>
      </c>
      <c r="P60" s="1">
        <v>0.65518281300558745</v>
      </c>
      <c r="Q60" s="1">
        <v>0.63505557655667466</v>
      </c>
      <c r="R60" s="1">
        <v>0.65877252925898888</v>
      </c>
      <c r="S60" s="1">
        <v>0.69503867216224713</v>
      </c>
      <c r="T60" s="1">
        <v>0.66189587343256895</v>
      </c>
      <c r="U60" s="1">
        <v>0.76122699373169234</v>
      </c>
      <c r="V60" s="1">
        <v>0.7214017024304813</v>
      </c>
      <c r="W60" s="1">
        <v>0.77813135097279496</v>
      </c>
      <c r="X60" s="1">
        <v>0.76522363932278814</v>
      </c>
      <c r="Y60" s="1">
        <v>0.72600491691452274</v>
      </c>
      <c r="Z60" s="1">
        <v>0.76138373180678154</v>
      </c>
      <c r="AA60" s="1">
        <v>0.50709128560695949</v>
      </c>
      <c r="AB60" s="1">
        <v>0.73130168062191991</v>
      </c>
      <c r="AC60" s="1">
        <v>0.68705539419613093</v>
      </c>
      <c r="AD60" s="1">
        <v>0.37090379145575542</v>
      </c>
      <c r="AE60" s="1">
        <v>0.43897765563283087</v>
      </c>
      <c r="AF60" s="1">
        <v>-0.27624141171179872</v>
      </c>
      <c r="AG60" s="1">
        <v>0.14745320990511496</v>
      </c>
      <c r="AH60" s="1">
        <v>0.51254162546154347</v>
      </c>
      <c r="AI60" s="1">
        <v>-4.9155615544528358E-3</v>
      </c>
      <c r="AJ60" s="1">
        <v>0.74788630444344473</v>
      </c>
      <c r="AK60" s="1">
        <v>0.7612959219084301</v>
      </c>
      <c r="AL60" s="1">
        <v>0.72346347112917364</v>
      </c>
      <c r="AM60" s="1">
        <v>0.78357854723133091</v>
      </c>
      <c r="AN60" s="1">
        <v>0.72518108226488376</v>
      </c>
      <c r="AO60" s="1">
        <v>0.89182574041032592</v>
      </c>
      <c r="AP60" s="1">
        <v>0.8011452363019399</v>
      </c>
      <c r="AQ60" s="1">
        <v>0.67963590802709406</v>
      </c>
      <c r="AR60" s="1">
        <v>0.65822260802760912</v>
      </c>
      <c r="AS60" s="1">
        <v>0.53557738645034025</v>
      </c>
      <c r="AT60" s="1">
        <v>0.61581876113958745</v>
      </c>
      <c r="AU60" s="1">
        <v>0.65947038906872379</v>
      </c>
      <c r="AV60" s="1">
        <v>0.50540936542111359</v>
      </c>
      <c r="AW60" s="1">
        <v>0.31413973519618654</v>
      </c>
      <c r="AX60" s="1">
        <v>0.80892303766562546</v>
      </c>
      <c r="AY60" s="1">
        <v>0.74011142243763806</v>
      </c>
      <c r="AZ60" s="1">
        <v>0.64858068096487576</v>
      </c>
      <c r="BA60" s="1">
        <v>0.48698104082185995</v>
      </c>
      <c r="BB60" s="1">
        <v>0.61595945653772621</v>
      </c>
      <c r="BC60" s="1">
        <v>0.62549131917766276</v>
      </c>
      <c r="BD60" s="1">
        <v>0.65382257727314275</v>
      </c>
      <c r="BE60" s="5"/>
      <c r="BF60" s="1">
        <v>0.2560110324090058</v>
      </c>
      <c r="BG60" s="1">
        <v>0.25875363295835957</v>
      </c>
      <c r="BH60" s="1">
        <v>-0.17989920090164341</v>
      </c>
      <c r="BI60" s="1">
        <v>9.9926036531418697E-2</v>
      </c>
      <c r="BJ60" s="1">
        <v>-9.5545327390304958E-3</v>
      </c>
      <c r="BK60" s="1">
        <v>0.20650927799967411</v>
      </c>
      <c r="BL60" s="1">
        <v>0.22068734437087661</v>
      </c>
    </row>
    <row r="61" spans="1:64" x14ac:dyDescent="0.25">
      <c r="A61" s="3" t="s">
        <v>54</v>
      </c>
      <c r="B61" s="1">
        <v>0.77338617430759871</v>
      </c>
      <c r="C61" s="1">
        <v>0.74192337042719991</v>
      </c>
      <c r="D61" s="1">
        <v>0.77884413262849461</v>
      </c>
      <c r="E61" s="1">
        <v>0.85059998602576281</v>
      </c>
      <c r="F61" s="1">
        <v>0.47807442928579713</v>
      </c>
      <c r="G61" s="1">
        <v>0.70417060101896434</v>
      </c>
      <c r="H61" s="1">
        <v>0.87736362842956839</v>
      </c>
      <c r="I61" s="1">
        <v>0.76733609048506957</v>
      </c>
      <c r="J61" s="1">
        <v>0.78955674943250287</v>
      </c>
      <c r="K61" s="1">
        <v>0.18047134335657353</v>
      </c>
      <c r="L61" s="1">
        <v>0.31799231723505844</v>
      </c>
      <c r="M61" s="1">
        <v>0.44409115380267378</v>
      </c>
      <c r="N61" s="1">
        <v>0.64745609844753893</v>
      </c>
      <c r="O61" s="1">
        <v>0.6526709275303203</v>
      </c>
      <c r="P61" s="1">
        <v>0.58835169896826522</v>
      </c>
      <c r="Q61" s="1">
        <v>0.6602489493058713</v>
      </c>
      <c r="R61" s="1">
        <v>0.71799307396925804</v>
      </c>
      <c r="S61" s="1">
        <v>0.73157330035270074</v>
      </c>
      <c r="T61" s="1">
        <v>0.71762215226481052</v>
      </c>
      <c r="U61" s="1">
        <v>0.70418248229685421</v>
      </c>
      <c r="V61" s="1">
        <v>0.69295493899541549</v>
      </c>
      <c r="W61" s="1">
        <v>0.78693839354507134</v>
      </c>
      <c r="X61" s="1">
        <v>0.81346261143891685</v>
      </c>
      <c r="Y61" s="1">
        <v>0.76070350863000613</v>
      </c>
      <c r="Z61" s="1">
        <v>0.76770899660328529</v>
      </c>
      <c r="AA61" s="1">
        <v>0.6292728832251967</v>
      </c>
      <c r="AB61" s="1">
        <v>0.75435962384880983</v>
      </c>
      <c r="AC61" s="1">
        <v>0.73387514419618427</v>
      </c>
      <c r="AD61" s="1">
        <v>0.59641554387530027</v>
      </c>
      <c r="AE61" s="1">
        <v>0.62186730840445115</v>
      </c>
      <c r="AF61" s="1">
        <v>8.6321417374394943E-2</v>
      </c>
      <c r="AG61" s="1">
        <v>0.33697273996502708</v>
      </c>
      <c r="AH61" s="1">
        <v>0.70971417190263075</v>
      </c>
      <c r="AI61" s="1">
        <v>0.21385355476251211</v>
      </c>
      <c r="AJ61" s="1">
        <v>0.87212131970501494</v>
      </c>
      <c r="AK61" s="1">
        <v>0.81340089596878917</v>
      </c>
      <c r="AL61" s="1">
        <v>0.8282454019652199</v>
      </c>
      <c r="AM61" s="1">
        <v>0.87303066059799406</v>
      </c>
      <c r="AN61" s="1">
        <v>0.77089571924218481</v>
      </c>
      <c r="AO61" s="1">
        <v>0.7835525251569142</v>
      </c>
      <c r="AP61" s="1">
        <v>0.91064432685779573</v>
      </c>
      <c r="AQ61" s="1">
        <v>0.89813023391260349</v>
      </c>
      <c r="AR61" s="1">
        <v>0.7748107203909802</v>
      </c>
      <c r="AS61" s="1">
        <v>0.57334296059266621</v>
      </c>
      <c r="AT61" s="1">
        <v>0.6983027942195752</v>
      </c>
      <c r="AU61" s="1">
        <v>0.68193412485704852</v>
      </c>
      <c r="AV61" s="1">
        <v>0.58104133770364774</v>
      </c>
      <c r="AW61" s="1">
        <v>0.43804457635467586</v>
      </c>
      <c r="AX61" s="1">
        <v>0.92518630386765377</v>
      </c>
      <c r="AY61" s="1">
        <v>0.78818564173106009</v>
      </c>
      <c r="AZ61" s="1">
        <v>0.76703356864320316</v>
      </c>
      <c r="BA61" s="1">
        <v>0.58022228084954852</v>
      </c>
      <c r="BB61" s="1">
        <v>0.8616989386638918</v>
      </c>
      <c r="BC61" s="1">
        <v>0.8750533531615553</v>
      </c>
      <c r="BD61" s="1">
        <v>0.8860258226356762</v>
      </c>
      <c r="BE61" s="1">
        <v>0.67617863857974314</v>
      </c>
      <c r="BF61" s="5"/>
      <c r="BG61" s="1">
        <v>0.35633372253133011</v>
      </c>
      <c r="BH61" s="1">
        <v>-0.40587368729704065</v>
      </c>
      <c r="BI61" s="1">
        <v>0.16679120954156967</v>
      </c>
      <c r="BJ61" s="1">
        <v>2.8504031959809349E-2</v>
      </c>
      <c r="BK61" s="1">
        <v>0.30225829574160468</v>
      </c>
      <c r="BL61" s="1">
        <v>0.32303566194424133</v>
      </c>
    </row>
    <row r="62" spans="1:64" x14ac:dyDescent="0.25">
      <c r="A62" s="3" t="s">
        <v>55</v>
      </c>
      <c r="B62" s="1">
        <v>0.93536782850891853</v>
      </c>
      <c r="C62" s="1">
        <v>0.90243364691525985</v>
      </c>
      <c r="D62" s="1">
        <v>0.81638539705620472</v>
      </c>
      <c r="E62" s="1">
        <v>0.68017144729820678</v>
      </c>
      <c r="F62" s="1">
        <v>0.12908620785485064</v>
      </c>
      <c r="G62" s="1">
        <v>0.49569409897507188</v>
      </c>
      <c r="H62" s="1">
        <v>0.8796642956075077</v>
      </c>
      <c r="I62" s="1">
        <v>0.66162275143257387</v>
      </c>
      <c r="J62" s="1">
        <v>0.57030537608559306</v>
      </c>
      <c r="K62" s="1">
        <v>-2.3853745837566671E-2</v>
      </c>
      <c r="L62" s="1">
        <v>0.16635122550776926</v>
      </c>
      <c r="M62" s="1">
        <v>0.35641751126193133</v>
      </c>
      <c r="N62" s="1">
        <v>0.67617777103873034</v>
      </c>
      <c r="O62" s="1">
        <v>0.72319580133095662</v>
      </c>
      <c r="P62" s="1">
        <v>0.81119671179654917</v>
      </c>
      <c r="Q62" s="1">
        <v>0.78390908736846687</v>
      </c>
      <c r="R62" s="1">
        <v>0.780085815808787</v>
      </c>
      <c r="S62" s="1">
        <v>0.84595150826705023</v>
      </c>
      <c r="T62" s="1">
        <v>0.79607994890952238</v>
      </c>
      <c r="U62" s="1">
        <v>0.87466009941901457</v>
      </c>
      <c r="V62" s="1">
        <v>0.86009769722375096</v>
      </c>
      <c r="W62" s="1">
        <v>0.88375913878566248</v>
      </c>
      <c r="X62" s="1">
        <v>0.8901799940938866</v>
      </c>
      <c r="Y62" s="1">
        <v>0.8500594959441371</v>
      </c>
      <c r="Z62" s="1">
        <v>0.86381112801263782</v>
      </c>
      <c r="AA62" s="1">
        <v>0.69672513241592027</v>
      </c>
      <c r="AB62" s="1">
        <v>0.85785367982050009</v>
      </c>
      <c r="AC62" s="1">
        <v>0.83008607145419511</v>
      </c>
      <c r="AD62" s="1">
        <v>0.50733172747304556</v>
      </c>
      <c r="AE62" s="1">
        <v>0.72031918617462365</v>
      </c>
      <c r="AF62" s="1">
        <v>1.5053366418217438E-2</v>
      </c>
      <c r="AG62" s="1">
        <v>0.26186532884162239</v>
      </c>
      <c r="AH62" s="1">
        <v>0.72302475965614077</v>
      </c>
      <c r="AI62" s="1">
        <v>0.19155291495750221</v>
      </c>
      <c r="AJ62" s="1">
        <v>0.8266080929256967</v>
      </c>
      <c r="AK62" s="1">
        <v>0.80465870382171745</v>
      </c>
      <c r="AL62" s="1">
        <v>0.78586378911952037</v>
      </c>
      <c r="AM62" s="1">
        <v>0.8488629363705511</v>
      </c>
      <c r="AN62" s="1">
        <v>0.76082317647671505</v>
      </c>
      <c r="AO62" s="1">
        <v>0.88943928395103578</v>
      </c>
      <c r="AP62" s="1">
        <v>0.89602275853787638</v>
      </c>
      <c r="AQ62" s="1">
        <v>0.816570141182142</v>
      </c>
      <c r="AR62" s="1">
        <v>0.74076711210566926</v>
      </c>
      <c r="AS62" s="1">
        <v>0.58362753597555272</v>
      </c>
      <c r="AT62" s="1">
        <v>0.6928723497985898</v>
      </c>
      <c r="AU62" s="1">
        <v>0.70198904928530281</v>
      </c>
      <c r="AV62" s="1">
        <v>0.57162113056321229</v>
      </c>
      <c r="AW62" s="1">
        <v>0.39136139537907028</v>
      </c>
      <c r="AX62" s="1">
        <v>0.89154458345106957</v>
      </c>
      <c r="AY62" s="1">
        <v>0.79056482306118925</v>
      </c>
      <c r="AZ62" s="1">
        <v>0.72994998791808174</v>
      </c>
      <c r="BA62" s="1">
        <v>0.50144667357730888</v>
      </c>
      <c r="BB62" s="1">
        <v>0.75683135777879307</v>
      </c>
      <c r="BC62" s="1">
        <v>0.76455535911977879</v>
      </c>
      <c r="BD62" s="1">
        <v>0.81796387619076649</v>
      </c>
      <c r="BE62" s="1">
        <v>0.83464335581867177</v>
      </c>
      <c r="BF62" s="1">
        <v>0.86763793763479657</v>
      </c>
      <c r="BG62" s="5"/>
      <c r="BH62" s="1">
        <v>-0.51859852559096065</v>
      </c>
      <c r="BI62" s="1">
        <v>-9.9913485164214694E-2</v>
      </c>
      <c r="BJ62" s="1">
        <v>-0.13286933734067718</v>
      </c>
      <c r="BK62" s="1">
        <v>0.39458144689504226</v>
      </c>
      <c r="BL62" s="1">
        <v>0.50738555197605206</v>
      </c>
    </row>
    <row r="63" spans="1:64" x14ac:dyDescent="0.25">
      <c r="A63" s="3" t="s">
        <v>56</v>
      </c>
      <c r="B63" s="1">
        <v>-0.58656726951243676</v>
      </c>
      <c r="C63" s="1">
        <v>-0.57275906388067255</v>
      </c>
      <c r="D63" s="1">
        <v>-0.54297364467483178</v>
      </c>
      <c r="E63" s="1">
        <v>-0.44520796209856234</v>
      </c>
      <c r="F63" s="1">
        <v>0.23309877673471863</v>
      </c>
      <c r="G63" s="1">
        <v>-7.7089281430676615E-2</v>
      </c>
      <c r="H63" s="1">
        <v>-0.5040052596936867</v>
      </c>
      <c r="I63" s="1">
        <v>-0.3605092930784134</v>
      </c>
      <c r="J63" s="1">
        <v>-0.18719588459618794</v>
      </c>
      <c r="K63" s="1">
        <v>-0.24943759639116855</v>
      </c>
      <c r="L63" s="1">
        <v>-0.38606763254938831</v>
      </c>
      <c r="M63" s="1">
        <v>-0.51270593293539601</v>
      </c>
      <c r="N63" s="1">
        <v>-0.67767602187880294</v>
      </c>
      <c r="O63" s="1">
        <v>-0.72187555437620177</v>
      </c>
      <c r="P63" s="1">
        <v>-0.74870426183793404</v>
      </c>
      <c r="Q63" s="1">
        <v>-0.73103018128371511</v>
      </c>
      <c r="R63" s="1">
        <v>-0.7040312388019988</v>
      </c>
      <c r="S63" s="1">
        <v>-0.77346245263097202</v>
      </c>
      <c r="T63" s="1">
        <v>-0.72614055783711784</v>
      </c>
      <c r="U63" s="1">
        <v>-0.76723177108885243</v>
      </c>
      <c r="V63" s="1">
        <v>-0.77395247950466672</v>
      </c>
      <c r="W63" s="1">
        <v>-0.77627982183306155</v>
      </c>
      <c r="X63" s="1">
        <v>-0.77949895683982362</v>
      </c>
      <c r="Y63" s="1">
        <v>-0.77743073648354377</v>
      </c>
      <c r="Z63" s="1">
        <v>-0.80070665549285513</v>
      </c>
      <c r="AA63" s="1">
        <v>-0.73475328400496487</v>
      </c>
      <c r="AB63" s="1">
        <v>-0.77178206508301106</v>
      </c>
      <c r="AC63" s="1">
        <v>-0.77236961015566774</v>
      </c>
      <c r="AD63" s="1">
        <v>-0.634293712931283</v>
      </c>
      <c r="AE63" s="1">
        <v>-0.64405058362158674</v>
      </c>
      <c r="AF63" s="1">
        <v>-1.8292933737153424E-3</v>
      </c>
      <c r="AG63" s="1">
        <v>-0.19059301742046977</v>
      </c>
      <c r="AH63" s="1">
        <v>-0.62413782514667859</v>
      </c>
      <c r="AI63" s="1">
        <v>-0.43126731861529977</v>
      </c>
      <c r="AJ63" s="1">
        <v>-0.44749132581466372</v>
      </c>
      <c r="AK63" s="1">
        <v>-0.47451194837266431</v>
      </c>
      <c r="AL63" s="1">
        <v>-0.4301892228916131</v>
      </c>
      <c r="AM63" s="1">
        <v>-0.58567982650895478</v>
      </c>
      <c r="AN63" s="1">
        <v>-0.48084317209921523</v>
      </c>
      <c r="AO63" s="1">
        <v>-0.54552114779479188</v>
      </c>
      <c r="AP63" s="1">
        <v>-0.50013346800122793</v>
      </c>
      <c r="AQ63" s="1">
        <v>-0.42909406314384407</v>
      </c>
      <c r="AR63" s="1">
        <v>-0.39615494070800555</v>
      </c>
      <c r="AS63" s="1">
        <v>-0.26817921554370044</v>
      </c>
      <c r="AT63" s="1">
        <v>-0.68681578388799502</v>
      </c>
      <c r="AU63" s="1">
        <v>-0.5593182570511408</v>
      </c>
      <c r="AV63" s="1">
        <v>-0.30400092020562486</v>
      </c>
      <c r="AW63" s="1">
        <v>-0.20336872857776048</v>
      </c>
      <c r="AX63" s="1">
        <v>-0.5281910310248209</v>
      </c>
      <c r="AY63" s="1">
        <v>-0.49481370158716481</v>
      </c>
      <c r="AZ63" s="1">
        <v>-0.41500728791736807</v>
      </c>
      <c r="BA63" s="1">
        <v>-0.43716369350520645</v>
      </c>
      <c r="BB63" s="1">
        <v>-0.38674277510931199</v>
      </c>
      <c r="BC63" s="1">
        <v>-0.48908275411596341</v>
      </c>
      <c r="BD63" s="1">
        <v>-0.58641482906081321</v>
      </c>
      <c r="BE63" s="1">
        <v>-0.51635273496845457</v>
      </c>
      <c r="BF63" s="1">
        <v>-0.46496444905040024</v>
      </c>
      <c r="BG63" s="1">
        <v>-0.63946475102038081</v>
      </c>
      <c r="BH63" s="5"/>
      <c r="BI63" s="1">
        <v>0.32932172938072424</v>
      </c>
      <c r="BJ63" s="1">
        <v>-0.11728242375076769</v>
      </c>
      <c r="BK63" s="1">
        <v>-0.6232635209628834</v>
      </c>
      <c r="BL63" s="1">
        <v>-0.67301471135613955</v>
      </c>
    </row>
    <row r="64" spans="1:64" x14ac:dyDescent="0.25">
      <c r="A64" s="4" t="s">
        <v>57</v>
      </c>
      <c r="B64" s="1">
        <v>-0.4753795415844248</v>
      </c>
      <c r="C64" s="1">
        <v>-0.46211457820623503</v>
      </c>
      <c r="D64" s="1">
        <v>-0.24272955285148348</v>
      </c>
      <c r="E64" s="1">
        <v>-0.30046114241977678</v>
      </c>
      <c r="F64" s="1">
        <v>-4.1185037330573864E-3</v>
      </c>
      <c r="G64" s="1">
        <v>-0.49118866316555121</v>
      </c>
      <c r="H64" s="1">
        <v>-0.51016856685528977</v>
      </c>
      <c r="I64" s="1">
        <v>-0.57346416589963611</v>
      </c>
      <c r="J64" s="1">
        <v>-0.14967031267232814</v>
      </c>
      <c r="K64" s="1">
        <v>-0.52788291514209584</v>
      </c>
      <c r="L64" s="1">
        <v>-0.50012076270338757</v>
      </c>
      <c r="M64" s="1">
        <v>-0.57844682642592837</v>
      </c>
      <c r="N64" s="1">
        <v>-0.46486963797096087</v>
      </c>
      <c r="O64" s="1">
        <v>-0.50045124464019586</v>
      </c>
      <c r="P64" s="1">
        <v>-0.36200049691066988</v>
      </c>
      <c r="Q64" s="1">
        <v>-0.44599291021387938</v>
      </c>
      <c r="R64" s="1">
        <v>-0.44039844446697113</v>
      </c>
      <c r="S64" s="1">
        <v>-0.46219022038883834</v>
      </c>
      <c r="T64" s="1">
        <v>-0.44679531706574988</v>
      </c>
      <c r="U64" s="1">
        <v>-0.45534061470588794</v>
      </c>
      <c r="V64" s="1">
        <v>-0.43095603331963145</v>
      </c>
      <c r="W64" s="1">
        <v>-0.51998677282908479</v>
      </c>
      <c r="X64" s="1">
        <v>-0.47350224346741143</v>
      </c>
      <c r="Y64" s="1">
        <v>-0.52762049799682909</v>
      </c>
      <c r="Z64" s="1">
        <v>-0.55341756645844353</v>
      </c>
      <c r="AA64" s="1">
        <v>-0.52432946654113133</v>
      </c>
      <c r="AB64" s="1">
        <v>-0.48604061643883756</v>
      </c>
      <c r="AC64" s="1">
        <v>-0.50100549042932419</v>
      </c>
      <c r="AD64" s="1">
        <v>-0.59373104462026305</v>
      </c>
      <c r="AE64" s="1">
        <v>-0.42883856755509547</v>
      </c>
      <c r="AF64" s="1">
        <v>-0.22539287160559074</v>
      </c>
      <c r="AG64" s="1">
        <v>-0.12140795468619477</v>
      </c>
      <c r="AH64" s="1">
        <v>-0.64874528817130572</v>
      </c>
      <c r="AI64" s="1">
        <v>-0.21157782103493838</v>
      </c>
      <c r="AJ64" s="1">
        <v>-0.57939092223194455</v>
      </c>
      <c r="AK64" s="1">
        <v>-0.60265638610566508</v>
      </c>
      <c r="AL64" s="1">
        <v>-0.72171543195594345</v>
      </c>
      <c r="AM64" s="1">
        <v>-0.6265495915507292</v>
      </c>
      <c r="AN64" s="1">
        <v>-0.47783188569433099</v>
      </c>
      <c r="AO64" s="1">
        <v>-0.56452425636554293</v>
      </c>
      <c r="AP64" s="1">
        <v>-0.60117970928930475</v>
      </c>
      <c r="AQ64" s="1">
        <v>-0.69852559838927442</v>
      </c>
      <c r="AR64" s="1">
        <v>-0.44043688649252255</v>
      </c>
      <c r="AS64" s="1">
        <v>-0.33032907998291428</v>
      </c>
      <c r="AT64" s="1">
        <v>-0.47037240590800433</v>
      </c>
      <c r="AU64" s="1">
        <v>-0.1995747191813449</v>
      </c>
      <c r="AV64" s="1">
        <v>-0.28125993000434052</v>
      </c>
      <c r="AW64" s="1">
        <v>-0.132440581767722</v>
      </c>
      <c r="AX64" s="1">
        <v>-0.55192225818834473</v>
      </c>
      <c r="AY64" s="1">
        <v>-0.67081629431539724</v>
      </c>
      <c r="AZ64" s="1">
        <v>-0.19227952402953011</v>
      </c>
      <c r="BA64" s="1">
        <v>-0.21811743619284327</v>
      </c>
      <c r="BB64" s="1">
        <v>-0.28705703403685251</v>
      </c>
      <c r="BC64" s="1">
        <v>-0.30562342747485183</v>
      </c>
      <c r="BD64" s="1">
        <v>-0.45507958361421547</v>
      </c>
      <c r="BE64" s="1">
        <v>-0.32805911900554724</v>
      </c>
      <c r="BF64" s="1">
        <v>-0.52453778240767157</v>
      </c>
      <c r="BG64" s="1">
        <v>-0.44080211521333029</v>
      </c>
      <c r="BH64" s="1">
        <v>0.32932172938072424</v>
      </c>
      <c r="BI64" s="5"/>
      <c r="BJ64" s="1">
        <v>-0.1103403278752918</v>
      </c>
      <c r="BK64" s="1">
        <v>-0.46577057556960649</v>
      </c>
      <c r="BL64" s="1">
        <v>-0.39374486401426279</v>
      </c>
    </row>
    <row r="65" spans="1:64" x14ac:dyDescent="0.25">
      <c r="A65" s="3" t="s">
        <v>58</v>
      </c>
      <c r="B65" s="1">
        <v>-0.22533007978953065</v>
      </c>
      <c r="C65" s="1">
        <v>-0.19511853177560703</v>
      </c>
      <c r="D65" s="1">
        <v>-0.23998210321566621</v>
      </c>
      <c r="E65" s="1">
        <v>-0.43983323270313818</v>
      </c>
      <c r="F65" s="1">
        <v>-0.70647324630051767</v>
      </c>
      <c r="G65" s="1">
        <v>-0.53220576942515418</v>
      </c>
      <c r="H65" s="1">
        <v>-0.28453341666215148</v>
      </c>
      <c r="I65" s="1">
        <v>-0.19014654966424002</v>
      </c>
      <c r="J65" s="1">
        <v>-0.61919944738084998</v>
      </c>
      <c r="K65" s="1">
        <v>4.5970036149930289E-2</v>
      </c>
      <c r="L65" s="1">
        <v>-0.10992228402286265</v>
      </c>
      <c r="M65" s="1">
        <v>-0.16342283561708315</v>
      </c>
      <c r="N65" s="1">
        <v>-0.27076112670492081</v>
      </c>
      <c r="O65" s="1">
        <v>-0.23886695151077028</v>
      </c>
      <c r="P65" s="1">
        <v>-0.17646092714888864</v>
      </c>
      <c r="Q65" s="1">
        <v>-0.24258663237615705</v>
      </c>
      <c r="R65" s="1">
        <v>-0.30138741144239706</v>
      </c>
      <c r="S65" s="1">
        <v>-0.25856990333544827</v>
      </c>
      <c r="T65" s="1">
        <v>-0.28108539947857797</v>
      </c>
      <c r="U65" s="1">
        <v>-0.20375608514357746</v>
      </c>
      <c r="V65" s="1">
        <v>-0.22886510851225905</v>
      </c>
      <c r="W65" s="1">
        <v>-0.24234690245022331</v>
      </c>
      <c r="X65" s="1">
        <v>-0.30796221177925637</v>
      </c>
      <c r="Y65" s="1">
        <v>-0.23671530256263698</v>
      </c>
      <c r="Z65" s="1">
        <v>-0.23498271481252345</v>
      </c>
      <c r="AA65" s="1">
        <v>-0.21866365828904322</v>
      </c>
      <c r="AB65" s="1">
        <v>-0.26098592410886862</v>
      </c>
      <c r="AC65" s="1">
        <v>-0.2541249092597741</v>
      </c>
      <c r="AD65" s="1">
        <v>-0.17002337687703495</v>
      </c>
      <c r="AE65" s="1">
        <v>-0.10826274071705955</v>
      </c>
      <c r="AF65" s="1">
        <v>-0.21078314004923726</v>
      </c>
      <c r="AG65" s="1">
        <v>-0.37236377310070801</v>
      </c>
      <c r="AH65" s="1">
        <v>-0.1781123346327147</v>
      </c>
      <c r="AI65" s="1">
        <v>-0.22058283114305946</v>
      </c>
      <c r="AJ65" s="1">
        <v>-0.28243798960784122</v>
      </c>
      <c r="AK65" s="1">
        <v>-0.19615703493568298</v>
      </c>
      <c r="AL65" s="1">
        <v>-0.22752470357869423</v>
      </c>
      <c r="AM65" s="1">
        <v>-0.25867636212869971</v>
      </c>
      <c r="AN65" s="1">
        <v>-0.15617123590159088</v>
      </c>
      <c r="AO65" s="1">
        <v>-0.1683605414016647</v>
      </c>
      <c r="AP65" s="1">
        <v>-0.31060967826812863</v>
      </c>
      <c r="AQ65" s="1">
        <v>-0.30664879283109409</v>
      </c>
      <c r="AR65" s="1">
        <v>-0.23023900143685691</v>
      </c>
      <c r="AS65" s="1">
        <v>-0.29039873662614607</v>
      </c>
      <c r="AT65" s="1">
        <v>-0.18233645143566354</v>
      </c>
      <c r="AU65" s="1">
        <v>-5.5111832203791254E-2</v>
      </c>
      <c r="AV65" s="1">
        <v>-0.19501263974766489</v>
      </c>
      <c r="AW65" s="1">
        <v>-1.7584193794260967E-2</v>
      </c>
      <c r="AX65" s="1">
        <v>-0.32059193468651731</v>
      </c>
      <c r="AY65" s="1">
        <v>-0.1265055710494371</v>
      </c>
      <c r="AZ65" s="1">
        <v>-0.3015121171136339</v>
      </c>
      <c r="BA65" s="1">
        <v>-2.7282761323669042E-2</v>
      </c>
      <c r="BB65" s="1">
        <v>-0.39536426621475057</v>
      </c>
      <c r="BC65" s="1">
        <v>-0.38034567748769255</v>
      </c>
      <c r="BD65" s="1">
        <v>-0.28097767489158459</v>
      </c>
      <c r="BE65" s="1">
        <v>-0.18721316396445722</v>
      </c>
      <c r="BF65" s="1">
        <v>-0.51244933661111203</v>
      </c>
      <c r="BG65" s="1">
        <v>-0.31698284826528667</v>
      </c>
      <c r="BH65" s="1">
        <v>-0.11728242375076769</v>
      </c>
      <c r="BI65" s="1">
        <v>-0.1103403278752918</v>
      </c>
      <c r="BJ65" s="5"/>
      <c r="BK65" s="1">
        <v>-0.45435093033995388</v>
      </c>
      <c r="BL65" s="1">
        <v>-0.40610845307279408</v>
      </c>
    </row>
    <row r="66" spans="1:64" x14ac:dyDescent="0.25">
      <c r="A66" s="3" t="s">
        <v>59</v>
      </c>
      <c r="B66" s="1">
        <v>0.81201872398728159</v>
      </c>
      <c r="C66" s="1">
        <v>0.78729784072452991</v>
      </c>
      <c r="D66" s="1">
        <v>0.60901688625972095</v>
      </c>
      <c r="E66" s="1">
        <v>0.71355496409422181</v>
      </c>
      <c r="F66" s="1">
        <v>0.33435517304291823</v>
      </c>
      <c r="G66" s="1">
        <v>0.52358484395961336</v>
      </c>
      <c r="H66" s="1">
        <v>0.8041091427522008</v>
      </c>
      <c r="I66" s="1">
        <v>0.59024676349429483</v>
      </c>
      <c r="J66" s="1">
        <v>0.63915438124657298</v>
      </c>
      <c r="K66" s="1">
        <v>0.19588740435456442</v>
      </c>
      <c r="L66" s="1">
        <v>0.43619596601418881</v>
      </c>
      <c r="M66" s="1">
        <v>0.58310585880811872</v>
      </c>
      <c r="N66" s="1">
        <v>0.78134456741716729</v>
      </c>
      <c r="O66" s="1">
        <v>0.80043636085664926</v>
      </c>
      <c r="P66" s="1">
        <v>0.73374426265363102</v>
      </c>
      <c r="Q66" s="1">
        <v>0.80913391200551243</v>
      </c>
      <c r="R66" s="1">
        <v>0.83087851929311629</v>
      </c>
      <c r="S66" s="1">
        <v>0.85018563664859714</v>
      </c>
      <c r="T66" s="1">
        <v>0.83995518767210031</v>
      </c>
      <c r="U66" s="1">
        <v>0.82401926971702777</v>
      </c>
      <c r="V66" s="1">
        <v>0.81413197452033348</v>
      </c>
      <c r="W66" s="1">
        <v>0.87870392951779663</v>
      </c>
      <c r="X66" s="1">
        <v>0.88860007155820886</v>
      </c>
      <c r="Y66" s="1">
        <v>0.87576179795020048</v>
      </c>
      <c r="Z66" s="1">
        <v>0.87090735666078356</v>
      </c>
      <c r="AA66" s="1">
        <v>0.78167395659136873</v>
      </c>
      <c r="AB66" s="1">
        <v>0.867589099464257</v>
      </c>
      <c r="AC66" s="1">
        <v>0.85775744641816254</v>
      </c>
      <c r="AD66" s="1">
        <v>0.67769262250083595</v>
      </c>
      <c r="AE66" s="1">
        <v>0.61701897801970951</v>
      </c>
      <c r="AF66" s="1">
        <v>0.1500511102089554</v>
      </c>
      <c r="AG66" s="1">
        <v>0.26163669694573388</v>
      </c>
      <c r="AH66" s="1">
        <v>0.76045493156769173</v>
      </c>
      <c r="AI66" s="1">
        <v>0.32946147833326134</v>
      </c>
      <c r="AJ66" s="1">
        <v>0.74411403856372293</v>
      </c>
      <c r="AK66" s="1">
        <v>0.70381175595097878</v>
      </c>
      <c r="AL66" s="1">
        <v>0.75181255343738362</v>
      </c>
      <c r="AM66" s="1">
        <v>0.83234572155799125</v>
      </c>
      <c r="AN66" s="1">
        <v>0.61759222314156115</v>
      </c>
      <c r="AO66" s="1">
        <v>0.76754068915574558</v>
      </c>
      <c r="AP66" s="1">
        <v>0.82288354485535731</v>
      </c>
      <c r="AQ66" s="1">
        <v>0.78533570256115237</v>
      </c>
      <c r="AR66" s="1">
        <v>0.6073954273367963</v>
      </c>
      <c r="AS66" s="1">
        <v>0.47196047430551702</v>
      </c>
      <c r="AT66" s="1">
        <v>0.69103338202053166</v>
      </c>
      <c r="AU66" s="1">
        <v>0.5406040551931296</v>
      </c>
      <c r="AV66" s="1">
        <v>0.55041766683311755</v>
      </c>
      <c r="AW66" s="1">
        <v>0.32307840867798232</v>
      </c>
      <c r="AX66" s="1">
        <v>0.82772383432715702</v>
      </c>
      <c r="AY66" s="1">
        <v>0.710041851791825</v>
      </c>
      <c r="AZ66" s="1">
        <v>0.55648083067742804</v>
      </c>
      <c r="BA66" s="1">
        <v>0.47178296944266068</v>
      </c>
      <c r="BB66" s="1">
        <v>0.70748940022969586</v>
      </c>
      <c r="BC66" s="1">
        <v>0.75268288508134085</v>
      </c>
      <c r="BD66" s="1">
        <v>0.73812090940546637</v>
      </c>
      <c r="BE66" s="1">
        <v>0.69053167013361683</v>
      </c>
      <c r="BF66" s="1">
        <v>0.88414975913930494</v>
      </c>
      <c r="BG66" s="1">
        <v>0.85697136799903062</v>
      </c>
      <c r="BH66" s="1">
        <v>-0.6232635209628834</v>
      </c>
      <c r="BI66" s="1">
        <v>-0.46577057556960649</v>
      </c>
      <c r="BJ66" s="1">
        <v>-0.45435093033995388</v>
      </c>
      <c r="BK66" s="5"/>
      <c r="BL66" s="1">
        <v>0.91013631996501554</v>
      </c>
    </row>
    <row r="67" spans="1:64" x14ac:dyDescent="0.25">
      <c r="A67" s="3" t="s">
        <v>60</v>
      </c>
      <c r="B67" s="1">
        <v>0.89055635685768564</v>
      </c>
      <c r="C67" s="1">
        <v>0.85195746922164972</v>
      </c>
      <c r="D67" s="1">
        <v>0.70118578207449356</v>
      </c>
      <c r="E67" s="1">
        <v>0.63966419259180318</v>
      </c>
      <c r="F67" s="1">
        <v>0.1792315165592466</v>
      </c>
      <c r="G67" s="1">
        <v>0.42427935808339179</v>
      </c>
      <c r="H67" s="1">
        <v>0.77545005016295132</v>
      </c>
      <c r="I67" s="1">
        <v>0.52134466078050867</v>
      </c>
      <c r="J67" s="1">
        <v>0.55526132702844555</v>
      </c>
      <c r="K67" s="1">
        <v>9.2755886069328636E-2</v>
      </c>
      <c r="L67" s="1">
        <v>0.31196507343693591</v>
      </c>
      <c r="M67" s="1">
        <v>0.49449004220629023</v>
      </c>
      <c r="N67" s="1">
        <v>0.77001169920956525</v>
      </c>
      <c r="O67" s="1">
        <v>0.82278911859804127</v>
      </c>
      <c r="P67" s="1">
        <v>0.88388608476164121</v>
      </c>
      <c r="Q67" s="1">
        <v>0.86267321442452571</v>
      </c>
      <c r="R67" s="1">
        <v>0.84459507791594723</v>
      </c>
      <c r="S67" s="1">
        <v>0.91197173773405138</v>
      </c>
      <c r="T67" s="1">
        <v>0.86659611221479826</v>
      </c>
      <c r="U67" s="1">
        <v>0.91709565733428966</v>
      </c>
      <c r="V67" s="1">
        <v>0.91896809010421354</v>
      </c>
      <c r="W67" s="1">
        <v>0.90898868448307135</v>
      </c>
      <c r="X67" s="1">
        <v>0.91006812911667689</v>
      </c>
      <c r="Y67" s="1">
        <v>0.90111776500324925</v>
      </c>
      <c r="Z67" s="1">
        <v>0.88777907018033153</v>
      </c>
      <c r="AA67" s="1">
        <v>0.80879892385901031</v>
      </c>
      <c r="AB67" s="1">
        <v>0.90916399535265502</v>
      </c>
      <c r="AC67" s="1">
        <v>0.89641337425119239</v>
      </c>
      <c r="AD67" s="1">
        <v>0.58983839916196912</v>
      </c>
      <c r="AE67" s="1">
        <v>0.67600377551874546</v>
      </c>
      <c r="AF67" s="1">
        <v>0.16051772757774876</v>
      </c>
      <c r="AG67" s="1">
        <v>0.27948721172546864</v>
      </c>
      <c r="AH67" s="1">
        <v>0.75270633226130801</v>
      </c>
      <c r="AI67" s="1">
        <v>0.28780192779280744</v>
      </c>
      <c r="AJ67" s="1">
        <v>0.71026295932222283</v>
      </c>
      <c r="AK67" s="1">
        <v>0.67185269013467186</v>
      </c>
      <c r="AL67" s="1">
        <v>0.67993644621657534</v>
      </c>
      <c r="AM67" s="1">
        <v>0.7808278165203576</v>
      </c>
      <c r="AN67" s="1">
        <v>0.61521455134468872</v>
      </c>
      <c r="AO67" s="1">
        <v>0.79605174662981693</v>
      </c>
      <c r="AP67" s="1">
        <v>0.80442176161296319</v>
      </c>
      <c r="AQ67" s="1">
        <v>0.73532011297435862</v>
      </c>
      <c r="AR67" s="1">
        <v>0.60607506269338474</v>
      </c>
      <c r="AS67" s="1">
        <v>0.49024974062783944</v>
      </c>
      <c r="AT67" s="1">
        <v>0.66088610497951994</v>
      </c>
      <c r="AU67" s="1">
        <v>0.59694740352341324</v>
      </c>
      <c r="AV67" s="1">
        <v>0.51681048004096741</v>
      </c>
      <c r="AW67" s="1">
        <v>0.35527788342784833</v>
      </c>
      <c r="AX67" s="1">
        <v>0.79614548352732817</v>
      </c>
      <c r="AY67" s="1">
        <v>0.663924175875102</v>
      </c>
      <c r="AZ67" s="1">
        <v>0.59953734893321353</v>
      </c>
      <c r="BA67" s="1">
        <v>0.42285148204432171</v>
      </c>
      <c r="BB67" s="1">
        <v>0.65722378072008936</v>
      </c>
      <c r="BC67" s="1">
        <v>0.68667515281893166</v>
      </c>
      <c r="BD67" s="1">
        <v>0.74165664240307949</v>
      </c>
      <c r="BE67" s="1">
        <v>0.75953280708901538</v>
      </c>
      <c r="BF67" s="1">
        <v>0.84983560171127204</v>
      </c>
      <c r="BG67" s="1">
        <v>0.95007415686792973</v>
      </c>
      <c r="BH67" s="1">
        <v>-0.67301471135613955</v>
      </c>
      <c r="BI67" s="1">
        <v>-0.39374486401426279</v>
      </c>
      <c r="BJ67" s="1">
        <v>-0.40610845307279408</v>
      </c>
      <c r="BK67" s="1">
        <v>0.91013631996501554</v>
      </c>
      <c r="BL67" s="5"/>
    </row>
  </sheetData>
  <conditionalFormatting sqref="BJ4:BL4">
    <cfRule type="colorScale" priority="7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BJ4:BL4 K4:BH4">
    <cfRule type="colorScale" priority="6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65:A67">
    <cfRule type="colorScale" priority="5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A65:A67 A14:A63">
    <cfRule type="colorScale" priority="4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BJ4:BL4">
    <cfRule type="colorScale" priority="3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BJ4:BL4">
    <cfRule type="colorScale" priority="2">
      <colorScale>
        <cfvo type="min"/>
        <cfvo type="percentile" val="50"/>
        <cfvo type="max"/>
        <color rgb="FF5A8AC6"/>
        <color rgb="FFFFEB84"/>
        <color rgb="FFF8696B"/>
      </colorScale>
    </cfRule>
  </conditionalFormatting>
  <conditionalFormatting sqref="B4:B1048576 C1:XFD1048576 A1:A1048576">
    <cfRule type="colorScale" priority="1">
      <colorScale>
        <cfvo type="min"/>
        <cfvo type="percentile" val="50"/>
        <cfvo type="max"/>
        <color rgb="FF5A8AC6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Martins Pereira</dc:creator>
  <cp:lastModifiedBy>CG FID</cp:lastModifiedBy>
  <dcterms:created xsi:type="dcterms:W3CDTF">2017-07-20T16:22:13Z</dcterms:created>
  <dcterms:modified xsi:type="dcterms:W3CDTF">2017-07-26T20:19:08Z</dcterms:modified>
</cp:coreProperties>
</file>