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v 3, 2026 sale" sheetId="1" state="visible" r:id="rId1"/>
    <sheet name="Read me" sheetId="2" state="visible" r:id="rId2"/>
  </sheets>
  <definedNames>
    <definedName name="_xlnm._FilterDatabase" localSheetId="0" hidden="1">'Nov 3, 2026 sale'!$A$4:$P$799</definedName>
    <definedName name="_xlnm.Print_Titles" localSheetId="0">'Nov 3, 2026 sale'!$4:$4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Narrow"/>
      <b val="1"/>
      <color rgb="0013294B"/>
      <sz val="18"/>
    </font>
    <font>
      <name val="Arial"/>
      <color rgb="004A5568"/>
      <sz val="10"/>
    </font>
    <font>
      <name val="Arial Narrow"/>
      <b val="1"/>
      <color rgb="00FFFFFF"/>
      <sz val="11"/>
    </font>
    <font>
      <name val="Arial"/>
      <color rgb="000E1A2B"/>
      <sz val="10"/>
    </font>
    <font>
      <name val="Consolas"/>
      <b val="1"/>
      <color rgb="0013294B"/>
      <sz val="10"/>
    </font>
    <font>
      <name val="Arial"/>
      <color rgb="0013294B"/>
      <sz val="10"/>
      <u val="single"/>
    </font>
    <font>
      <name val="Arial Narrow"/>
      <b val="1"/>
      <color rgb="0013294B"/>
      <sz val="13"/>
    </font>
    <font>
      <name val="Arial"/>
      <b val="1"/>
      <color rgb="00D2141C"/>
      <sz val="10"/>
    </font>
    <font>
      <name val="Arial"/>
      <color rgb="004A5568"/>
      <sz val="9"/>
    </font>
  </fonts>
  <fills count="4">
    <fill>
      <patternFill/>
    </fill>
    <fill>
      <patternFill patternType="gray125"/>
    </fill>
    <fill>
      <patternFill patternType="solid">
        <fgColor rgb="00D2141C"/>
      </patternFill>
    </fill>
    <fill>
      <patternFill patternType="solid">
        <fgColor rgb="0013294B"/>
      </patternFill>
    </fill>
  </fills>
  <borders count="2">
    <border>
      <left/>
      <right/>
      <top/>
      <bottom/>
      <diagonal/>
    </border>
    <border>
      <bottom style="thin">
        <color rgb="00E2E7E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0" fillId="2" borderId="0" pivotButton="0" quotePrefix="0" xfId="0"/>
    <xf numFmtId="0" fontId="3" fillId="3" borderId="0" applyAlignment="1" pivotButton="0" quotePrefix="0" xfId="0">
      <alignment vertical="center" wrapText="1"/>
    </xf>
    <xf numFmtId="0" fontId="5" fillId="0" borderId="1" applyAlignment="1" pivotButton="0" quotePrefix="0" xfId="0">
      <alignment vertical="center"/>
    </xf>
    <xf numFmtId="0" fontId="4" fillId="0" borderId="1" applyAlignment="1" pivotButton="0" quotePrefix="0" xfId="0">
      <alignment vertical="center"/>
    </xf>
    <xf numFmtId="0" fontId="6" fillId="0" borderId="1" applyAlignment="1" pivotButton="0" quotePrefix="0" xfId="0">
      <alignment vertical="center"/>
    </xf>
    <xf numFmtId="0" fontId="7"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dxfs count="4">
    <dxf>
      <fill>
        <patternFill patternType="solid">
          <fgColor rgb="00F4F6F9"/>
          <bgColor rgb="00F4F6F9"/>
        </patternFill>
      </fill>
    </dxf>
    <dxf>
      <font>
        <name val="Arial"/>
        <b val="1"/>
        <color rgb="00B0101A"/>
        <sz val="10"/>
      </font>
      <fill>
        <patternFill patternType="solid">
          <fgColor rgb="00FDECEC"/>
          <bgColor rgb="00FDECEC"/>
        </patternFill>
      </fill>
    </dxf>
    <dxf>
      <font>
        <name val="Arial"/>
        <b val="1"/>
        <color rgb="008A5A00"/>
        <sz val="10"/>
      </font>
      <fill>
        <patternFill patternType="solid">
          <fgColor rgb="00FFF4DE"/>
          <bgColor rgb="00FFF4DE"/>
        </patternFill>
      </fill>
    </dxf>
    <dxf>
      <font>
        <name val="Arial"/>
        <b val="1"/>
        <color rgb="0013294B"/>
        <sz val="10"/>
      </font>
      <fill>
        <patternFill patternType="solid">
          <fgColor rgb="00E8EDF5"/>
          <bgColor rgb="00E8ED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581150" cy="3810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581150" cy="381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rsttuesdaylist.com/property/FRCL-2026-7691" TargetMode="External" Id="rId1" /><Relationship Type="http://schemas.openxmlformats.org/officeDocument/2006/relationships/hyperlink" Target="https://firsttuesdaylist.com/notice/FRCL-2026-7691" TargetMode="External" Id="rId2" /><Relationship Type="http://schemas.openxmlformats.org/officeDocument/2006/relationships/hyperlink" Target="https://www.google.com/maps/search/?api=1&amp;query=29.749168,-95.371596" TargetMode="External" Id="rId3" /><Relationship Type="http://schemas.openxmlformats.org/officeDocument/2006/relationships/hyperlink" Target="https://firsttuesdaylist.com/property/FRCL-2026-6415" TargetMode="External" Id="rId4" /><Relationship Type="http://schemas.openxmlformats.org/officeDocument/2006/relationships/hyperlink" Target="https://firsttuesdaylist.com/notice/FRCL-2026-6415" TargetMode="External" Id="rId5" /><Relationship Type="http://schemas.openxmlformats.org/officeDocument/2006/relationships/hyperlink" Target="https://www.google.com/maps/search/?api=1&amp;query=29.753234,-95.376045" TargetMode="External" Id="rId6" /><Relationship Type="http://schemas.openxmlformats.org/officeDocument/2006/relationships/hyperlink" Target="https://firsttuesdaylist.com/property/FRCL-2026-7631" TargetMode="External" Id="rId7" /><Relationship Type="http://schemas.openxmlformats.org/officeDocument/2006/relationships/hyperlink" Target="https://firsttuesdaylist.com/notice/FRCL-2026-7631" TargetMode="External" Id="rId8" /><Relationship Type="http://schemas.openxmlformats.org/officeDocument/2006/relationships/hyperlink" Target="https://www.google.com/maps/search/?api=1&amp;query=29.751996,-95.341503" TargetMode="External" Id="rId9" /><Relationship Type="http://schemas.openxmlformats.org/officeDocument/2006/relationships/hyperlink" Target="https://firsttuesdaylist.com/property/FRCL-2026-7632" TargetMode="External" Id="rId10" /><Relationship Type="http://schemas.openxmlformats.org/officeDocument/2006/relationships/hyperlink" Target="https://firsttuesdaylist.com/notice/FRCL-2026-7632" TargetMode="External" Id="rId11" /><Relationship Type="http://schemas.openxmlformats.org/officeDocument/2006/relationships/hyperlink" Target="https://www.google.com/maps/search/?api=1&amp;query=29.751774,-95.341708" TargetMode="External" Id="rId12" /><Relationship Type="http://schemas.openxmlformats.org/officeDocument/2006/relationships/hyperlink" Target="https://firsttuesdaylist.com/property/FRCL-2026-7709" TargetMode="External" Id="rId13" /><Relationship Type="http://schemas.openxmlformats.org/officeDocument/2006/relationships/hyperlink" Target="https://firsttuesdaylist.com/notice/FRCL-2026-7709" TargetMode="External" Id="rId14" /><Relationship Type="http://schemas.openxmlformats.org/officeDocument/2006/relationships/hyperlink" Target="https://www.google.com/maps/search/?api=1&amp;query=29.746351,-95.35361" TargetMode="External" Id="rId15" /><Relationship Type="http://schemas.openxmlformats.org/officeDocument/2006/relationships/hyperlink" Target="https://firsttuesdaylist.com/property/FRCL-2026-7630" TargetMode="External" Id="rId16" /><Relationship Type="http://schemas.openxmlformats.org/officeDocument/2006/relationships/hyperlink" Target="https://firsttuesdaylist.com/notice/FRCL-2026-7630" TargetMode="External" Id="rId17" /><Relationship Type="http://schemas.openxmlformats.org/officeDocument/2006/relationships/hyperlink" Target="https://www.google.com/maps/search/?api=1&amp;query=29.751796,-95.341391" TargetMode="External" Id="rId18" /><Relationship Type="http://schemas.openxmlformats.org/officeDocument/2006/relationships/hyperlink" Target="https://firsttuesdaylist.com/property/FRCL-2026-7521" TargetMode="External" Id="rId19" /><Relationship Type="http://schemas.openxmlformats.org/officeDocument/2006/relationships/hyperlink" Target="https://firsttuesdaylist.com/notice/FRCL-2026-7521" TargetMode="External" Id="rId20" /><Relationship Type="http://schemas.openxmlformats.org/officeDocument/2006/relationships/hyperlink" Target="https://www.google.com/maps/search/?api=1&amp;query=29.742068,-95.359336" TargetMode="External" Id="rId21" /><Relationship Type="http://schemas.openxmlformats.org/officeDocument/2006/relationships/hyperlink" Target="https://firsttuesdaylist.com/property/FRCL-2026-6967" TargetMode="External" Id="rId22" /><Relationship Type="http://schemas.openxmlformats.org/officeDocument/2006/relationships/hyperlink" Target="https://firsttuesdaylist.com/notice/FRCL-2026-6967" TargetMode="External" Id="rId23" /><Relationship Type="http://schemas.openxmlformats.org/officeDocument/2006/relationships/hyperlink" Target="https://www.google.com/maps/search/?api=1&amp;query=29.731418,-95.378187" TargetMode="External" Id="rId24" /><Relationship Type="http://schemas.openxmlformats.org/officeDocument/2006/relationships/hyperlink" Target="https://firsttuesdaylist.com/property/FRCL-2026-6780" TargetMode="External" Id="rId25" /><Relationship Type="http://schemas.openxmlformats.org/officeDocument/2006/relationships/hyperlink" Target="https://firsttuesdaylist.com/notice/FRCL-2026-6780" TargetMode="External" Id="rId26" /><Relationship Type="http://schemas.openxmlformats.org/officeDocument/2006/relationships/hyperlink" Target="https://www.google.com/maps/search/?api=1&amp;query=29.739552,-95.365036" TargetMode="External" Id="rId27" /><Relationship Type="http://schemas.openxmlformats.org/officeDocument/2006/relationships/hyperlink" Target="https://firsttuesdaylist.com/property/FRCL-2026-7135" TargetMode="External" Id="rId28" /><Relationship Type="http://schemas.openxmlformats.org/officeDocument/2006/relationships/hyperlink" Target="https://firsttuesdaylist.com/notice/FRCL-2026-7135" TargetMode="External" Id="rId29" /><Relationship Type="http://schemas.openxmlformats.org/officeDocument/2006/relationships/hyperlink" Target="https://www.google.com/maps/search/?api=1&amp;query=29.72082,-95.376051" TargetMode="External" Id="rId30" /><Relationship Type="http://schemas.openxmlformats.org/officeDocument/2006/relationships/hyperlink" Target="https://firsttuesdaylist.com/property/FRCL-2026-7733" TargetMode="External" Id="rId31" /><Relationship Type="http://schemas.openxmlformats.org/officeDocument/2006/relationships/hyperlink" Target="https://firsttuesdaylist.com/notice/FRCL-2026-7733" TargetMode="External" Id="rId32" /><Relationship Type="http://schemas.openxmlformats.org/officeDocument/2006/relationships/hyperlink" Target="https://www.google.com/maps/search/?api=1&amp;query=29.73042,-95.365037" TargetMode="External" Id="rId33" /><Relationship Type="http://schemas.openxmlformats.org/officeDocument/2006/relationships/hyperlink" Target="https://firsttuesdaylist.com/property/FRCL-2026-6946" TargetMode="External" Id="rId34" /><Relationship Type="http://schemas.openxmlformats.org/officeDocument/2006/relationships/hyperlink" Target="https://firsttuesdaylist.com/notice/FRCL-2026-6946" TargetMode="External" Id="rId35" /><Relationship Type="http://schemas.openxmlformats.org/officeDocument/2006/relationships/hyperlink" Target="https://www.google.com/maps/search/?api=1&amp;query=29.737529,-95.353805" TargetMode="External" Id="rId36" /><Relationship Type="http://schemas.openxmlformats.org/officeDocument/2006/relationships/hyperlink" Target="https://firsttuesdaylist.com/property/FRCL-2026-7334" TargetMode="External" Id="rId37" /><Relationship Type="http://schemas.openxmlformats.org/officeDocument/2006/relationships/hyperlink" Target="https://firsttuesdaylist.com/notice/FRCL-2026-7334" TargetMode="External" Id="rId38" /><Relationship Type="http://schemas.openxmlformats.org/officeDocument/2006/relationships/hyperlink" Target="https://www.google.com/maps/search/?api=1&amp;query=29.712241,-95.352066" TargetMode="External" Id="rId39" /><Relationship Type="http://schemas.openxmlformats.org/officeDocument/2006/relationships/hyperlink" Target="https://firsttuesdaylist.com/property/FRCL-2026-7054" TargetMode="External" Id="rId40" /><Relationship Type="http://schemas.openxmlformats.org/officeDocument/2006/relationships/hyperlink" Target="https://firsttuesdaylist.com/notice/FRCL-2026-7054" TargetMode="External" Id="rId41" /><Relationship Type="http://schemas.openxmlformats.org/officeDocument/2006/relationships/hyperlink" Target="https://www.google.com/maps/search/?api=1&amp;query=29.725864,-95.379183" TargetMode="External" Id="rId42" /><Relationship Type="http://schemas.openxmlformats.org/officeDocument/2006/relationships/hyperlink" Target="https://firsttuesdaylist.com/property/FRCL-2026-7444" TargetMode="External" Id="rId43" /><Relationship Type="http://schemas.openxmlformats.org/officeDocument/2006/relationships/hyperlink" Target="https://firsttuesdaylist.com/notice/FRCL-2026-7444" TargetMode="External" Id="rId44" /><Relationship Type="http://schemas.openxmlformats.org/officeDocument/2006/relationships/hyperlink" Target="https://www.google.com/maps/search/?api=1&amp;query=29.725098,-95.380467" TargetMode="External" Id="rId45" /><Relationship Type="http://schemas.openxmlformats.org/officeDocument/2006/relationships/hyperlink" Target="https://firsttuesdaylist.com/property/FRCL-2026-7172" TargetMode="External" Id="rId46" /><Relationship Type="http://schemas.openxmlformats.org/officeDocument/2006/relationships/hyperlink" Target="https://firsttuesdaylist.com/notice/FRCL-2026-7172" TargetMode="External" Id="rId47" /><Relationship Type="http://schemas.openxmlformats.org/officeDocument/2006/relationships/hyperlink" Target="https://www.google.com/maps/search/?api=1&amp;query=29.724154,-95.381647" TargetMode="External" Id="rId48" /><Relationship Type="http://schemas.openxmlformats.org/officeDocument/2006/relationships/hyperlink" Target="https://firsttuesdaylist.com/property/FRCL-2026-6569" TargetMode="External" Id="rId49" /><Relationship Type="http://schemas.openxmlformats.org/officeDocument/2006/relationships/hyperlink" Target="https://firsttuesdaylist.com/notice/FRCL-2026-6569" TargetMode="External" Id="rId50" /><Relationship Type="http://schemas.openxmlformats.org/officeDocument/2006/relationships/hyperlink" Target="https://www.google.com/maps/search/?api=1&amp;query=29.721539,-95.420773" TargetMode="External" Id="rId51" /><Relationship Type="http://schemas.openxmlformats.org/officeDocument/2006/relationships/hyperlink" Target="https://firsttuesdaylist.com/property/FRCL-2026-7210" TargetMode="External" Id="rId52" /><Relationship Type="http://schemas.openxmlformats.org/officeDocument/2006/relationships/hyperlink" Target="https://firsttuesdaylist.com/notice/FRCL-2026-7210" TargetMode="External" Id="rId53" /><Relationship Type="http://schemas.openxmlformats.org/officeDocument/2006/relationships/hyperlink" Target="https://www.google.com/maps/search/?api=1&amp;query=29.712305,-95.431765" TargetMode="External" Id="rId54" /><Relationship Type="http://schemas.openxmlformats.org/officeDocument/2006/relationships/hyperlink" Target="https://firsttuesdaylist.com/property/FRCL-2026-7244" TargetMode="External" Id="rId55" /><Relationship Type="http://schemas.openxmlformats.org/officeDocument/2006/relationships/hyperlink" Target="https://firsttuesdaylist.com/notice/FRCL-2026-7244" TargetMode="External" Id="rId56" /><Relationship Type="http://schemas.openxmlformats.org/officeDocument/2006/relationships/hyperlink" Target="https://www.google.com/maps/search/?api=1&amp;query=29.742613,-95.382531" TargetMode="External" Id="rId57" /><Relationship Type="http://schemas.openxmlformats.org/officeDocument/2006/relationships/hyperlink" Target="https://firsttuesdaylist.com/property/FRCL-2026-6450" TargetMode="External" Id="rId58" /><Relationship Type="http://schemas.openxmlformats.org/officeDocument/2006/relationships/hyperlink" Target="https://firsttuesdaylist.com/notice/FRCL-2026-6450" TargetMode="External" Id="rId59" /><Relationship Type="http://schemas.openxmlformats.org/officeDocument/2006/relationships/hyperlink" Target="https://www.google.com/maps/search/?api=1&amp;query=29.749316,-95.380262" TargetMode="External" Id="rId60" /><Relationship Type="http://schemas.openxmlformats.org/officeDocument/2006/relationships/hyperlink" Target="https://firsttuesdaylist.com/property/FRCL-2026-7133" TargetMode="External" Id="rId61" /><Relationship Type="http://schemas.openxmlformats.org/officeDocument/2006/relationships/hyperlink" Target="https://firsttuesdaylist.com/notice/FRCL-2026-7133" TargetMode="External" Id="rId62" /><Relationship Type="http://schemas.openxmlformats.org/officeDocument/2006/relationships/hyperlink" Target="https://www.google.com/maps/search/?api=1&amp;query=29.742161,-95.385739" TargetMode="External" Id="rId63" /><Relationship Type="http://schemas.openxmlformats.org/officeDocument/2006/relationships/hyperlink" Target="https://firsttuesdaylist.com/property/FRCL-2026-7231" TargetMode="External" Id="rId64" /><Relationship Type="http://schemas.openxmlformats.org/officeDocument/2006/relationships/hyperlink" Target="https://firsttuesdaylist.com/notice/FRCL-2026-7231" TargetMode="External" Id="rId65" /><Relationship Type="http://schemas.openxmlformats.org/officeDocument/2006/relationships/hyperlink" Target="https://www.google.com/maps/search/?api=1&amp;query=29.763502,-95.419793" TargetMode="External" Id="rId66" /><Relationship Type="http://schemas.openxmlformats.org/officeDocument/2006/relationships/hyperlink" Target="https://firsttuesdaylist.com/property/FRCL-2026-7562" TargetMode="External" Id="rId67" /><Relationship Type="http://schemas.openxmlformats.org/officeDocument/2006/relationships/hyperlink" Target="https://firsttuesdaylist.com/notice/FRCL-2026-7562" TargetMode="External" Id="rId68" /><Relationship Type="http://schemas.openxmlformats.org/officeDocument/2006/relationships/hyperlink" Target="https://www.google.com/maps/search/?api=1&amp;query=29.775754,-95.402513" TargetMode="External" Id="rId69" /><Relationship Type="http://schemas.openxmlformats.org/officeDocument/2006/relationships/hyperlink" Target="https://firsttuesdaylist.com/property/FRCL-2026-7445" TargetMode="External" Id="rId70" /><Relationship Type="http://schemas.openxmlformats.org/officeDocument/2006/relationships/hyperlink" Target="https://firsttuesdaylist.com/notice/FRCL-2026-7445" TargetMode="External" Id="rId71" /><Relationship Type="http://schemas.openxmlformats.org/officeDocument/2006/relationships/hyperlink" Target="https://www.google.com/maps/search/?api=1&amp;query=29.778754,-95.427169" TargetMode="External" Id="rId72" /><Relationship Type="http://schemas.openxmlformats.org/officeDocument/2006/relationships/hyperlink" Target="https://firsttuesdaylist.com/property/FRCL-2026-7221" TargetMode="External" Id="rId73" /><Relationship Type="http://schemas.openxmlformats.org/officeDocument/2006/relationships/hyperlink" Target="https://firsttuesdaylist.com/notice/FRCL-2026-7221" TargetMode="External" Id="rId74" /><Relationship Type="http://schemas.openxmlformats.org/officeDocument/2006/relationships/hyperlink" Target="https://www.google.com/maps/search/?api=1&amp;query=29.785765,-95.398741" TargetMode="External" Id="rId75" /><Relationship Type="http://schemas.openxmlformats.org/officeDocument/2006/relationships/hyperlink" Target="https://firsttuesdaylist.com/property/FRCL-2026-7577" TargetMode="External" Id="rId76" /><Relationship Type="http://schemas.openxmlformats.org/officeDocument/2006/relationships/hyperlink" Target="https://firsttuesdaylist.com/notice/FRCL-2026-7577" TargetMode="External" Id="rId77" /><Relationship Type="http://schemas.openxmlformats.org/officeDocument/2006/relationships/hyperlink" Target="https://www.google.com/maps/search/?api=1&amp;query=29.791061,-95.396056" TargetMode="External" Id="rId78" /><Relationship Type="http://schemas.openxmlformats.org/officeDocument/2006/relationships/hyperlink" Target="https://firsttuesdaylist.com/property/FRCL-2026-7327" TargetMode="External" Id="rId79" /><Relationship Type="http://schemas.openxmlformats.org/officeDocument/2006/relationships/hyperlink" Target="https://firsttuesdaylist.com/notice/FRCL-2026-7327" TargetMode="External" Id="rId80" /><Relationship Type="http://schemas.openxmlformats.org/officeDocument/2006/relationships/hyperlink" Target="https://www.google.com/maps/search/?api=1&amp;query=29.804917,-95.422139" TargetMode="External" Id="rId81" /><Relationship Type="http://schemas.openxmlformats.org/officeDocument/2006/relationships/hyperlink" Target="https://firsttuesdaylist.com/property/FRCL-2026-7720" TargetMode="External" Id="rId82" /><Relationship Type="http://schemas.openxmlformats.org/officeDocument/2006/relationships/hyperlink" Target="https://firsttuesdaylist.com/notice/FRCL-2026-7720" TargetMode="External" Id="rId83" /><Relationship Type="http://schemas.openxmlformats.org/officeDocument/2006/relationships/hyperlink" Target="https://www.google.com/maps/search/?api=1&amp;query=29.794737,-95.389839" TargetMode="External" Id="rId84" /><Relationship Type="http://schemas.openxmlformats.org/officeDocument/2006/relationships/hyperlink" Target="https://firsttuesdaylist.com/property/FRCL-2026-7083" TargetMode="External" Id="rId85" /><Relationship Type="http://schemas.openxmlformats.org/officeDocument/2006/relationships/hyperlink" Target="https://firsttuesdaylist.com/notice/FRCL-2026-7083" TargetMode="External" Id="rId86" /><Relationship Type="http://schemas.openxmlformats.org/officeDocument/2006/relationships/hyperlink" Target="https://www.google.com/maps/search/?api=1&amp;query=29.802982,-95.4132" TargetMode="External" Id="rId87" /><Relationship Type="http://schemas.openxmlformats.org/officeDocument/2006/relationships/hyperlink" Target="https://firsttuesdaylist.com/property/FRCL-2026-7446" TargetMode="External" Id="rId88" /><Relationship Type="http://schemas.openxmlformats.org/officeDocument/2006/relationships/hyperlink" Target="https://firsttuesdaylist.com/notice/FRCL-2026-7446" TargetMode="External" Id="rId89" /><Relationship Type="http://schemas.openxmlformats.org/officeDocument/2006/relationships/hyperlink" Target="https://www.google.com/maps/search/?api=1&amp;query=29.809638,-95.38349" TargetMode="External" Id="rId90" /><Relationship Type="http://schemas.openxmlformats.org/officeDocument/2006/relationships/hyperlink" Target="https://firsttuesdaylist.com/property/FRCL-2026-7566" TargetMode="External" Id="rId91" /><Relationship Type="http://schemas.openxmlformats.org/officeDocument/2006/relationships/hyperlink" Target="https://firsttuesdaylist.com/notice/FRCL-2026-7566" TargetMode="External" Id="rId92" /><Relationship Type="http://schemas.openxmlformats.org/officeDocument/2006/relationships/hyperlink" Target="https://www.google.com/maps/search/?api=1&amp;query=29.813009,-95.386982" TargetMode="External" Id="rId93" /><Relationship Type="http://schemas.openxmlformats.org/officeDocument/2006/relationships/hyperlink" Target="https://firsttuesdaylist.com/property/FRCL-2026-7364" TargetMode="External" Id="rId94" /><Relationship Type="http://schemas.openxmlformats.org/officeDocument/2006/relationships/hyperlink" Target="https://firsttuesdaylist.com/notice/FRCL-2026-7364" TargetMode="External" Id="rId95" /><Relationship Type="http://schemas.openxmlformats.org/officeDocument/2006/relationships/hyperlink" Target="https://www.google.com/maps/search/?api=1&amp;query=29.788229,-95.370445" TargetMode="External" Id="rId96" /><Relationship Type="http://schemas.openxmlformats.org/officeDocument/2006/relationships/hyperlink" Target="https://firsttuesdaylist.com/property/FRCL-2026-7056" TargetMode="External" Id="rId97" /><Relationship Type="http://schemas.openxmlformats.org/officeDocument/2006/relationships/hyperlink" Target="https://firsttuesdaylist.com/notice/FRCL-2026-7056" TargetMode="External" Id="rId98" /><Relationship Type="http://schemas.openxmlformats.org/officeDocument/2006/relationships/hyperlink" Target="https://www.google.com/maps/search/?api=1&amp;query=29.776217,-95.363657" TargetMode="External" Id="rId99" /><Relationship Type="http://schemas.openxmlformats.org/officeDocument/2006/relationships/hyperlink" Target="https://firsttuesdaylist.com/property/FRCL-2026-6828" TargetMode="External" Id="rId100" /><Relationship Type="http://schemas.openxmlformats.org/officeDocument/2006/relationships/hyperlink" Target="https://firsttuesdaylist.com/notice/FRCL-2026-6828" TargetMode="External" Id="rId101" /><Relationship Type="http://schemas.openxmlformats.org/officeDocument/2006/relationships/hyperlink" Target="https://www.google.com/maps/search/?api=1&amp;query=29.798769,-95.352505" TargetMode="External" Id="rId102" /><Relationship Type="http://schemas.openxmlformats.org/officeDocument/2006/relationships/hyperlink" Target="https://firsttuesdaylist.com/property/FRCL-2026-7282" TargetMode="External" Id="rId103" /><Relationship Type="http://schemas.openxmlformats.org/officeDocument/2006/relationships/hyperlink" Target="https://firsttuesdaylist.com/notice/FRCL-2026-7282" TargetMode="External" Id="rId104" /><Relationship Type="http://schemas.openxmlformats.org/officeDocument/2006/relationships/hyperlink" Target="https://www.google.com/maps/search/?api=1&amp;query=29.812235,-95.353885" TargetMode="External" Id="rId105" /><Relationship Type="http://schemas.openxmlformats.org/officeDocument/2006/relationships/hyperlink" Target="https://firsttuesdaylist.com/property/FRCL-2026-7598" TargetMode="External" Id="rId106" /><Relationship Type="http://schemas.openxmlformats.org/officeDocument/2006/relationships/hyperlink" Target="https://firsttuesdaylist.com/notice/FRCL-2026-7598" TargetMode="External" Id="rId107" /><Relationship Type="http://schemas.openxmlformats.org/officeDocument/2006/relationships/hyperlink" Target="https://www.google.com/maps/search/?api=1&amp;query=29.740429,-95.322284" TargetMode="External" Id="rId108" /><Relationship Type="http://schemas.openxmlformats.org/officeDocument/2006/relationships/hyperlink" Target="https://firsttuesdaylist.com/property/FRCL-2026-7380" TargetMode="External" Id="rId109" /><Relationship Type="http://schemas.openxmlformats.org/officeDocument/2006/relationships/hyperlink" Target="https://firsttuesdaylist.com/notice/FRCL-2026-7380" TargetMode="External" Id="rId110" /><Relationship Type="http://schemas.openxmlformats.org/officeDocument/2006/relationships/hyperlink" Target="https://www.google.com/maps/search/?api=1&amp;query=29.741019,-95.306304" TargetMode="External" Id="rId111" /><Relationship Type="http://schemas.openxmlformats.org/officeDocument/2006/relationships/hyperlink" Target="https://firsttuesdaylist.com/property/FRCL-2026-7371" TargetMode="External" Id="rId112" /><Relationship Type="http://schemas.openxmlformats.org/officeDocument/2006/relationships/hyperlink" Target="https://firsttuesdaylist.com/notice/FRCL-2026-7371" TargetMode="External" Id="rId113" /><Relationship Type="http://schemas.openxmlformats.org/officeDocument/2006/relationships/hyperlink" Target="https://www.google.com/maps/search/?api=1&amp;query=29.73437,-95.287073" TargetMode="External" Id="rId114" /><Relationship Type="http://schemas.openxmlformats.org/officeDocument/2006/relationships/hyperlink" Target="https://firsttuesdaylist.com/property/FRCL-2026-7584" TargetMode="External" Id="rId115" /><Relationship Type="http://schemas.openxmlformats.org/officeDocument/2006/relationships/hyperlink" Target="https://firsttuesdaylist.com/notice/FRCL-2026-7584" TargetMode="External" Id="rId116" /><Relationship Type="http://schemas.openxmlformats.org/officeDocument/2006/relationships/hyperlink" Target="https://www.google.com/maps/search/?api=1&amp;query=29.700975,-95.281172" TargetMode="External" Id="rId117" /><Relationship Type="http://schemas.openxmlformats.org/officeDocument/2006/relationships/hyperlink" Target="https://firsttuesdaylist.com/property/FRCL-2026-7376" TargetMode="External" Id="rId118" /><Relationship Type="http://schemas.openxmlformats.org/officeDocument/2006/relationships/hyperlink" Target="https://firsttuesdaylist.com/notice/FRCL-2026-7376" TargetMode="External" Id="rId119" /><Relationship Type="http://schemas.openxmlformats.org/officeDocument/2006/relationships/hyperlink" Target="https://www.google.com/maps/search/?api=1&amp;query=29.70944,-95.272709" TargetMode="External" Id="rId120" /><Relationship Type="http://schemas.openxmlformats.org/officeDocument/2006/relationships/hyperlink" Target="https://firsttuesdaylist.com/property/FRCL-2026-7239" TargetMode="External" Id="rId121" /><Relationship Type="http://schemas.openxmlformats.org/officeDocument/2006/relationships/hyperlink" Target="https://firsttuesdaylist.com/notice/FRCL-2026-7239" TargetMode="External" Id="rId122" /><Relationship Type="http://schemas.openxmlformats.org/officeDocument/2006/relationships/hyperlink" Target="https://www.google.com/maps/search/?api=1&amp;query=29.800396,-95.215509" TargetMode="External" Id="rId123" /><Relationship Type="http://schemas.openxmlformats.org/officeDocument/2006/relationships/hyperlink" Target="https://firsttuesdaylist.com/property/FRCL-2026-7131" TargetMode="External" Id="rId124" /><Relationship Type="http://schemas.openxmlformats.org/officeDocument/2006/relationships/hyperlink" Target="https://firsttuesdaylist.com/notice/FRCL-2026-7131" TargetMode="External" Id="rId125" /><Relationship Type="http://schemas.openxmlformats.org/officeDocument/2006/relationships/hyperlink" Target="https://www.google.com/maps/search/?api=1&amp;query=29.79591,-95.256829" TargetMode="External" Id="rId126" /><Relationship Type="http://schemas.openxmlformats.org/officeDocument/2006/relationships/hyperlink" Target="https://firsttuesdaylist.com/property/FRCL-2026-6907" TargetMode="External" Id="rId127" /><Relationship Type="http://schemas.openxmlformats.org/officeDocument/2006/relationships/hyperlink" Target="https://firsttuesdaylist.com/notice/FRCL-2026-6907" TargetMode="External" Id="rId128" /><Relationship Type="http://schemas.openxmlformats.org/officeDocument/2006/relationships/hyperlink" Target="https://www.google.com/maps/search/?api=1&amp;query=29.966913,-95.447141" TargetMode="External" Id="rId129" /><Relationship Type="http://schemas.openxmlformats.org/officeDocument/2006/relationships/hyperlink" Target="https://firsttuesdaylist.com/property/FRCL-2026-7021" TargetMode="External" Id="rId130" /><Relationship Type="http://schemas.openxmlformats.org/officeDocument/2006/relationships/hyperlink" Target="https://firsttuesdaylist.com/notice/FRCL-2026-7021" TargetMode="External" Id="rId131" /><Relationship Type="http://schemas.openxmlformats.org/officeDocument/2006/relationships/hyperlink" Target="https://www.google.com/maps/search/?api=1&amp;query=29.974082,-95.456302" TargetMode="External" Id="rId132" /><Relationship Type="http://schemas.openxmlformats.org/officeDocument/2006/relationships/hyperlink" Target="https://firsttuesdaylist.com/property/FRCL-2026-7360" TargetMode="External" Id="rId133" /><Relationship Type="http://schemas.openxmlformats.org/officeDocument/2006/relationships/hyperlink" Target="https://firsttuesdaylist.com/notice/FRCL-2026-7360" TargetMode="External" Id="rId134" /><Relationship Type="http://schemas.openxmlformats.org/officeDocument/2006/relationships/hyperlink" Target="https://www.google.com/maps/search/?api=1&amp;query=29.980575,-95.460619" TargetMode="External" Id="rId135" /><Relationship Type="http://schemas.openxmlformats.org/officeDocument/2006/relationships/hyperlink" Target="https://firsttuesdaylist.com/property/FRCL-2026-6358" TargetMode="External" Id="rId136" /><Relationship Type="http://schemas.openxmlformats.org/officeDocument/2006/relationships/hyperlink" Target="https://firsttuesdaylist.com/notice/FRCL-2026-6358" TargetMode="External" Id="rId137" /><Relationship Type="http://schemas.openxmlformats.org/officeDocument/2006/relationships/hyperlink" Target="https://www.google.com/maps/search/?api=1&amp;query=29.980116,-95.459876" TargetMode="External" Id="rId138" /><Relationship Type="http://schemas.openxmlformats.org/officeDocument/2006/relationships/hyperlink" Target="https://firsttuesdaylist.com/property/FRCL-2026-6517" TargetMode="External" Id="rId139" /><Relationship Type="http://schemas.openxmlformats.org/officeDocument/2006/relationships/hyperlink" Target="https://firsttuesdaylist.com/notice/FRCL-2026-6517" TargetMode="External" Id="rId140" /><Relationship Type="http://schemas.openxmlformats.org/officeDocument/2006/relationships/hyperlink" Target="https://www.google.com/maps/search/?api=1&amp;query=29.977647,-95.484524" TargetMode="External" Id="rId141" /><Relationship Type="http://schemas.openxmlformats.org/officeDocument/2006/relationships/hyperlink" Target="https://firsttuesdaylist.com/property/FRCL-2026-7672" TargetMode="External" Id="rId142" /><Relationship Type="http://schemas.openxmlformats.org/officeDocument/2006/relationships/hyperlink" Target="https://firsttuesdaylist.com/notice/FRCL-2026-7672" TargetMode="External" Id="rId143" /><Relationship Type="http://schemas.openxmlformats.org/officeDocument/2006/relationships/hyperlink" Target="https://www.google.com/maps/search/?api=1&amp;query=29.98767,-95.491106" TargetMode="External" Id="rId144" /><Relationship Type="http://schemas.openxmlformats.org/officeDocument/2006/relationships/hyperlink" Target="https://firsttuesdaylist.com/property/FRCL-2026-7269" TargetMode="External" Id="rId145" /><Relationship Type="http://schemas.openxmlformats.org/officeDocument/2006/relationships/hyperlink" Target="https://firsttuesdaylist.com/notice/FRCL-2026-7269" TargetMode="External" Id="rId146" /><Relationship Type="http://schemas.openxmlformats.org/officeDocument/2006/relationships/hyperlink" Target="https://www.google.com/maps/search/?api=1&amp;query=30.000129,-95.464967" TargetMode="External" Id="rId147" /><Relationship Type="http://schemas.openxmlformats.org/officeDocument/2006/relationships/hyperlink" Target="https://firsttuesdaylist.com/property/FRCL-2026-6802" TargetMode="External" Id="rId148" /><Relationship Type="http://schemas.openxmlformats.org/officeDocument/2006/relationships/hyperlink" Target="https://firsttuesdaylist.com/notice/FRCL-2026-6802" TargetMode="External" Id="rId149" /><Relationship Type="http://schemas.openxmlformats.org/officeDocument/2006/relationships/hyperlink" Target="https://www.google.com/maps/search/?api=1&amp;query=29.966438,-95.463302" TargetMode="External" Id="rId150" /><Relationship Type="http://schemas.openxmlformats.org/officeDocument/2006/relationships/hyperlink" Target="https://firsttuesdaylist.com/property/FRCL-2026-6542" TargetMode="External" Id="rId151" /><Relationship Type="http://schemas.openxmlformats.org/officeDocument/2006/relationships/hyperlink" Target="https://firsttuesdaylist.com/notice/FRCL-2026-6542" TargetMode="External" Id="rId152" /><Relationship Type="http://schemas.openxmlformats.org/officeDocument/2006/relationships/hyperlink" Target="https://www.google.com/maps/search/?api=1&amp;query=29.970817,-95.469728" TargetMode="External" Id="rId153" /><Relationship Type="http://schemas.openxmlformats.org/officeDocument/2006/relationships/hyperlink" Target="https://firsttuesdaylist.com/property/FRCL-2026-7480" TargetMode="External" Id="rId154" /><Relationship Type="http://schemas.openxmlformats.org/officeDocument/2006/relationships/hyperlink" Target="https://firsttuesdaylist.com/notice/FRCL-2026-7480" TargetMode="External" Id="rId155" /><Relationship Type="http://schemas.openxmlformats.org/officeDocument/2006/relationships/hyperlink" Target="https://www.google.com/maps/search/?api=1&amp;query=29.796003,-95.195918" TargetMode="External" Id="rId156" /><Relationship Type="http://schemas.openxmlformats.org/officeDocument/2006/relationships/hyperlink" Target="https://firsttuesdaylist.com/property/FRCL-2026-7281" TargetMode="External" Id="rId157" /><Relationship Type="http://schemas.openxmlformats.org/officeDocument/2006/relationships/hyperlink" Target="https://firsttuesdaylist.com/notice/FRCL-2026-7281" TargetMode="External" Id="rId158" /><Relationship Type="http://schemas.openxmlformats.org/officeDocument/2006/relationships/hyperlink" Target="https://www.google.com/maps/search/?api=1&amp;query=29.790688,-95.175839" TargetMode="External" Id="rId159" /><Relationship Type="http://schemas.openxmlformats.org/officeDocument/2006/relationships/hyperlink" Target="https://firsttuesdaylist.com/property/FRCL-2026-6081" TargetMode="External" Id="rId160" /><Relationship Type="http://schemas.openxmlformats.org/officeDocument/2006/relationships/hyperlink" Target="https://firsttuesdaylist.com/notice/FRCL-2026-6081" TargetMode="External" Id="rId161" /><Relationship Type="http://schemas.openxmlformats.org/officeDocument/2006/relationships/hyperlink" Target="https://www.google.com/maps/search/?api=1&amp;query=29.798309,-95.15909" TargetMode="External" Id="rId162" /><Relationship Type="http://schemas.openxmlformats.org/officeDocument/2006/relationships/hyperlink" Target="https://firsttuesdaylist.com/property/FRCL-2026-7750" TargetMode="External" Id="rId163" /><Relationship Type="http://schemas.openxmlformats.org/officeDocument/2006/relationships/hyperlink" Target="https://firsttuesdaylist.com/notice/FRCL-2026-7750" TargetMode="External" Id="rId164" /><Relationship Type="http://schemas.openxmlformats.org/officeDocument/2006/relationships/hyperlink" Target="https://www.google.com/maps/search/?api=1&amp;query=29.796391,-95.199415" TargetMode="External" Id="rId165" /><Relationship Type="http://schemas.openxmlformats.org/officeDocument/2006/relationships/hyperlink" Target="https://firsttuesdaylist.com/property/FRCL-2026-7686" TargetMode="External" Id="rId166" /><Relationship Type="http://schemas.openxmlformats.org/officeDocument/2006/relationships/hyperlink" Target="https://firsttuesdaylist.com/notice/FRCL-2026-7686" TargetMode="External" Id="rId167" /><Relationship Type="http://schemas.openxmlformats.org/officeDocument/2006/relationships/hyperlink" Target="https://www.google.com/maps/search/?api=1&amp;query=29.805661,-95.179102" TargetMode="External" Id="rId168" /><Relationship Type="http://schemas.openxmlformats.org/officeDocument/2006/relationships/hyperlink" Target="https://firsttuesdaylist.com/property/FRCL-2026-7552" TargetMode="External" Id="rId169" /><Relationship Type="http://schemas.openxmlformats.org/officeDocument/2006/relationships/hyperlink" Target="https://firsttuesdaylist.com/notice/FRCL-2026-7552" TargetMode="External" Id="rId170" /><Relationship Type="http://schemas.openxmlformats.org/officeDocument/2006/relationships/hyperlink" Target="https://www.google.com/maps/search/?api=1&amp;query=29.805089,-95.179429" TargetMode="External" Id="rId171" /><Relationship Type="http://schemas.openxmlformats.org/officeDocument/2006/relationships/hyperlink" Target="https://firsttuesdaylist.com/property/FRCL-2026-6200" TargetMode="External" Id="rId172" /><Relationship Type="http://schemas.openxmlformats.org/officeDocument/2006/relationships/hyperlink" Target="https://firsttuesdaylist.com/notice/FRCL-2026-6200" TargetMode="External" Id="rId173" /><Relationship Type="http://schemas.openxmlformats.org/officeDocument/2006/relationships/hyperlink" Target="https://www.google.com/maps/search/?api=1&amp;query=29.870661,-95.287477" TargetMode="External" Id="rId174" /><Relationship Type="http://schemas.openxmlformats.org/officeDocument/2006/relationships/hyperlink" Target="https://firsttuesdaylist.com/property/FRCL-2026-7603" TargetMode="External" Id="rId175" /><Relationship Type="http://schemas.openxmlformats.org/officeDocument/2006/relationships/hyperlink" Target="https://firsttuesdaylist.com/notice/FRCL-2026-7603" TargetMode="External" Id="rId176" /><Relationship Type="http://schemas.openxmlformats.org/officeDocument/2006/relationships/hyperlink" Target="https://www.google.com/maps/search/?api=1&amp;query=29.88195,-95.289716" TargetMode="External" Id="rId177" /><Relationship Type="http://schemas.openxmlformats.org/officeDocument/2006/relationships/hyperlink" Target="https://firsttuesdaylist.com/property/FRCL-2026-7490" TargetMode="External" Id="rId178" /><Relationship Type="http://schemas.openxmlformats.org/officeDocument/2006/relationships/hyperlink" Target="https://firsttuesdaylist.com/notice/FRCL-2026-7490" TargetMode="External" Id="rId179" /><Relationship Type="http://schemas.openxmlformats.org/officeDocument/2006/relationships/hyperlink" Target="https://www.google.com/maps/search/?api=1&amp;query=29.852813,-95.311996" TargetMode="External" Id="rId180" /><Relationship Type="http://schemas.openxmlformats.org/officeDocument/2006/relationships/hyperlink" Target="https://firsttuesdaylist.com/property/FRCL-2026-7248" TargetMode="External" Id="rId181" /><Relationship Type="http://schemas.openxmlformats.org/officeDocument/2006/relationships/hyperlink" Target="https://firsttuesdaylist.com/notice/FRCL-2026-7248" TargetMode="External" Id="rId182" /><Relationship Type="http://schemas.openxmlformats.org/officeDocument/2006/relationships/hyperlink" Target="https://www.google.com/maps/search/?api=1&amp;query=29.851568,-95.309421" TargetMode="External" Id="rId183" /><Relationship Type="http://schemas.openxmlformats.org/officeDocument/2006/relationships/hyperlink" Target="https://firsttuesdaylist.com/property/FRCL-2026-7573" TargetMode="External" Id="rId184" /><Relationship Type="http://schemas.openxmlformats.org/officeDocument/2006/relationships/hyperlink" Target="https://firsttuesdaylist.com/notice/FRCL-2026-7573" TargetMode="External" Id="rId185" /><Relationship Type="http://schemas.openxmlformats.org/officeDocument/2006/relationships/hyperlink" Target="https://www.google.com/maps/search/?api=1&amp;query=29.8495,-95.307641" TargetMode="External" Id="rId186" /><Relationship Type="http://schemas.openxmlformats.org/officeDocument/2006/relationships/hyperlink" Target="https://firsttuesdaylist.com/property/FRCL-2026-6243" TargetMode="External" Id="rId187" /><Relationship Type="http://schemas.openxmlformats.org/officeDocument/2006/relationships/hyperlink" Target="https://firsttuesdaylist.com/notice/FRCL-2026-6243" TargetMode="External" Id="rId188" /><Relationship Type="http://schemas.openxmlformats.org/officeDocument/2006/relationships/hyperlink" Target="https://www.google.com/maps/search/?api=1&amp;query=29.840495,-95.305967" TargetMode="External" Id="rId189" /><Relationship Type="http://schemas.openxmlformats.org/officeDocument/2006/relationships/hyperlink" Target="https://firsttuesdaylist.com/property/FRCL-2026-7339" TargetMode="External" Id="rId190" /><Relationship Type="http://schemas.openxmlformats.org/officeDocument/2006/relationships/hyperlink" Target="https://firsttuesdaylist.com/notice/FRCL-2026-7339" TargetMode="External" Id="rId191" /><Relationship Type="http://schemas.openxmlformats.org/officeDocument/2006/relationships/hyperlink" Target="https://www.google.com/maps/search/?api=1&amp;query=29.861166,-95.293684" TargetMode="External" Id="rId192" /><Relationship Type="http://schemas.openxmlformats.org/officeDocument/2006/relationships/hyperlink" Target="https://firsttuesdaylist.com/property/FRCL-2026-6448" TargetMode="External" Id="rId193" /><Relationship Type="http://schemas.openxmlformats.org/officeDocument/2006/relationships/hyperlink" Target="https://firsttuesdaylist.com/notice/FRCL-2026-6448" TargetMode="External" Id="rId194" /><Relationship Type="http://schemas.openxmlformats.org/officeDocument/2006/relationships/hyperlink" Target="https://www.google.com/maps/search/?api=1&amp;query=29.862049,-95.286407" TargetMode="External" Id="rId195" /><Relationship Type="http://schemas.openxmlformats.org/officeDocument/2006/relationships/hyperlink" Target="https://firsttuesdaylist.com/property/FRCL-2026-6477" TargetMode="External" Id="rId196" /><Relationship Type="http://schemas.openxmlformats.org/officeDocument/2006/relationships/hyperlink" Target="https://firsttuesdaylist.com/notice/FRCL-2026-6477" TargetMode="External" Id="rId197" /><Relationship Type="http://schemas.openxmlformats.org/officeDocument/2006/relationships/hyperlink" Target="https://www.google.com/maps/search/?api=1&amp;query=29.83541,-95.314341" TargetMode="External" Id="rId198" /><Relationship Type="http://schemas.openxmlformats.org/officeDocument/2006/relationships/hyperlink" Target="https://firsttuesdaylist.com/property/FRCL-2026-7561" TargetMode="External" Id="rId199" /><Relationship Type="http://schemas.openxmlformats.org/officeDocument/2006/relationships/hyperlink" Target="https://firsttuesdaylist.com/notice/FRCL-2026-7561" TargetMode="External" Id="rId200" /><Relationship Type="http://schemas.openxmlformats.org/officeDocument/2006/relationships/hyperlink" Target="https://www.google.com/maps/search/?api=1&amp;query=29.837233,-95.323201" TargetMode="External" Id="rId201" /><Relationship Type="http://schemas.openxmlformats.org/officeDocument/2006/relationships/hyperlink" Target="https://firsttuesdaylist.com/property/FRCL-2026-7511" TargetMode="External" Id="rId202" /><Relationship Type="http://schemas.openxmlformats.org/officeDocument/2006/relationships/hyperlink" Target="https://firsttuesdaylist.com/notice/FRCL-2026-7511" TargetMode="External" Id="rId203" /><Relationship Type="http://schemas.openxmlformats.org/officeDocument/2006/relationships/hyperlink" Target="https://www.google.com/maps/search/?api=1&amp;query=29.695809,-95.284684" TargetMode="External" Id="rId204" /><Relationship Type="http://schemas.openxmlformats.org/officeDocument/2006/relationships/hyperlink" Target="https://firsttuesdaylist.com/property/FRCL-2026-6212" TargetMode="External" Id="rId205" /><Relationship Type="http://schemas.openxmlformats.org/officeDocument/2006/relationships/hyperlink" Target="https://firsttuesdaylist.com/notice/FRCL-2026-6212" TargetMode="External" Id="rId206" /><Relationship Type="http://schemas.openxmlformats.org/officeDocument/2006/relationships/hyperlink" Target="https://www.google.com/maps/search/?api=1&amp;query=29.698796,-95.270337" TargetMode="External" Id="rId207" /><Relationship Type="http://schemas.openxmlformats.org/officeDocument/2006/relationships/hyperlink" Target="https://firsttuesdaylist.com/property/FRCL-2026-6044" TargetMode="External" Id="rId208" /><Relationship Type="http://schemas.openxmlformats.org/officeDocument/2006/relationships/hyperlink" Target="https://firsttuesdaylist.com/notice/FRCL-2026-6044" TargetMode="External" Id="rId209" /><Relationship Type="http://schemas.openxmlformats.org/officeDocument/2006/relationships/hyperlink" Target="https://www.google.com/maps/search/?api=1&amp;query=29.813825,-95.439697" TargetMode="External" Id="rId210" /><Relationship Type="http://schemas.openxmlformats.org/officeDocument/2006/relationships/hyperlink" Target="https://firsttuesdaylist.com/property/FRCL-2026-7478" TargetMode="External" Id="rId211" /><Relationship Type="http://schemas.openxmlformats.org/officeDocument/2006/relationships/hyperlink" Target="https://firsttuesdaylist.com/notice/FRCL-2026-7478" TargetMode="External" Id="rId212" /><Relationship Type="http://schemas.openxmlformats.org/officeDocument/2006/relationships/hyperlink" Target="https://www.google.com/maps/search/?api=1&amp;query=29.841678,-95.438549" TargetMode="External" Id="rId213" /><Relationship Type="http://schemas.openxmlformats.org/officeDocument/2006/relationships/hyperlink" Target="https://firsttuesdaylist.com/property/FRCL-2026-7142" TargetMode="External" Id="rId214" /><Relationship Type="http://schemas.openxmlformats.org/officeDocument/2006/relationships/hyperlink" Target="https://firsttuesdaylist.com/notice/FRCL-2026-7142" TargetMode="External" Id="rId215" /><Relationship Type="http://schemas.openxmlformats.org/officeDocument/2006/relationships/hyperlink" Target="https://www.google.com/maps/search/?api=1&amp;query=29.824138,-95.399786" TargetMode="External" Id="rId216" /><Relationship Type="http://schemas.openxmlformats.org/officeDocument/2006/relationships/hyperlink" Target="https://firsttuesdaylist.com/property/FRCL-2026-6982" TargetMode="External" Id="rId217" /><Relationship Type="http://schemas.openxmlformats.org/officeDocument/2006/relationships/hyperlink" Target="https://firsttuesdaylist.com/notice/FRCL-2026-6982" TargetMode="External" Id="rId218" /><Relationship Type="http://schemas.openxmlformats.org/officeDocument/2006/relationships/hyperlink" Target="https://www.google.com/maps/search/?api=1&amp;query=29.748542,-95.411503" TargetMode="External" Id="rId219" /><Relationship Type="http://schemas.openxmlformats.org/officeDocument/2006/relationships/hyperlink" Target="https://firsttuesdaylist.com/property/FRCL-2026-7745" TargetMode="External" Id="rId220" /><Relationship Type="http://schemas.openxmlformats.org/officeDocument/2006/relationships/hyperlink" Target="https://firsttuesdaylist.com/notice/FRCL-2026-7745" TargetMode="External" Id="rId221" /><Relationship Type="http://schemas.openxmlformats.org/officeDocument/2006/relationships/hyperlink" Target="https://www.google.com/maps/search/?api=1&amp;query=29.771913,-95.335564" TargetMode="External" Id="rId222" /><Relationship Type="http://schemas.openxmlformats.org/officeDocument/2006/relationships/hyperlink" Target="https://firsttuesdaylist.com/property/FRCL-2026-7623" TargetMode="External" Id="rId223" /><Relationship Type="http://schemas.openxmlformats.org/officeDocument/2006/relationships/hyperlink" Target="https://firsttuesdaylist.com/notice/FRCL-2026-7623" TargetMode="External" Id="rId224" /><Relationship Type="http://schemas.openxmlformats.org/officeDocument/2006/relationships/hyperlink" Target="https://www.google.com/maps/search/?api=1&amp;query=29.770627,-95.315652" TargetMode="External" Id="rId225" /><Relationship Type="http://schemas.openxmlformats.org/officeDocument/2006/relationships/hyperlink" Target="https://firsttuesdaylist.com/property/FRCL-2026-6418" TargetMode="External" Id="rId226" /><Relationship Type="http://schemas.openxmlformats.org/officeDocument/2006/relationships/hyperlink" Target="https://firsttuesdaylist.com/notice/FRCL-2026-6418" TargetMode="External" Id="rId227" /><Relationship Type="http://schemas.openxmlformats.org/officeDocument/2006/relationships/hyperlink" Target="https://www.google.com/maps/search/?api=1&amp;query=29.766324,-95.340926" TargetMode="External" Id="rId228" /><Relationship Type="http://schemas.openxmlformats.org/officeDocument/2006/relationships/hyperlink" Target="https://firsttuesdaylist.com/property/FRCL-2026-7719" TargetMode="External" Id="rId229" /><Relationship Type="http://schemas.openxmlformats.org/officeDocument/2006/relationships/hyperlink" Target="https://firsttuesdaylist.com/notice/FRCL-2026-7719" TargetMode="External" Id="rId230" /><Relationship Type="http://schemas.openxmlformats.org/officeDocument/2006/relationships/hyperlink" Target="https://www.google.com/maps/search/?api=1&amp;query=29.779818,-95.326906" TargetMode="External" Id="rId231" /><Relationship Type="http://schemas.openxmlformats.org/officeDocument/2006/relationships/hyperlink" Target="https://firsttuesdaylist.com/property/FRCL-2026-6017" TargetMode="External" Id="rId232" /><Relationship Type="http://schemas.openxmlformats.org/officeDocument/2006/relationships/hyperlink" Target="https://firsttuesdaylist.com/notice/FRCL-2026-6017" TargetMode="External" Id="rId233" /><Relationship Type="http://schemas.openxmlformats.org/officeDocument/2006/relationships/hyperlink" Target="https://www.google.com/maps/search/?api=1&amp;query=29.776415,-95.324497" TargetMode="External" Id="rId234" /><Relationship Type="http://schemas.openxmlformats.org/officeDocument/2006/relationships/hyperlink" Target="https://firsttuesdaylist.com/property/FRCL-2026-7198" TargetMode="External" Id="rId235" /><Relationship Type="http://schemas.openxmlformats.org/officeDocument/2006/relationships/hyperlink" Target="https://firsttuesdaylist.com/notice/FRCL-2026-7198" TargetMode="External" Id="rId236" /><Relationship Type="http://schemas.openxmlformats.org/officeDocument/2006/relationships/hyperlink" Target="https://www.google.com/maps/search/?api=1&amp;query=29.706974,-95.372779" TargetMode="External" Id="rId237" /><Relationship Type="http://schemas.openxmlformats.org/officeDocument/2006/relationships/hyperlink" Target="https://firsttuesdaylist.com/property/FRCL-2026-7038" TargetMode="External" Id="rId238" /><Relationship Type="http://schemas.openxmlformats.org/officeDocument/2006/relationships/hyperlink" Target="https://firsttuesdaylist.com/notice/FRCL-2026-7038" TargetMode="External" Id="rId239" /><Relationship Type="http://schemas.openxmlformats.org/officeDocument/2006/relationships/hyperlink" Target="https://www.google.com/maps/search/?api=1&amp;query=29.705631,-95.365176" TargetMode="External" Id="rId240" /><Relationship Type="http://schemas.openxmlformats.org/officeDocument/2006/relationships/hyperlink" Target="https://firsttuesdaylist.com/property/FRCL-2026-6531" TargetMode="External" Id="rId241" /><Relationship Type="http://schemas.openxmlformats.org/officeDocument/2006/relationships/hyperlink" Target="https://firsttuesdaylist.com/notice/FRCL-2026-6531" TargetMode="External" Id="rId242" /><Relationship Type="http://schemas.openxmlformats.org/officeDocument/2006/relationships/hyperlink" Target="https://www.google.com/maps/search/?api=1&amp;query=29.705807,-95.363902" TargetMode="External" Id="rId243" /><Relationship Type="http://schemas.openxmlformats.org/officeDocument/2006/relationships/hyperlink" Target="https://firsttuesdaylist.com/property/FRCL-2026-7093" TargetMode="External" Id="rId244" /><Relationship Type="http://schemas.openxmlformats.org/officeDocument/2006/relationships/hyperlink" Target="https://firsttuesdaylist.com/notice/FRCL-2026-7093" TargetMode="External" Id="rId245" /><Relationship Type="http://schemas.openxmlformats.org/officeDocument/2006/relationships/hyperlink" Target="https://www.google.com/maps/search/?api=1&amp;query=29.683462,-95.370938" TargetMode="External" Id="rId246" /><Relationship Type="http://schemas.openxmlformats.org/officeDocument/2006/relationships/hyperlink" Target="https://firsttuesdaylist.com/property/FRCL-2026-7721" TargetMode="External" Id="rId247" /><Relationship Type="http://schemas.openxmlformats.org/officeDocument/2006/relationships/hyperlink" Target="https://firsttuesdaylist.com/notice/FRCL-2026-7721" TargetMode="External" Id="rId248" /><Relationship Type="http://schemas.openxmlformats.org/officeDocument/2006/relationships/hyperlink" Target="https://www.google.com/maps/search/?api=1&amp;query=29.682323,-95.37013" TargetMode="External" Id="rId249" /><Relationship Type="http://schemas.openxmlformats.org/officeDocument/2006/relationships/hyperlink" Target="https://firsttuesdaylist.com/property/FRCL-2026-7313" TargetMode="External" Id="rId250" /><Relationship Type="http://schemas.openxmlformats.org/officeDocument/2006/relationships/hyperlink" Target="https://firsttuesdaylist.com/notice/FRCL-2026-7313" TargetMode="External" Id="rId251" /><Relationship Type="http://schemas.openxmlformats.org/officeDocument/2006/relationships/hyperlink" Target="https://www.google.com/maps/search/?api=1&amp;query=29.708382,-95.348358" TargetMode="External" Id="rId252" /><Relationship Type="http://schemas.openxmlformats.org/officeDocument/2006/relationships/hyperlink" Target="https://firsttuesdaylist.com/property/FRCL-2026-6986" TargetMode="External" Id="rId253" /><Relationship Type="http://schemas.openxmlformats.org/officeDocument/2006/relationships/hyperlink" Target="https://firsttuesdaylist.com/notice/FRCL-2026-6986" TargetMode="External" Id="rId254" /><Relationship Type="http://schemas.openxmlformats.org/officeDocument/2006/relationships/hyperlink" Target="https://www.google.com/maps/search/?api=1&amp;query=29.825738,-95.386293" TargetMode="External" Id="rId255" /><Relationship Type="http://schemas.openxmlformats.org/officeDocument/2006/relationships/hyperlink" Target="https://firsttuesdaylist.com/property/FRCL-2026-6539" TargetMode="External" Id="rId256" /><Relationship Type="http://schemas.openxmlformats.org/officeDocument/2006/relationships/hyperlink" Target="https://firsttuesdaylist.com/notice/FRCL-2026-6539" TargetMode="External" Id="rId257" /><Relationship Type="http://schemas.openxmlformats.org/officeDocument/2006/relationships/hyperlink" Target="https://www.google.com/maps/search/?api=1&amp;query=29.839166,-95.401277" TargetMode="External" Id="rId258" /><Relationship Type="http://schemas.openxmlformats.org/officeDocument/2006/relationships/hyperlink" Target="https://firsttuesdaylist.com/property/FRCL-2026-7629" TargetMode="External" Id="rId259" /><Relationship Type="http://schemas.openxmlformats.org/officeDocument/2006/relationships/hyperlink" Target="https://firsttuesdaylist.com/notice/FRCL-2026-7629" TargetMode="External" Id="rId260" /><Relationship Type="http://schemas.openxmlformats.org/officeDocument/2006/relationships/hyperlink" Target="https://www.google.com/maps/search/?api=1&amp;query=29.815355,-95.379363" TargetMode="External" Id="rId261" /><Relationship Type="http://schemas.openxmlformats.org/officeDocument/2006/relationships/hyperlink" Target="https://firsttuesdaylist.com/property/FRCL-2026-7495" TargetMode="External" Id="rId262" /><Relationship Type="http://schemas.openxmlformats.org/officeDocument/2006/relationships/hyperlink" Target="https://firsttuesdaylist.com/notice/FRCL-2026-7495" TargetMode="External" Id="rId263" /><Relationship Type="http://schemas.openxmlformats.org/officeDocument/2006/relationships/hyperlink" Target="https://www.google.com/maps/search/?api=1&amp;query=29.826632,-95.377046" TargetMode="External" Id="rId264" /><Relationship Type="http://schemas.openxmlformats.org/officeDocument/2006/relationships/hyperlink" Target="https://firsttuesdaylist.com/property/FRCL-2026-7369" TargetMode="External" Id="rId265" /><Relationship Type="http://schemas.openxmlformats.org/officeDocument/2006/relationships/hyperlink" Target="https://firsttuesdaylist.com/notice/FRCL-2026-7369" TargetMode="External" Id="rId266" /><Relationship Type="http://schemas.openxmlformats.org/officeDocument/2006/relationships/hyperlink" Target="https://www.google.com/maps/search/?api=1&amp;query=29.835772,-95.376769" TargetMode="External" Id="rId267" /><Relationship Type="http://schemas.openxmlformats.org/officeDocument/2006/relationships/hyperlink" Target="https://firsttuesdaylist.com/property/FRCL-2026-7017" TargetMode="External" Id="rId268" /><Relationship Type="http://schemas.openxmlformats.org/officeDocument/2006/relationships/hyperlink" Target="https://firsttuesdaylist.com/notice/FRCL-2026-7017" TargetMode="External" Id="rId269" /><Relationship Type="http://schemas.openxmlformats.org/officeDocument/2006/relationships/hyperlink" Target="https://www.google.com/maps/search/?api=1&amp;query=29.774845,-95.457352" TargetMode="External" Id="rId270" /><Relationship Type="http://schemas.openxmlformats.org/officeDocument/2006/relationships/hyperlink" Target="https://firsttuesdaylist.com/property/FRCL-2026-7018" TargetMode="External" Id="rId271" /><Relationship Type="http://schemas.openxmlformats.org/officeDocument/2006/relationships/hyperlink" Target="https://firsttuesdaylist.com/notice/FRCL-2026-7018" TargetMode="External" Id="rId272" /><Relationship Type="http://schemas.openxmlformats.org/officeDocument/2006/relationships/hyperlink" Target="https://www.google.com/maps/search/?api=1&amp;query=29.774845,-95.457352" TargetMode="External" Id="rId273" /><Relationship Type="http://schemas.openxmlformats.org/officeDocument/2006/relationships/hyperlink" Target="https://firsttuesdaylist.com/property/FRCL-2026-7276" TargetMode="External" Id="rId274" /><Relationship Type="http://schemas.openxmlformats.org/officeDocument/2006/relationships/hyperlink" Target="https://firsttuesdaylist.com/notice/FRCL-2026-7276" TargetMode="External" Id="rId275" /><Relationship Type="http://schemas.openxmlformats.org/officeDocument/2006/relationships/hyperlink" Target="https://www.google.com/maps/search/?api=1&amp;query=29.661502,-95.436794" TargetMode="External" Id="rId276" /><Relationship Type="http://schemas.openxmlformats.org/officeDocument/2006/relationships/hyperlink" Target="https://firsttuesdaylist.com/property/FRCL-2026-7343" TargetMode="External" Id="rId277" /><Relationship Type="http://schemas.openxmlformats.org/officeDocument/2006/relationships/hyperlink" Target="https://firsttuesdaylist.com/notice/FRCL-2026-7343" TargetMode="External" Id="rId278" /><Relationship Type="http://schemas.openxmlformats.org/officeDocument/2006/relationships/hyperlink" Target="https://www.google.com/maps/search/?api=1&amp;query=29.703845,-95.445164" TargetMode="External" Id="rId279" /><Relationship Type="http://schemas.openxmlformats.org/officeDocument/2006/relationships/hyperlink" Target="https://firsttuesdaylist.com/property/FRCL-2026-7399" TargetMode="External" Id="rId280" /><Relationship Type="http://schemas.openxmlformats.org/officeDocument/2006/relationships/hyperlink" Target="https://firsttuesdaylist.com/notice/FRCL-2026-7399" TargetMode="External" Id="rId281" /><Relationship Type="http://schemas.openxmlformats.org/officeDocument/2006/relationships/hyperlink" Target="https://www.google.com/maps/search/?api=1&amp;query=29.678286,-95.436799" TargetMode="External" Id="rId282" /><Relationship Type="http://schemas.openxmlformats.org/officeDocument/2006/relationships/hyperlink" Target="https://firsttuesdaylist.com/property/FRCL-2026-7288" TargetMode="External" Id="rId283" /><Relationship Type="http://schemas.openxmlformats.org/officeDocument/2006/relationships/hyperlink" Target="https://firsttuesdaylist.com/notice/FRCL-2026-7288" TargetMode="External" Id="rId284" /><Relationship Type="http://schemas.openxmlformats.org/officeDocument/2006/relationships/hyperlink" Target="https://www.google.com/maps/search/?api=1&amp;query=29.778783,-95.349894" TargetMode="External" Id="rId285" /><Relationship Type="http://schemas.openxmlformats.org/officeDocument/2006/relationships/hyperlink" Target="https://firsttuesdaylist.com/property/FRCL-2026-7268" TargetMode="External" Id="rId286" /><Relationship Type="http://schemas.openxmlformats.org/officeDocument/2006/relationships/hyperlink" Target="https://firsttuesdaylist.com/notice/FRCL-2026-7268" TargetMode="External" Id="rId287" /><Relationship Type="http://schemas.openxmlformats.org/officeDocument/2006/relationships/hyperlink" Target="https://www.google.com/maps/search/?api=1&amp;query=29.781022,-95.350803" TargetMode="External" Id="rId288" /><Relationship Type="http://schemas.openxmlformats.org/officeDocument/2006/relationships/hyperlink" Target="https://firsttuesdaylist.com/property/FRCL-2026-7732" TargetMode="External" Id="rId289" /><Relationship Type="http://schemas.openxmlformats.org/officeDocument/2006/relationships/hyperlink" Target="https://firsttuesdaylist.com/notice/FRCL-2026-7732" TargetMode="External" Id="rId290" /><Relationship Type="http://schemas.openxmlformats.org/officeDocument/2006/relationships/hyperlink" Target="https://www.google.com/maps/search/?api=1&amp;query=29.784317,-95.330746" TargetMode="External" Id="rId291" /><Relationship Type="http://schemas.openxmlformats.org/officeDocument/2006/relationships/hyperlink" Target="https://firsttuesdaylist.com/property/FRCL-2026-7089" TargetMode="External" Id="rId292" /><Relationship Type="http://schemas.openxmlformats.org/officeDocument/2006/relationships/hyperlink" Target="https://firsttuesdaylist.com/notice/FRCL-2026-7089" TargetMode="External" Id="rId293" /><Relationship Type="http://schemas.openxmlformats.org/officeDocument/2006/relationships/hyperlink" Target="https://www.google.com/maps/search/?api=1&amp;query=29.784455,-95.330748" TargetMode="External" Id="rId294" /><Relationship Type="http://schemas.openxmlformats.org/officeDocument/2006/relationships/hyperlink" Target="https://firsttuesdaylist.com/property/FRCL-2026-7570" TargetMode="External" Id="rId295" /><Relationship Type="http://schemas.openxmlformats.org/officeDocument/2006/relationships/hyperlink" Target="https://firsttuesdaylist.com/notice/FRCL-2026-7570" TargetMode="External" Id="rId296" /><Relationship Type="http://schemas.openxmlformats.org/officeDocument/2006/relationships/hyperlink" Target="https://www.google.com/maps/search/?api=1&amp;query=29.805612,-95.329344" TargetMode="External" Id="rId297" /><Relationship Type="http://schemas.openxmlformats.org/officeDocument/2006/relationships/hyperlink" Target="https://firsttuesdaylist.com/property/FRCL-2026-7576" TargetMode="External" Id="rId298" /><Relationship Type="http://schemas.openxmlformats.org/officeDocument/2006/relationships/hyperlink" Target="https://firsttuesdaylist.com/notice/FRCL-2026-7576" TargetMode="External" Id="rId299" /><Relationship Type="http://schemas.openxmlformats.org/officeDocument/2006/relationships/hyperlink" Target="https://www.google.com/maps/search/?api=1&amp;query=29.803434,-95.313961" TargetMode="External" Id="rId300" /><Relationship Type="http://schemas.openxmlformats.org/officeDocument/2006/relationships/hyperlink" Target="https://firsttuesdaylist.com/property/FRCL-2026-7027" TargetMode="External" Id="rId301" /><Relationship Type="http://schemas.openxmlformats.org/officeDocument/2006/relationships/hyperlink" Target="https://firsttuesdaylist.com/notice/FRCL-2026-7027" TargetMode="External" Id="rId302" /><Relationship Type="http://schemas.openxmlformats.org/officeDocument/2006/relationships/hyperlink" Target="https://www.google.com/maps/search/?api=1&amp;query=29.73478,-95.444798" TargetMode="External" Id="rId303" /><Relationship Type="http://schemas.openxmlformats.org/officeDocument/2006/relationships/hyperlink" Target="https://firsttuesdaylist.com/property/FRCL-2026-7496" TargetMode="External" Id="rId304" /><Relationship Type="http://schemas.openxmlformats.org/officeDocument/2006/relationships/hyperlink" Target="https://firsttuesdaylist.com/notice/FRCL-2026-7496" TargetMode="External" Id="rId305" /><Relationship Type="http://schemas.openxmlformats.org/officeDocument/2006/relationships/hyperlink" Target="https://www.google.com/maps/search/?api=1&amp;query=29.73128,-95.441868" TargetMode="External" Id="rId306" /><Relationship Type="http://schemas.openxmlformats.org/officeDocument/2006/relationships/hyperlink" Target="https://firsttuesdaylist.com/property/FRCL-2026-7532" TargetMode="External" Id="rId307" /><Relationship Type="http://schemas.openxmlformats.org/officeDocument/2006/relationships/hyperlink" Target="https://firsttuesdaylist.com/notice/FRCL-2026-7532" TargetMode="External" Id="rId308" /><Relationship Type="http://schemas.openxmlformats.org/officeDocument/2006/relationships/hyperlink" Target="https://www.google.com/maps/search/?api=1&amp;query=29.748139,-95.447589" TargetMode="External" Id="rId309" /><Relationship Type="http://schemas.openxmlformats.org/officeDocument/2006/relationships/hyperlink" Target="https://firsttuesdaylist.com/property/FRCL-2026-7533" TargetMode="External" Id="rId310" /><Relationship Type="http://schemas.openxmlformats.org/officeDocument/2006/relationships/hyperlink" Target="https://firsttuesdaylist.com/notice/FRCL-2026-7533" TargetMode="External" Id="rId311" /><Relationship Type="http://schemas.openxmlformats.org/officeDocument/2006/relationships/hyperlink" Target="https://www.google.com/maps/search/?api=1&amp;query=29.748139,-95.447589" TargetMode="External" Id="rId312" /><Relationship Type="http://schemas.openxmlformats.org/officeDocument/2006/relationships/hyperlink" Target="https://firsttuesdaylist.com/property/FRCL-2026-6953" TargetMode="External" Id="rId313" /><Relationship Type="http://schemas.openxmlformats.org/officeDocument/2006/relationships/hyperlink" Target="https://firsttuesdaylist.com/notice/FRCL-2026-6953" TargetMode="External" Id="rId314" /><Relationship Type="http://schemas.openxmlformats.org/officeDocument/2006/relationships/hyperlink" Target="https://www.google.com/maps/search/?api=1&amp;query=29.829944,-95.303101" TargetMode="External" Id="rId315" /><Relationship Type="http://schemas.openxmlformats.org/officeDocument/2006/relationships/hyperlink" Target="https://firsttuesdaylist.com/property/FRCL-2026-7592" TargetMode="External" Id="rId316" /><Relationship Type="http://schemas.openxmlformats.org/officeDocument/2006/relationships/hyperlink" Target="https://firsttuesdaylist.com/notice/FRCL-2026-7592" TargetMode="External" Id="rId317" /><Relationship Type="http://schemas.openxmlformats.org/officeDocument/2006/relationships/hyperlink" Target="https://www.google.com/maps/search/?api=1&amp;query=29.836368,-95.299786" TargetMode="External" Id="rId318" /><Relationship Type="http://schemas.openxmlformats.org/officeDocument/2006/relationships/hyperlink" Target="https://firsttuesdaylist.com/property/FRCL-2026-7241" TargetMode="External" Id="rId319" /><Relationship Type="http://schemas.openxmlformats.org/officeDocument/2006/relationships/hyperlink" Target="https://firsttuesdaylist.com/notice/FRCL-2026-7241" TargetMode="External" Id="rId320" /><Relationship Type="http://schemas.openxmlformats.org/officeDocument/2006/relationships/hyperlink" Target="https://www.google.com/maps/search/?api=1&amp;query=29.838182,-95.295714" TargetMode="External" Id="rId321" /><Relationship Type="http://schemas.openxmlformats.org/officeDocument/2006/relationships/hyperlink" Target="https://firsttuesdaylist.com/property/FRCL-2026-7743" TargetMode="External" Id="rId322" /><Relationship Type="http://schemas.openxmlformats.org/officeDocument/2006/relationships/hyperlink" Target="https://firsttuesdaylist.com/notice/FRCL-2026-7743" TargetMode="External" Id="rId323" /><Relationship Type="http://schemas.openxmlformats.org/officeDocument/2006/relationships/hyperlink" Target="https://www.google.com/maps/search/?api=1&amp;query=29.833408,-95.289281" TargetMode="External" Id="rId324" /><Relationship Type="http://schemas.openxmlformats.org/officeDocument/2006/relationships/hyperlink" Target="https://firsttuesdaylist.com/property/FRCL-2026-7271" TargetMode="External" Id="rId325" /><Relationship Type="http://schemas.openxmlformats.org/officeDocument/2006/relationships/hyperlink" Target="https://firsttuesdaylist.com/notice/FRCL-2026-7271" TargetMode="External" Id="rId326" /><Relationship Type="http://schemas.openxmlformats.org/officeDocument/2006/relationships/hyperlink" Target="https://www.google.com/maps/search/?api=1&amp;query=29.732891,-95.256124" TargetMode="External" Id="rId327" /><Relationship Type="http://schemas.openxmlformats.org/officeDocument/2006/relationships/hyperlink" Target="https://firsttuesdaylist.com/property/FRCL-2026-6978" TargetMode="External" Id="rId328" /><Relationship Type="http://schemas.openxmlformats.org/officeDocument/2006/relationships/hyperlink" Target="https://firsttuesdaylist.com/notice/FRCL-2026-6978" TargetMode="External" Id="rId329" /><Relationship Type="http://schemas.openxmlformats.org/officeDocument/2006/relationships/hyperlink" Target="https://www.google.com/maps/search/?api=1&amp;query=29.771675,-95.24925" TargetMode="External" Id="rId330" /><Relationship Type="http://schemas.openxmlformats.org/officeDocument/2006/relationships/hyperlink" Target="https://firsttuesdaylist.com/property/FRCL-2026-7125" TargetMode="External" Id="rId331" /><Relationship Type="http://schemas.openxmlformats.org/officeDocument/2006/relationships/hyperlink" Target="https://firsttuesdaylist.com/notice/FRCL-2026-7125" TargetMode="External" Id="rId332" /><Relationship Type="http://schemas.openxmlformats.org/officeDocument/2006/relationships/hyperlink" Target="https://www.google.com/maps/search/?api=1&amp;query=29.767286,-95.268767" TargetMode="External" Id="rId333" /><Relationship Type="http://schemas.openxmlformats.org/officeDocument/2006/relationships/hyperlink" Target="https://firsttuesdaylist.com/property/FRCL-2026-6590" TargetMode="External" Id="rId334" /><Relationship Type="http://schemas.openxmlformats.org/officeDocument/2006/relationships/hyperlink" Target="https://firsttuesdaylist.com/notice/FRCL-2026-6590" TargetMode="External" Id="rId335" /><Relationship Type="http://schemas.openxmlformats.org/officeDocument/2006/relationships/hyperlink" Target="https://www.google.com/maps/search/?api=1&amp;query=29.746641,-95.256805" TargetMode="External" Id="rId336" /><Relationship Type="http://schemas.openxmlformats.org/officeDocument/2006/relationships/hyperlink" Target="https://firsttuesdaylist.com/property/FRCL-2026-7179" TargetMode="External" Id="rId337" /><Relationship Type="http://schemas.openxmlformats.org/officeDocument/2006/relationships/hyperlink" Target="https://firsttuesdaylist.com/notice/FRCL-2026-7179" TargetMode="External" Id="rId338" /><Relationship Type="http://schemas.openxmlformats.org/officeDocument/2006/relationships/hyperlink" Target="https://www.google.com/maps/search/?api=1&amp;query=29.698644,-95.415818" TargetMode="External" Id="rId339" /><Relationship Type="http://schemas.openxmlformats.org/officeDocument/2006/relationships/hyperlink" Target="https://firsttuesdaylist.com/property/FRCL-2026-7512" TargetMode="External" Id="rId340" /><Relationship Type="http://schemas.openxmlformats.org/officeDocument/2006/relationships/hyperlink" Target="https://firsttuesdaylist.com/notice/FRCL-2026-7512" TargetMode="External" Id="rId341" /><Relationship Type="http://schemas.openxmlformats.org/officeDocument/2006/relationships/hyperlink" Target="https://www.google.com/maps/search/?api=1&amp;query=29.698644,-95.415818" TargetMode="External" Id="rId342" /><Relationship Type="http://schemas.openxmlformats.org/officeDocument/2006/relationships/hyperlink" Target="https://firsttuesdaylist.com/property/FRCL-2026-6120" TargetMode="External" Id="rId343" /><Relationship Type="http://schemas.openxmlformats.org/officeDocument/2006/relationships/hyperlink" Target="https://firsttuesdaylist.com/notice/FRCL-2026-6120" TargetMode="External" Id="rId344" /><Relationship Type="http://schemas.openxmlformats.org/officeDocument/2006/relationships/hyperlink" Target="https://www.google.com/maps/search/?api=1&amp;query=29.712831,-95.415651" TargetMode="External" Id="rId345" /><Relationship Type="http://schemas.openxmlformats.org/officeDocument/2006/relationships/hyperlink" Target="https://firsttuesdaylist.com/property/FRCL-2026-7513" TargetMode="External" Id="rId346" /><Relationship Type="http://schemas.openxmlformats.org/officeDocument/2006/relationships/hyperlink" Target="https://firsttuesdaylist.com/notice/FRCL-2026-7513" TargetMode="External" Id="rId347" /><Relationship Type="http://schemas.openxmlformats.org/officeDocument/2006/relationships/hyperlink" Target="https://www.google.com/maps/search/?api=1&amp;query=29.698644,-95.415818" TargetMode="External" Id="rId348" /><Relationship Type="http://schemas.openxmlformats.org/officeDocument/2006/relationships/hyperlink" Target="https://firsttuesdaylist.com/property/FRCL-2026-5984" TargetMode="External" Id="rId349" /><Relationship Type="http://schemas.openxmlformats.org/officeDocument/2006/relationships/hyperlink" Target="https://firsttuesdaylist.com/notice/FRCL-2026-5984" TargetMode="External" Id="rId350" /><Relationship Type="http://schemas.openxmlformats.org/officeDocument/2006/relationships/hyperlink" Target="https://www.google.com/maps/search/?api=1&amp;query=29.931559,-95.30873" TargetMode="External" Id="rId351" /><Relationship Type="http://schemas.openxmlformats.org/officeDocument/2006/relationships/hyperlink" Target="https://firsttuesdaylist.com/property/FRCL-2026-7193" TargetMode="External" Id="rId352" /><Relationship Type="http://schemas.openxmlformats.org/officeDocument/2006/relationships/hyperlink" Target="https://firsttuesdaylist.com/notice/FRCL-2026-7193" TargetMode="External" Id="rId353" /><Relationship Type="http://schemas.openxmlformats.org/officeDocument/2006/relationships/hyperlink" Target="https://www.google.com/maps/search/?api=1&amp;query=29.665717,-95.334718" TargetMode="External" Id="rId354" /><Relationship Type="http://schemas.openxmlformats.org/officeDocument/2006/relationships/hyperlink" Target="https://firsttuesdaylist.com/property/FRCL-2026-7626" TargetMode="External" Id="rId355" /><Relationship Type="http://schemas.openxmlformats.org/officeDocument/2006/relationships/hyperlink" Target="https://firsttuesdaylist.com/notice/FRCL-2026-7626" TargetMode="External" Id="rId356" /><Relationship Type="http://schemas.openxmlformats.org/officeDocument/2006/relationships/hyperlink" Target="https://www.google.com/maps/search/?api=1&amp;query=29.664214,-95.331514" TargetMode="External" Id="rId357" /><Relationship Type="http://schemas.openxmlformats.org/officeDocument/2006/relationships/hyperlink" Target="https://firsttuesdaylist.com/property/FRCL-2026-7593" TargetMode="External" Id="rId358" /><Relationship Type="http://schemas.openxmlformats.org/officeDocument/2006/relationships/hyperlink" Target="https://firsttuesdaylist.com/notice/FRCL-2026-7593" TargetMode="External" Id="rId359" /><Relationship Type="http://schemas.openxmlformats.org/officeDocument/2006/relationships/hyperlink" Target="https://www.google.com/maps/search/?api=1&amp;query=29.662734,-95.330713" TargetMode="External" Id="rId360" /><Relationship Type="http://schemas.openxmlformats.org/officeDocument/2006/relationships/hyperlink" Target="https://firsttuesdaylist.com/property/FRCL-2026-6556" TargetMode="External" Id="rId361" /><Relationship Type="http://schemas.openxmlformats.org/officeDocument/2006/relationships/hyperlink" Target="https://firsttuesdaylist.com/notice/FRCL-2026-6556" TargetMode="External" Id="rId362" /><Relationship Type="http://schemas.openxmlformats.org/officeDocument/2006/relationships/hyperlink" Target="https://www.google.com/maps/search/?api=1&amp;query=29.679319,-95.328465" TargetMode="External" Id="rId363" /><Relationship Type="http://schemas.openxmlformats.org/officeDocument/2006/relationships/hyperlink" Target="https://firsttuesdaylist.com/property/FRCL-2026-7092" TargetMode="External" Id="rId364" /><Relationship Type="http://schemas.openxmlformats.org/officeDocument/2006/relationships/hyperlink" Target="https://firsttuesdaylist.com/notice/FRCL-2026-7092" TargetMode="External" Id="rId365" /><Relationship Type="http://schemas.openxmlformats.org/officeDocument/2006/relationships/hyperlink" Target="https://www.google.com/maps/search/?api=1&amp;query=29.675992,-95.337715" TargetMode="External" Id="rId366" /><Relationship Type="http://schemas.openxmlformats.org/officeDocument/2006/relationships/hyperlink" Target="https://firsttuesdaylist.com/property/FRCL-2026-7575" TargetMode="External" Id="rId367" /><Relationship Type="http://schemas.openxmlformats.org/officeDocument/2006/relationships/hyperlink" Target="https://firsttuesdaylist.com/notice/FRCL-2026-7575" TargetMode="External" Id="rId368" /><Relationship Type="http://schemas.openxmlformats.org/officeDocument/2006/relationships/hyperlink" Target="https://www.google.com/maps/search/?api=1&amp;query=29.626884,-95.20715" TargetMode="External" Id="rId369" /><Relationship Type="http://schemas.openxmlformats.org/officeDocument/2006/relationships/hyperlink" Target="https://firsttuesdaylist.com/property/FRCL-2026-7218" TargetMode="External" Id="rId370" /><Relationship Type="http://schemas.openxmlformats.org/officeDocument/2006/relationships/hyperlink" Target="https://firsttuesdaylist.com/notice/FRCL-2026-7218" TargetMode="External" Id="rId371" /><Relationship Type="http://schemas.openxmlformats.org/officeDocument/2006/relationships/hyperlink" Target="https://www.google.com/maps/search/?api=1&amp;query=29.651197,-95.240119" TargetMode="External" Id="rId372" /><Relationship Type="http://schemas.openxmlformats.org/officeDocument/2006/relationships/hyperlink" Target="https://firsttuesdaylist.com/property/FRCL-2026-6972" TargetMode="External" Id="rId373" /><Relationship Type="http://schemas.openxmlformats.org/officeDocument/2006/relationships/hyperlink" Target="https://firsttuesdaylist.com/notice/FRCL-2026-6972" TargetMode="External" Id="rId374" /><Relationship Type="http://schemas.openxmlformats.org/officeDocument/2006/relationships/hyperlink" Target="https://www.google.com/maps/search/?api=1&amp;query=29.651985,-95.235108" TargetMode="External" Id="rId375" /><Relationship Type="http://schemas.openxmlformats.org/officeDocument/2006/relationships/hyperlink" Target="https://firsttuesdaylist.com/property/FRCL-2026-6965" TargetMode="External" Id="rId376" /><Relationship Type="http://schemas.openxmlformats.org/officeDocument/2006/relationships/hyperlink" Target="https://firsttuesdaylist.com/notice/FRCL-2026-6965" TargetMode="External" Id="rId377" /><Relationship Type="http://schemas.openxmlformats.org/officeDocument/2006/relationships/hyperlink" Target="https://www.google.com/maps/search/?api=1&amp;query=29.638162,-95.238083" TargetMode="External" Id="rId378" /><Relationship Type="http://schemas.openxmlformats.org/officeDocument/2006/relationships/hyperlink" Target="https://firsttuesdaylist.com/property/FRCL-2026-7712" TargetMode="External" Id="rId379" /><Relationship Type="http://schemas.openxmlformats.org/officeDocument/2006/relationships/hyperlink" Target="https://firsttuesdaylist.com/notice/FRCL-2026-7712" TargetMode="External" Id="rId380" /><Relationship Type="http://schemas.openxmlformats.org/officeDocument/2006/relationships/hyperlink" Target="https://www.google.com/maps/search/?api=1&amp;query=29.640605,-95.504896" TargetMode="External" Id="rId381" /><Relationship Type="http://schemas.openxmlformats.org/officeDocument/2006/relationships/hyperlink" Target="https://firsttuesdaylist.com/property/FRCL-2026-7095" TargetMode="External" Id="rId382" /><Relationship Type="http://schemas.openxmlformats.org/officeDocument/2006/relationships/hyperlink" Target="https://firsttuesdaylist.com/notice/FRCL-2026-7095" TargetMode="External" Id="rId383" /><Relationship Type="http://schemas.openxmlformats.org/officeDocument/2006/relationships/hyperlink" Target="https://www.google.com/maps/search/?api=1&amp;query=29.654113,-95.477331" TargetMode="External" Id="rId384" /><Relationship Type="http://schemas.openxmlformats.org/officeDocument/2006/relationships/hyperlink" Target="https://firsttuesdaylist.com/property/FRCL-2026-6806" TargetMode="External" Id="rId385" /><Relationship Type="http://schemas.openxmlformats.org/officeDocument/2006/relationships/hyperlink" Target="https://firsttuesdaylist.com/notice/FRCL-2026-6806" TargetMode="External" Id="rId386" /><Relationship Type="http://schemas.openxmlformats.org/officeDocument/2006/relationships/hyperlink" Target="https://www.google.com/maps/search/?api=1&amp;query=29.648794,-95.489881" TargetMode="External" Id="rId387" /><Relationship Type="http://schemas.openxmlformats.org/officeDocument/2006/relationships/hyperlink" Target="https://firsttuesdaylist.com/property/FRCL-2026-7729" TargetMode="External" Id="rId388" /><Relationship Type="http://schemas.openxmlformats.org/officeDocument/2006/relationships/hyperlink" Target="https://firsttuesdaylist.com/notice/FRCL-2026-7729" TargetMode="External" Id="rId389" /><Relationship Type="http://schemas.openxmlformats.org/officeDocument/2006/relationships/hyperlink" Target="https://www.google.com/maps/search/?api=1&amp;query=29.644767,-95.499271" TargetMode="External" Id="rId390" /><Relationship Type="http://schemas.openxmlformats.org/officeDocument/2006/relationships/hyperlink" Target="https://firsttuesdaylist.com/property/FRCL-2026-7514" TargetMode="External" Id="rId391" /><Relationship Type="http://schemas.openxmlformats.org/officeDocument/2006/relationships/hyperlink" Target="https://firsttuesdaylist.com/notice/FRCL-2026-7514" TargetMode="External" Id="rId392" /><Relationship Type="http://schemas.openxmlformats.org/officeDocument/2006/relationships/hyperlink" Target="https://www.google.com/maps/search/?api=1&amp;query=29.649222,-95.499326" TargetMode="External" Id="rId393" /><Relationship Type="http://schemas.openxmlformats.org/officeDocument/2006/relationships/hyperlink" Target="https://firsttuesdaylist.com/property/FRCL-2026-6801" TargetMode="External" Id="rId394" /><Relationship Type="http://schemas.openxmlformats.org/officeDocument/2006/relationships/hyperlink" Target="https://firsttuesdaylist.com/notice/FRCL-2026-6801" TargetMode="External" Id="rId395" /><Relationship Type="http://schemas.openxmlformats.org/officeDocument/2006/relationships/hyperlink" Target="https://www.google.com/maps/search/?api=1&amp;query=29.649448,-95.501925" TargetMode="External" Id="rId396" /><Relationship Type="http://schemas.openxmlformats.org/officeDocument/2006/relationships/hyperlink" Target="https://firsttuesdaylist.com/property/FRCL-2026-6951" TargetMode="External" Id="rId397" /><Relationship Type="http://schemas.openxmlformats.org/officeDocument/2006/relationships/hyperlink" Target="https://firsttuesdaylist.com/notice/FRCL-2026-6951" TargetMode="External" Id="rId398" /><Relationship Type="http://schemas.openxmlformats.org/officeDocument/2006/relationships/hyperlink" Target="https://www.google.com/maps/search/?api=1&amp;query=29.64317,-95.506407" TargetMode="External" Id="rId399" /><Relationship Type="http://schemas.openxmlformats.org/officeDocument/2006/relationships/hyperlink" Target="https://firsttuesdaylist.com/property/FRCL-2026-7518" TargetMode="External" Id="rId400" /><Relationship Type="http://schemas.openxmlformats.org/officeDocument/2006/relationships/hyperlink" Target="https://firsttuesdaylist.com/notice/FRCL-2026-7518" TargetMode="External" Id="rId401" /><Relationship Type="http://schemas.openxmlformats.org/officeDocument/2006/relationships/hyperlink" Target="https://www.google.com/maps/search/?api=1&amp;query=29.668107,-95.55534" TargetMode="External" Id="rId402" /><Relationship Type="http://schemas.openxmlformats.org/officeDocument/2006/relationships/hyperlink" Target="https://firsttuesdaylist.com/property/FRCL-2026-7536" TargetMode="External" Id="rId403" /><Relationship Type="http://schemas.openxmlformats.org/officeDocument/2006/relationships/hyperlink" Target="https://firsttuesdaylist.com/notice/FRCL-2026-7536" TargetMode="External" Id="rId404" /><Relationship Type="http://schemas.openxmlformats.org/officeDocument/2006/relationships/hyperlink" Target="https://www.google.com/maps/search/?api=1&amp;query=29.69146,-95.548117" TargetMode="External" Id="rId405" /><Relationship Type="http://schemas.openxmlformats.org/officeDocument/2006/relationships/hyperlink" Target="https://firsttuesdaylist.com/property/FRCL-2026-7679" TargetMode="External" Id="rId406" /><Relationship Type="http://schemas.openxmlformats.org/officeDocument/2006/relationships/hyperlink" Target="https://firsttuesdaylist.com/notice/FRCL-2026-7679" TargetMode="External" Id="rId407" /><Relationship Type="http://schemas.openxmlformats.org/officeDocument/2006/relationships/hyperlink" Target="https://www.google.com/maps/search/?api=1&amp;query=29.717267,-95.524233" TargetMode="External" Id="rId408" /><Relationship Type="http://schemas.openxmlformats.org/officeDocument/2006/relationships/hyperlink" Target="https://firsttuesdaylist.com/property/FRCL-2026-7202" TargetMode="External" Id="rId409" /><Relationship Type="http://schemas.openxmlformats.org/officeDocument/2006/relationships/hyperlink" Target="https://firsttuesdaylist.com/notice/FRCL-2026-7202" TargetMode="External" Id="rId410" /><Relationship Type="http://schemas.openxmlformats.org/officeDocument/2006/relationships/hyperlink" Target="https://www.google.com/maps/search/?api=1&amp;query=29.706375,-95.54757" TargetMode="External" Id="rId411" /><Relationship Type="http://schemas.openxmlformats.org/officeDocument/2006/relationships/hyperlink" Target="https://firsttuesdaylist.com/property/FRCL-2026-7530" TargetMode="External" Id="rId412" /><Relationship Type="http://schemas.openxmlformats.org/officeDocument/2006/relationships/hyperlink" Target="https://firsttuesdaylist.com/notice/FRCL-2026-7530" TargetMode="External" Id="rId413" /><Relationship Type="http://schemas.openxmlformats.org/officeDocument/2006/relationships/hyperlink" Target="https://www.google.com/maps/search/?api=1&amp;query=29.706375,-95.54757" TargetMode="External" Id="rId414" /><Relationship Type="http://schemas.openxmlformats.org/officeDocument/2006/relationships/hyperlink" Target="https://firsttuesdaylist.com/property/FRCL-2026-7529" TargetMode="External" Id="rId415" /><Relationship Type="http://schemas.openxmlformats.org/officeDocument/2006/relationships/hyperlink" Target="https://firsttuesdaylist.com/notice/FRCL-2026-7529" TargetMode="External" Id="rId416" /><Relationship Type="http://schemas.openxmlformats.org/officeDocument/2006/relationships/hyperlink" Target="https://www.google.com/maps/search/?api=1&amp;query=29.706375,-95.54757" TargetMode="External" Id="rId417" /><Relationship Type="http://schemas.openxmlformats.org/officeDocument/2006/relationships/hyperlink" Target="https://firsttuesdaylist.com/property/FRCL-2026-6559" TargetMode="External" Id="rId418" /><Relationship Type="http://schemas.openxmlformats.org/officeDocument/2006/relationships/hyperlink" Target="https://firsttuesdaylist.com/notice/FRCL-2026-6559" TargetMode="External" Id="rId419" /><Relationship Type="http://schemas.openxmlformats.org/officeDocument/2006/relationships/hyperlink" Target="https://www.google.com/maps/search/?api=1&amp;query=29.874052,-95.391938" TargetMode="External" Id="rId420" /><Relationship Type="http://schemas.openxmlformats.org/officeDocument/2006/relationships/hyperlink" Target="https://firsttuesdaylist.com/property/FRCL-2026-7365" TargetMode="External" Id="rId421" /><Relationship Type="http://schemas.openxmlformats.org/officeDocument/2006/relationships/hyperlink" Target="https://firsttuesdaylist.com/notice/FRCL-2026-7365" TargetMode="External" Id="rId422" /><Relationship Type="http://schemas.openxmlformats.org/officeDocument/2006/relationships/hyperlink" Target="https://www.google.com/maps/search/?api=1&amp;query=29.880981,-95.396993" TargetMode="External" Id="rId423" /><Relationship Type="http://schemas.openxmlformats.org/officeDocument/2006/relationships/hyperlink" Target="https://firsttuesdaylist.com/property/FRCL-2026-7184" TargetMode="External" Id="rId424" /><Relationship Type="http://schemas.openxmlformats.org/officeDocument/2006/relationships/hyperlink" Target="https://firsttuesdaylist.com/notice/FRCL-2026-7184" TargetMode="External" Id="rId425" /><Relationship Type="http://schemas.openxmlformats.org/officeDocument/2006/relationships/hyperlink" Target="https://www.google.com/maps/search/?api=1&amp;query=29.915082,-95.454193" TargetMode="External" Id="rId426" /><Relationship Type="http://schemas.openxmlformats.org/officeDocument/2006/relationships/hyperlink" Target="https://firsttuesdaylist.com/property/FRCL-2026-6911" TargetMode="External" Id="rId427" /><Relationship Type="http://schemas.openxmlformats.org/officeDocument/2006/relationships/hyperlink" Target="https://firsttuesdaylist.com/notice/FRCL-2026-6911" TargetMode="External" Id="rId428" /><Relationship Type="http://schemas.openxmlformats.org/officeDocument/2006/relationships/hyperlink" Target="https://www.google.com/maps/search/?api=1&amp;query=29.909837,-95.456866" TargetMode="External" Id="rId429" /><Relationship Type="http://schemas.openxmlformats.org/officeDocument/2006/relationships/hyperlink" Target="https://firsttuesdaylist.com/property/FRCL-2026-7031" TargetMode="External" Id="rId430" /><Relationship Type="http://schemas.openxmlformats.org/officeDocument/2006/relationships/hyperlink" Target="https://firsttuesdaylist.com/notice/FRCL-2026-7031" TargetMode="External" Id="rId431" /><Relationship Type="http://schemas.openxmlformats.org/officeDocument/2006/relationships/hyperlink" Target="https://www.google.com/maps/search/?api=1&amp;query=29.906105,-95.458014" TargetMode="External" Id="rId432" /><Relationship Type="http://schemas.openxmlformats.org/officeDocument/2006/relationships/hyperlink" Target="https://firsttuesdaylist.com/property/FRCL-2026-7153" TargetMode="External" Id="rId433" /><Relationship Type="http://schemas.openxmlformats.org/officeDocument/2006/relationships/hyperlink" Target="https://firsttuesdaylist.com/notice/FRCL-2026-7153" TargetMode="External" Id="rId434" /><Relationship Type="http://schemas.openxmlformats.org/officeDocument/2006/relationships/hyperlink" Target="https://www.google.com/maps/search/?api=1&amp;query=29.903921,-95.342638" TargetMode="External" Id="rId435" /><Relationship Type="http://schemas.openxmlformats.org/officeDocument/2006/relationships/hyperlink" Target="https://firsttuesdaylist.com/property/FRCL-2026-7332" TargetMode="External" Id="rId436" /><Relationship Type="http://schemas.openxmlformats.org/officeDocument/2006/relationships/hyperlink" Target="https://firsttuesdaylist.com/notice/FRCL-2026-7332" TargetMode="External" Id="rId437" /><Relationship Type="http://schemas.openxmlformats.org/officeDocument/2006/relationships/hyperlink" Target="https://www.google.com/maps/search/?api=1&amp;query=29.901214,-95.365362" TargetMode="External" Id="rId438" /><Relationship Type="http://schemas.openxmlformats.org/officeDocument/2006/relationships/hyperlink" Target="https://firsttuesdaylist.com/property/FRCL-2026-6816" TargetMode="External" Id="rId439" /><Relationship Type="http://schemas.openxmlformats.org/officeDocument/2006/relationships/hyperlink" Target="https://firsttuesdaylist.com/notice/FRCL-2026-6816" TargetMode="External" Id="rId440" /><Relationship Type="http://schemas.openxmlformats.org/officeDocument/2006/relationships/hyperlink" Target="https://www.google.com/maps/search/?api=1&amp;query=29.90272,-95.306496" TargetMode="External" Id="rId441" /><Relationship Type="http://schemas.openxmlformats.org/officeDocument/2006/relationships/hyperlink" Target="https://firsttuesdaylist.com/property/FRCL-2026-6524" TargetMode="External" Id="rId442" /><Relationship Type="http://schemas.openxmlformats.org/officeDocument/2006/relationships/hyperlink" Target="https://firsttuesdaylist.com/notice/FRCL-2026-6524" TargetMode="External" Id="rId443" /><Relationship Type="http://schemas.openxmlformats.org/officeDocument/2006/relationships/hyperlink" Target="https://www.google.com/maps/search/?api=1&amp;query=29.889232,-95.552003" TargetMode="External" Id="rId444" /><Relationship Type="http://schemas.openxmlformats.org/officeDocument/2006/relationships/hyperlink" Target="https://firsttuesdaylist.com/property/FRCL-2026-7699" TargetMode="External" Id="rId445" /><Relationship Type="http://schemas.openxmlformats.org/officeDocument/2006/relationships/hyperlink" Target="https://firsttuesdaylist.com/notice/FRCL-2026-7699" TargetMode="External" Id="rId446" /><Relationship Type="http://schemas.openxmlformats.org/officeDocument/2006/relationships/hyperlink" Target="https://www.google.com/maps/search/?api=1&amp;query=29.855939,-95.507468" TargetMode="External" Id="rId447" /><Relationship Type="http://schemas.openxmlformats.org/officeDocument/2006/relationships/hyperlink" Target="https://firsttuesdaylist.com/property/FRCL-2026-6400" TargetMode="External" Id="rId448" /><Relationship Type="http://schemas.openxmlformats.org/officeDocument/2006/relationships/hyperlink" Target="https://firsttuesdaylist.com/notice/FRCL-2026-6400" TargetMode="External" Id="rId449" /><Relationship Type="http://schemas.openxmlformats.org/officeDocument/2006/relationships/hyperlink" Target="https://www.google.com/maps/search/?api=1&amp;query=29.875116,-95.516149" TargetMode="External" Id="rId450" /><Relationship Type="http://schemas.openxmlformats.org/officeDocument/2006/relationships/hyperlink" Target="https://firsttuesdaylist.com/property/FRCL-2026-6082" TargetMode="External" Id="rId451" /><Relationship Type="http://schemas.openxmlformats.org/officeDocument/2006/relationships/hyperlink" Target="https://firsttuesdaylist.com/notice/FRCL-2026-6082" TargetMode="External" Id="rId452" /><Relationship Type="http://schemas.openxmlformats.org/officeDocument/2006/relationships/hyperlink" Target="https://www.google.com/maps/search/?api=1&amp;query=29.890574,-95.542162" TargetMode="External" Id="rId453" /><Relationship Type="http://schemas.openxmlformats.org/officeDocument/2006/relationships/hyperlink" Target="https://firsttuesdaylist.com/property/FRCL-2026-6950" TargetMode="External" Id="rId454" /><Relationship Type="http://schemas.openxmlformats.org/officeDocument/2006/relationships/hyperlink" Target="https://firsttuesdaylist.com/notice/FRCL-2026-6950" TargetMode="External" Id="rId455" /><Relationship Type="http://schemas.openxmlformats.org/officeDocument/2006/relationships/hyperlink" Target="https://www.google.com/maps/search/?api=1&amp;query=29.841687,-95.547687" TargetMode="External" Id="rId456" /><Relationship Type="http://schemas.openxmlformats.org/officeDocument/2006/relationships/hyperlink" Target="https://firsttuesdaylist.com/property/FRCL-2026-6604" TargetMode="External" Id="rId457" /><Relationship Type="http://schemas.openxmlformats.org/officeDocument/2006/relationships/hyperlink" Target="https://firsttuesdaylist.com/notice/FRCL-2026-6604" TargetMode="External" Id="rId458" /><Relationship Type="http://schemas.openxmlformats.org/officeDocument/2006/relationships/hyperlink" Target="https://www.google.com/maps/search/?api=1&amp;query=29.860342,-95.574259" TargetMode="External" Id="rId459" /><Relationship Type="http://schemas.openxmlformats.org/officeDocument/2006/relationships/hyperlink" Target="https://firsttuesdaylist.com/property/FRCL-2026-7722" TargetMode="External" Id="rId460" /><Relationship Type="http://schemas.openxmlformats.org/officeDocument/2006/relationships/hyperlink" Target="https://firsttuesdaylist.com/notice/FRCL-2026-7722" TargetMode="External" Id="rId461" /><Relationship Type="http://schemas.openxmlformats.org/officeDocument/2006/relationships/hyperlink" Target="https://www.google.com/maps/search/?api=1&amp;query=29.835673,-95.558829" TargetMode="External" Id="rId462" /><Relationship Type="http://schemas.openxmlformats.org/officeDocument/2006/relationships/hyperlink" Target="https://firsttuesdaylist.com/property/FRCL-2026-7160" TargetMode="External" Id="rId463" /><Relationship Type="http://schemas.openxmlformats.org/officeDocument/2006/relationships/hyperlink" Target="https://firsttuesdaylist.com/notice/FRCL-2026-7160" TargetMode="External" Id="rId464" /><Relationship Type="http://schemas.openxmlformats.org/officeDocument/2006/relationships/hyperlink" Target="https://www.google.com/maps/search/?api=1&amp;query=29.846011,-95.611278" TargetMode="External" Id="rId465" /><Relationship Type="http://schemas.openxmlformats.org/officeDocument/2006/relationships/hyperlink" Target="https://firsttuesdaylist.com/property/FRCL-2026-7539" TargetMode="External" Id="rId466" /><Relationship Type="http://schemas.openxmlformats.org/officeDocument/2006/relationships/hyperlink" Target="https://firsttuesdaylist.com/notice/FRCL-2026-7539" TargetMode="External" Id="rId467" /><Relationship Type="http://schemas.openxmlformats.org/officeDocument/2006/relationships/hyperlink" Target="https://www.google.com/maps/search/?api=1&amp;query=29.722225,-95.544526" TargetMode="External" Id="rId468" /><Relationship Type="http://schemas.openxmlformats.org/officeDocument/2006/relationships/hyperlink" Target="https://firsttuesdaylist.com/property/FRCL-2026-7540" TargetMode="External" Id="rId469" /><Relationship Type="http://schemas.openxmlformats.org/officeDocument/2006/relationships/hyperlink" Target="https://firsttuesdaylist.com/notice/FRCL-2026-7540" TargetMode="External" Id="rId470" /><Relationship Type="http://schemas.openxmlformats.org/officeDocument/2006/relationships/hyperlink" Target="https://www.google.com/maps/search/?api=1&amp;query=29.722225,-95.544526" TargetMode="External" Id="rId471" /><Relationship Type="http://schemas.openxmlformats.org/officeDocument/2006/relationships/hyperlink" Target="https://firsttuesdaylist.com/property/FRCL-2026-6632" TargetMode="External" Id="rId472" /><Relationship Type="http://schemas.openxmlformats.org/officeDocument/2006/relationships/hyperlink" Target="https://firsttuesdaylist.com/notice/FRCL-2026-6632" TargetMode="External" Id="rId473" /><Relationship Type="http://schemas.openxmlformats.org/officeDocument/2006/relationships/hyperlink" Target="https://www.google.com/maps/search/?api=1&amp;query=29.722225,-95.544526" TargetMode="External" Id="rId474" /><Relationship Type="http://schemas.openxmlformats.org/officeDocument/2006/relationships/hyperlink" Target="https://firsttuesdaylist.com/property/FRCL-2026-6608" TargetMode="External" Id="rId475" /><Relationship Type="http://schemas.openxmlformats.org/officeDocument/2006/relationships/hyperlink" Target="https://firsttuesdaylist.com/notice/FRCL-2026-6608" TargetMode="External" Id="rId476" /><Relationship Type="http://schemas.openxmlformats.org/officeDocument/2006/relationships/hyperlink" Target="https://www.google.com/maps/search/?api=1&amp;query=29.747141,-95.566263" TargetMode="External" Id="rId477" /><Relationship Type="http://schemas.openxmlformats.org/officeDocument/2006/relationships/hyperlink" Target="https://firsttuesdaylist.com/property/FRCL-2026-7201" TargetMode="External" Id="rId478" /><Relationship Type="http://schemas.openxmlformats.org/officeDocument/2006/relationships/hyperlink" Target="https://firsttuesdaylist.com/notice/FRCL-2026-7201" TargetMode="External" Id="rId479" /><Relationship Type="http://schemas.openxmlformats.org/officeDocument/2006/relationships/hyperlink" Target="https://www.google.com/maps/search/?api=1&amp;query=29.744891,-95.572752" TargetMode="External" Id="rId480" /><Relationship Type="http://schemas.openxmlformats.org/officeDocument/2006/relationships/hyperlink" Target="https://firsttuesdaylist.com/property/FRCL-2026-7717" TargetMode="External" Id="rId481" /><Relationship Type="http://schemas.openxmlformats.org/officeDocument/2006/relationships/hyperlink" Target="https://firsttuesdaylist.com/notice/FRCL-2026-7717" TargetMode="External" Id="rId482" /><Relationship Type="http://schemas.openxmlformats.org/officeDocument/2006/relationships/hyperlink" Target="https://www.google.com/maps/search/?api=1&amp;query=29.730048,-95.566244" TargetMode="External" Id="rId483" /><Relationship Type="http://schemas.openxmlformats.org/officeDocument/2006/relationships/hyperlink" Target="https://firsttuesdaylist.com/property/FRCL-2026-7707" TargetMode="External" Id="rId484" /><Relationship Type="http://schemas.openxmlformats.org/officeDocument/2006/relationships/hyperlink" Target="https://firsttuesdaylist.com/notice/FRCL-2026-7707" TargetMode="External" Id="rId485" /><Relationship Type="http://schemas.openxmlformats.org/officeDocument/2006/relationships/hyperlink" Target="https://www.google.com/maps/search/?api=1&amp;query=29.730219,-95.569139" TargetMode="External" Id="rId486" /><Relationship Type="http://schemas.openxmlformats.org/officeDocument/2006/relationships/hyperlink" Target="https://firsttuesdaylist.com/property/FRCL-2026-7152" TargetMode="External" Id="rId487" /><Relationship Type="http://schemas.openxmlformats.org/officeDocument/2006/relationships/hyperlink" Target="https://firsttuesdaylist.com/notice/FRCL-2026-7152" TargetMode="External" Id="rId488" /><Relationship Type="http://schemas.openxmlformats.org/officeDocument/2006/relationships/hyperlink" Target="https://www.google.com/maps/search/?api=1&amp;query=29.721875,-95.545773" TargetMode="External" Id="rId489" /><Relationship Type="http://schemas.openxmlformats.org/officeDocument/2006/relationships/hyperlink" Target="https://firsttuesdaylist.com/property/FRCL-2026-7169" TargetMode="External" Id="rId490" /><Relationship Type="http://schemas.openxmlformats.org/officeDocument/2006/relationships/hyperlink" Target="https://firsttuesdaylist.com/notice/FRCL-2026-7169" TargetMode="External" Id="rId491" /><Relationship Type="http://schemas.openxmlformats.org/officeDocument/2006/relationships/hyperlink" Target="https://www.google.com/maps/search/?api=1&amp;query=29.727379,-95.542665" TargetMode="External" Id="rId492" /><Relationship Type="http://schemas.openxmlformats.org/officeDocument/2006/relationships/hyperlink" Target="https://firsttuesdaylist.com/property/FRCL-2026-7713" TargetMode="External" Id="rId493" /><Relationship Type="http://schemas.openxmlformats.org/officeDocument/2006/relationships/hyperlink" Target="https://firsttuesdaylist.com/notice/FRCL-2026-7713" TargetMode="External" Id="rId494" /><Relationship Type="http://schemas.openxmlformats.org/officeDocument/2006/relationships/hyperlink" Target="https://www.google.com/maps/search/?api=1&amp;query=29.792712,-95.570965" TargetMode="External" Id="rId495" /><Relationship Type="http://schemas.openxmlformats.org/officeDocument/2006/relationships/hyperlink" Target="https://firsttuesdaylist.com/property/FRCL-2026-7004" TargetMode="External" Id="rId496" /><Relationship Type="http://schemas.openxmlformats.org/officeDocument/2006/relationships/hyperlink" Target="https://firsttuesdaylist.com/notice/FRCL-2026-7004" TargetMode="External" Id="rId497" /><Relationship Type="http://schemas.openxmlformats.org/officeDocument/2006/relationships/hyperlink" Target="https://www.google.com/maps/search/?api=1&amp;query=29.793301,-95.549518" TargetMode="External" Id="rId498" /><Relationship Type="http://schemas.openxmlformats.org/officeDocument/2006/relationships/hyperlink" Target="https://firsttuesdaylist.com/property/FRCL-2026-7345" TargetMode="External" Id="rId499" /><Relationship Type="http://schemas.openxmlformats.org/officeDocument/2006/relationships/hyperlink" Target="https://firsttuesdaylist.com/notice/FRCL-2026-7345" TargetMode="External" Id="rId500" /><Relationship Type="http://schemas.openxmlformats.org/officeDocument/2006/relationships/hyperlink" Target="https://www.google.com/maps/search/?api=1&amp;query=29.86913,-95.20043" TargetMode="External" Id="rId501" /><Relationship Type="http://schemas.openxmlformats.org/officeDocument/2006/relationships/hyperlink" Target="https://firsttuesdaylist.com/property/FRCL-2026-7724" TargetMode="External" Id="rId502" /><Relationship Type="http://schemas.openxmlformats.org/officeDocument/2006/relationships/hyperlink" Target="https://firsttuesdaylist.com/notice/FRCL-2026-7724" TargetMode="External" Id="rId503" /><Relationship Type="http://schemas.openxmlformats.org/officeDocument/2006/relationships/hyperlink" Target="https://www.google.com/maps/search/?api=1&amp;query=29.891823,-95.221509" TargetMode="External" Id="rId504" /><Relationship Type="http://schemas.openxmlformats.org/officeDocument/2006/relationships/hyperlink" Target="https://firsttuesdaylist.com/property/FRCL-2026-7336" TargetMode="External" Id="rId505" /><Relationship Type="http://schemas.openxmlformats.org/officeDocument/2006/relationships/hyperlink" Target="https://firsttuesdaylist.com/notice/FRCL-2026-7336" TargetMode="External" Id="rId506" /><Relationship Type="http://schemas.openxmlformats.org/officeDocument/2006/relationships/hyperlink" Target="https://www.google.com/maps/search/?api=1&amp;query=29.896591,-95.221715" TargetMode="External" Id="rId507" /><Relationship Type="http://schemas.openxmlformats.org/officeDocument/2006/relationships/hyperlink" Target="https://firsttuesdaylist.com/property/FRCL-2026-7132" TargetMode="External" Id="rId508" /><Relationship Type="http://schemas.openxmlformats.org/officeDocument/2006/relationships/hyperlink" Target="https://firsttuesdaylist.com/notice/FRCL-2026-7132" TargetMode="External" Id="rId509" /><Relationship Type="http://schemas.openxmlformats.org/officeDocument/2006/relationships/hyperlink" Target="https://www.google.com/maps/search/?api=1&amp;query=29.892183,-95.217008" TargetMode="External" Id="rId510" /><Relationship Type="http://schemas.openxmlformats.org/officeDocument/2006/relationships/hyperlink" Target="https://firsttuesdaylist.com/property/FRCL-2026-7638" TargetMode="External" Id="rId511" /><Relationship Type="http://schemas.openxmlformats.org/officeDocument/2006/relationships/hyperlink" Target="https://firsttuesdaylist.com/notice/FRCL-2026-7638" TargetMode="External" Id="rId512" /><Relationship Type="http://schemas.openxmlformats.org/officeDocument/2006/relationships/hyperlink" Target="https://www.google.com/maps/search/?api=1&amp;query=29.93811,-95.18261" TargetMode="External" Id="rId513" /><Relationship Type="http://schemas.openxmlformats.org/officeDocument/2006/relationships/hyperlink" Target="https://firsttuesdaylist.com/property/FRCL-2026-7174" TargetMode="External" Id="rId514" /><Relationship Type="http://schemas.openxmlformats.org/officeDocument/2006/relationships/hyperlink" Target="https://firsttuesdaylist.com/notice/FRCL-2026-7174" TargetMode="External" Id="rId515" /><Relationship Type="http://schemas.openxmlformats.org/officeDocument/2006/relationships/hyperlink" Target="https://www.google.com/maps/search/?api=1&amp;query=29.932503,-95.178218" TargetMode="External" Id="rId516" /><Relationship Type="http://schemas.openxmlformats.org/officeDocument/2006/relationships/hyperlink" Target="https://firsttuesdaylist.com/property/FRCL-2026-7274" TargetMode="External" Id="rId517" /><Relationship Type="http://schemas.openxmlformats.org/officeDocument/2006/relationships/hyperlink" Target="https://firsttuesdaylist.com/notice/FRCL-2026-7274" TargetMode="External" Id="rId518" /><Relationship Type="http://schemas.openxmlformats.org/officeDocument/2006/relationships/hyperlink" Target="https://www.google.com/maps/search/?api=1&amp;query=29.856494,-95.198376" TargetMode="External" Id="rId519" /><Relationship Type="http://schemas.openxmlformats.org/officeDocument/2006/relationships/hyperlink" Target="https://firsttuesdaylist.com/property/FRCL-2026-6276" TargetMode="External" Id="rId520" /><Relationship Type="http://schemas.openxmlformats.org/officeDocument/2006/relationships/hyperlink" Target="https://firsttuesdaylist.com/notice/FRCL-2026-6276" TargetMode="External" Id="rId521" /><Relationship Type="http://schemas.openxmlformats.org/officeDocument/2006/relationships/hyperlink" Target="https://www.google.com/maps/search/?api=1&amp;query=29.939111,-95.171753" TargetMode="External" Id="rId522" /><Relationship Type="http://schemas.openxmlformats.org/officeDocument/2006/relationships/hyperlink" Target="https://firsttuesdaylist.com/property/FRCL-2026-6996" TargetMode="External" Id="rId523" /><Relationship Type="http://schemas.openxmlformats.org/officeDocument/2006/relationships/hyperlink" Target="https://firsttuesdaylist.com/notice/FRCL-2026-6996" TargetMode="External" Id="rId524" /><Relationship Type="http://schemas.openxmlformats.org/officeDocument/2006/relationships/hyperlink" Target="https://www.google.com/maps/search/?api=1&amp;query=29.939135,-95.17004" TargetMode="External" Id="rId525" /><Relationship Type="http://schemas.openxmlformats.org/officeDocument/2006/relationships/hyperlink" Target="https://firsttuesdaylist.com/property/FRCL-2026-6917" TargetMode="External" Id="rId526" /><Relationship Type="http://schemas.openxmlformats.org/officeDocument/2006/relationships/hyperlink" Target="https://firsttuesdaylist.com/notice/FRCL-2026-6917" TargetMode="External" Id="rId527" /><Relationship Type="http://schemas.openxmlformats.org/officeDocument/2006/relationships/hyperlink" Target="https://www.google.com/maps/search/?api=1&amp;query=29.971668,-95.156242" TargetMode="External" Id="rId528" /><Relationship Type="http://schemas.openxmlformats.org/officeDocument/2006/relationships/hyperlink" Target="https://firsttuesdaylist.com/property/FRCL-2026-7563" TargetMode="External" Id="rId529" /><Relationship Type="http://schemas.openxmlformats.org/officeDocument/2006/relationships/hyperlink" Target="https://firsttuesdaylist.com/notice/FRCL-2026-7563" TargetMode="External" Id="rId530" /><Relationship Type="http://schemas.openxmlformats.org/officeDocument/2006/relationships/hyperlink" Target="https://www.google.com/maps/search/?api=1&amp;query=29.920245,-95.16155" TargetMode="External" Id="rId531" /><Relationship Type="http://schemas.openxmlformats.org/officeDocument/2006/relationships/hyperlink" Target="https://firsttuesdaylist.com/property/FRCL-2026-6395" TargetMode="External" Id="rId532" /><Relationship Type="http://schemas.openxmlformats.org/officeDocument/2006/relationships/hyperlink" Target="https://firsttuesdaylist.com/notice/FRCL-2026-6395" TargetMode="External" Id="rId533" /><Relationship Type="http://schemas.openxmlformats.org/officeDocument/2006/relationships/hyperlink" Target="https://www.google.com/maps/search/?api=1&amp;query=29.930809,-95.182903" TargetMode="External" Id="rId534" /><Relationship Type="http://schemas.openxmlformats.org/officeDocument/2006/relationships/hyperlink" Target="https://firsttuesdaylist.com/property/FRCL-2026-6605" TargetMode="External" Id="rId535" /><Relationship Type="http://schemas.openxmlformats.org/officeDocument/2006/relationships/hyperlink" Target="https://firsttuesdaylist.com/notice/FRCL-2026-6605" TargetMode="External" Id="rId536" /><Relationship Type="http://schemas.openxmlformats.org/officeDocument/2006/relationships/hyperlink" Target="https://www.google.com/maps/search/?api=1&amp;query=29.943257,-95.178726" TargetMode="External" Id="rId537" /><Relationship Type="http://schemas.openxmlformats.org/officeDocument/2006/relationships/hyperlink" Target="https://firsttuesdaylist.com/property/FRCL-2026-5989" TargetMode="External" Id="rId538" /><Relationship Type="http://schemas.openxmlformats.org/officeDocument/2006/relationships/hyperlink" Target="https://firsttuesdaylist.com/notice/FRCL-2026-5989" TargetMode="External" Id="rId539" /><Relationship Type="http://schemas.openxmlformats.org/officeDocument/2006/relationships/hyperlink" Target="https://www.google.com/maps/search/?api=1&amp;query=29.877514,-95.138761" TargetMode="External" Id="rId540" /><Relationship Type="http://schemas.openxmlformats.org/officeDocument/2006/relationships/hyperlink" Target="https://firsttuesdaylist.com/property/FRCL-2026-7361" TargetMode="External" Id="rId541" /><Relationship Type="http://schemas.openxmlformats.org/officeDocument/2006/relationships/hyperlink" Target="https://firsttuesdaylist.com/notice/FRCL-2026-7361" TargetMode="External" Id="rId542" /><Relationship Type="http://schemas.openxmlformats.org/officeDocument/2006/relationships/hyperlink" Target="https://www.google.com/maps/search/?api=1&amp;query=29.954746,-95.16649" TargetMode="External" Id="rId543" /><Relationship Type="http://schemas.openxmlformats.org/officeDocument/2006/relationships/hyperlink" Target="https://firsttuesdaylist.com/property/FRCL-2026-6558" TargetMode="External" Id="rId544" /><Relationship Type="http://schemas.openxmlformats.org/officeDocument/2006/relationships/hyperlink" Target="https://firsttuesdaylist.com/notice/FRCL-2026-6558" TargetMode="External" Id="rId545" /><Relationship Type="http://schemas.openxmlformats.org/officeDocument/2006/relationships/hyperlink" Target="https://www.google.com/maps/search/?api=1&amp;query=29.971204,-95.161755" TargetMode="External" Id="rId546" /><Relationship Type="http://schemas.openxmlformats.org/officeDocument/2006/relationships/hyperlink" Target="https://firsttuesdaylist.com/property/FRCL-2026-6998" TargetMode="External" Id="rId547" /><Relationship Type="http://schemas.openxmlformats.org/officeDocument/2006/relationships/hyperlink" Target="https://firsttuesdaylist.com/notice/FRCL-2026-6998" TargetMode="External" Id="rId548" /><Relationship Type="http://schemas.openxmlformats.org/officeDocument/2006/relationships/hyperlink" Target="https://www.google.com/maps/search/?api=1&amp;query=29.980996,-95.145058" TargetMode="External" Id="rId549" /><Relationship Type="http://schemas.openxmlformats.org/officeDocument/2006/relationships/hyperlink" Target="https://firsttuesdaylist.com/property/FRCL-2026-7234" TargetMode="External" Id="rId550" /><Relationship Type="http://schemas.openxmlformats.org/officeDocument/2006/relationships/hyperlink" Target="https://firsttuesdaylist.com/notice/FRCL-2026-7234" TargetMode="External" Id="rId551" /><Relationship Type="http://schemas.openxmlformats.org/officeDocument/2006/relationships/hyperlink" Target="https://www.google.com/maps/search/?api=1&amp;query=29.983932,-95.139263" TargetMode="External" Id="rId552" /><Relationship Type="http://schemas.openxmlformats.org/officeDocument/2006/relationships/hyperlink" Target="https://firsttuesdaylist.com/property/FRCL-2026-6119" TargetMode="External" Id="rId553" /><Relationship Type="http://schemas.openxmlformats.org/officeDocument/2006/relationships/hyperlink" Target="https://firsttuesdaylist.com/notice/FRCL-2026-6119" TargetMode="External" Id="rId554" /><Relationship Type="http://schemas.openxmlformats.org/officeDocument/2006/relationships/hyperlink" Target="https://www.google.com/maps/search/?api=1&amp;query=29.977953,-95.157264" TargetMode="External" Id="rId555" /><Relationship Type="http://schemas.openxmlformats.org/officeDocument/2006/relationships/hyperlink" Target="https://firsttuesdaylist.com/property/FRCL-2026-7286" TargetMode="External" Id="rId556" /><Relationship Type="http://schemas.openxmlformats.org/officeDocument/2006/relationships/hyperlink" Target="https://firsttuesdaylist.com/notice/FRCL-2026-7286" TargetMode="External" Id="rId557" /><Relationship Type="http://schemas.openxmlformats.org/officeDocument/2006/relationships/hyperlink" Target="https://www.google.com/maps/search/?api=1&amp;query=29.858638,-95.2075" TargetMode="External" Id="rId558" /><Relationship Type="http://schemas.openxmlformats.org/officeDocument/2006/relationships/hyperlink" Target="https://firsttuesdaylist.com/property/FRCL-2026-7581" TargetMode="External" Id="rId559" /><Relationship Type="http://schemas.openxmlformats.org/officeDocument/2006/relationships/hyperlink" Target="https://firsttuesdaylist.com/notice/FRCL-2026-7581" TargetMode="External" Id="rId560" /><Relationship Type="http://schemas.openxmlformats.org/officeDocument/2006/relationships/hyperlink" Target="https://www.google.com/maps/search/?api=1&amp;query=29.858928,-95.203806" TargetMode="External" Id="rId561" /><Relationship Type="http://schemas.openxmlformats.org/officeDocument/2006/relationships/hyperlink" Target="https://firsttuesdaylist.com/property/FRCL-2026-7023" TargetMode="External" Id="rId562" /><Relationship Type="http://schemas.openxmlformats.org/officeDocument/2006/relationships/hyperlink" Target="https://firsttuesdaylist.com/notice/FRCL-2026-7023" TargetMode="External" Id="rId563" /><Relationship Type="http://schemas.openxmlformats.org/officeDocument/2006/relationships/hyperlink" Target="https://www.google.com/maps/search/?api=1&amp;query=29.643496,-95.454236" TargetMode="External" Id="rId564" /><Relationship Type="http://schemas.openxmlformats.org/officeDocument/2006/relationships/hyperlink" Target="https://firsttuesdaylist.com/property/FRCL-2026-7377" TargetMode="External" Id="rId565" /><Relationship Type="http://schemas.openxmlformats.org/officeDocument/2006/relationships/hyperlink" Target="https://firsttuesdaylist.com/notice/FRCL-2026-7377" TargetMode="External" Id="rId566" /><Relationship Type="http://schemas.openxmlformats.org/officeDocument/2006/relationships/hyperlink" Target="https://www.google.com/maps/search/?api=1&amp;query=29.640993,-95.443054" TargetMode="External" Id="rId567" /><Relationship Type="http://schemas.openxmlformats.org/officeDocument/2006/relationships/hyperlink" Target="https://firsttuesdaylist.com/property/FRCL-2026-6201" TargetMode="External" Id="rId568" /><Relationship Type="http://schemas.openxmlformats.org/officeDocument/2006/relationships/hyperlink" Target="https://firsttuesdaylist.com/notice/FRCL-2026-6201" TargetMode="External" Id="rId569" /><Relationship Type="http://schemas.openxmlformats.org/officeDocument/2006/relationships/hyperlink" Target="https://www.google.com/maps/search/?api=1&amp;query=29.625953,-95.417488" TargetMode="External" Id="rId570" /><Relationship Type="http://schemas.openxmlformats.org/officeDocument/2006/relationships/hyperlink" Target="https://firsttuesdaylist.com/property/FRCL-2026-7029" TargetMode="External" Id="rId571" /><Relationship Type="http://schemas.openxmlformats.org/officeDocument/2006/relationships/hyperlink" Target="https://firsttuesdaylist.com/notice/FRCL-2026-7029" TargetMode="External" Id="rId572" /><Relationship Type="http://schemas.openxmlformats.org/officeDocument/2006/relationships/hyperlink" Target="https://www.google.com/maps/search/?api=1&amp;query=29.623273,-95.431552" TargetMode="External" Id="rId573" /><Relationship Type="http://schemas.openxmlformats.org/officeDocument/2006/relationships/hyperlink" Target="https://firsttuesdaylist.com/property/FRCL-2026-7278" TargetMode="External" Id="rId574" /><Relationship Type="http://schemas.openxmlformats.org/officeDocument/2006/relationships/hyperlink" Target="https://firsttuesdaylist.com/notice/FRCL-2026-7278" TargetMode="External" Id="rId575" /><Relationship Type="http://schemas.openxmlformats.org/officeDocument/2006/relationships/hyperlink" Target="https://www.google.com/maps/search/?api=1&amp;query=29.616821,-95.420898" TargetMode="External" Id="rId576" /><Relationship Type="http://schemas.openxmlformats.org/officeDocument/2006/relationships/hyperlink" Target="https://firsttuesdaylist.com/property/FRCL-2026-7450" TargetMode="External" Id="rId577" /><Relationship Type="http://schemas.openxmlformats.org/officeDocument/2006/relationships/hyperlink" Target="https://firsttuesdaylist.com/notice/FRCL-2026-7450" TargetMode="External" Id="rId578" /><Relationship Type="http://schemas.openxmlformats.org/officeDocument/2006/relationships/hyperlink" Target="https://www.google.com/maps/search/?api=1&amp;query=29.629718,-95.416273" TargetMode="External" Id="rId579" /><Relationship Type="http://schemas.openxmlformats.org/officeDocument/2006/relationships/hyperlink" Target="https://firsttuesdaylist.com/property/FRCL-2026-7606" TargetMode="External" Id="rId580" /><Relationship Type="http://schemas.openxmlformats.org/officeDocument/2006/relationships/hyperlink" Target="https://firsttuesdaylist.com/notice/FRCL-2026-7606" TargetMode="External" Id="rId581" /><Relationship Type="http://schemas.openxmlformats.org/officeDocument/2006/relationships/hyperlink" Target="https://www.google.com/maps/search/?api=1&amp;query=29.631966,-95.41934" TargetMode="External" Id="rId582" /><Relationship Type="http://schemas.openxmlformats.org/officeDocument/2006/relationships/hyperlink" Target="https://firsttuesdaylist.com/property/FRCL-2026-6210" TargetMode="External" Id="rId583" /><Relationship Type="http://schemas.openxmlformats.org/officeDocument/2006/relationships/hyperlink" Target="https://firsttuesdaylist.com/notice/FRCL-2026-6210" TargetMode="External" Id="rId584" /><Relationship Type="http://schemas.openxmlformats.org/officeDocument/2006/relationships/hyperlink" Target="https://www.google.com/maps/search/?api=1&amp;query=29.637622,-95.437492" TargetMode="External" Id="rId585" /><Relationship Type="http://schemas.openxmlformats.org/officeDocument/2006/relationships/hyperlink" Target="https://firsttuesdaylist.com/property/FRCL-2026-7298" TargetMode="External" Id="rId586" /><Relationship Type="http://schemas.openxmlformats.org/officeDocument/2006/relationships/hyperlink" Target="https://firsttuesdaylist.com/notice/FRCL-2026-7298" TargetMode="External" Id="rId587" /><Relationship Type="http://schemas.openxmlformats.org/officeDocument/2006/relationships/hyperlink" Target="https://www.google.com/maps/search/?api=1&amp;query=29.615986,-95.442024" TargetMode="External" Id="rId588" /><Relationship Type="http://schemas.openxmlformats.org/officeDocument/2006/relationships/hyperlink" Target="https://firsttuesdaylist.com/property/FRCL-2026-7275" TargetMode="External" Id="rId589" /><Relationship Type="http://schemas.openxmlformats.org/officeDocument/2006/relationships/hyperlink" Target="https://firsttuesdaylist.com/notice/FRCL-2026-7275" TargetMode="External" Id="rId590" /><Relationship Type="http://schemas.openxmlformats.org/officeDocument/2006/relationships/hyperlink" Target="https://www.google.com/maps/search/?api=1&amp;query=29.616944,-95.451827" TargetMode="External" Id="rId591" /><Relationship Type="http://schemas.openxmlformats.org/officeDocument/2006/relationships/hyperlink" Target="https://firsttuesdaylist.com/property/FRCL-2026-6475" TargetMode="External" Id="rId592" /><Relationship Type="http://schemas.openxmlformats.org/officeDocument/2006/relationships/hyperlink" Target="https://firsttuesdaylist.com/notice/FRCL-2026-6475" TargetMode="External" Id="rId593" /><Relationship Type="http://schemas.openxmlformats.org/officeDocument/2006/relationships/hyperlink" Target="https://www.google.com/maps/search/?api=1&amp;query=29.625355,-95.460597" TargetMode="External" Id="rId594" /><Relationship Type="http://schemas.openxmlformats.org/officeDocument/2006/relationships/hyperlink" Target="https://firsttuesdaylist.com/property/FRCL-2026-6980" TargetMode="External" Id="rId595" /><Relationship Type="http://schemas.openxmlformats.org/officeDocument/2006/relationships/hyperlink" Target="https://firsttuesdaylist.com/notice/FRCL-2026-6980" TargetMode="External" Id="rId596" /><Relationship Type="http://schemas.openxmlformats.org/officeDocument/2006/relationships/hyperlink" Target="https://www.google.com/maps/search/?api=1&amp;query=29.66707,-95.39994" TargetMode="External" Id="rId597" /><Relationship Type="http://schemas.openxmlformats.org/officeDocument/2006/relationships/hyperlink" Target="https://firsttuesdaylist.com/property/FRCL-2026-6566" TargetMode="External" Id="rId598" /><Relationship Type="http://schemas.openxmlformats.org/officeDocument/2006/relationships/hyperlink" Target="https://firsttuesdaylist.com/notice/FRCL-2026-6566" TargetMode="External" Id="rId599" /><Relationship Type="http://schemas.openxmlformats.org/officeDocument/2006/relationships/hyperlink" Target="https://www.google.com/maps/search/?api=1&amp;query=29.626384,-95.379859" TargetMode="External" Id="rId600" /><Relationship Type="http://schemas.openxmlformats.org/officeDocument/2006/relationships/hyperlink" Target="https://firsttuesdaylist.com/property/FRCL-2026-6279" TargetMode="External" Id="rId601" /><Relationship Type="http://schemas.openxmlformats.org/officeDocument/2006/relationships/hyperlink" Target="https://firsttuesdaylist.com/notice/FRCL-2026-6279" TargetMode="External" Id="rId602" /><Relationship Type="http://schemas.openxmlformats.org/officeDocument/2006/relationships/hyperlink" Target="https://www.google.com/maps/search/?api=1&amp;query=29.61512,-95.412748" TargetMode="External" Id="rId603" /><Relationship Type="http://schemas.openxmlformats.org/officeDocument/2006/relationships/hyperlink" Target="https://firsttuesdaylist.com/property/FRCL-2026-6059" TargetMode="External" Id="rId604" /><Relationship Type="http://schemas.openxmlformats.org/officeDocument/2006/relationships/hyperlink" Target="https://firsttuesdaylist.com/notice/FRCL-2026-6059" TargetMode="External" Id="rId605" /><Relationship Type="http://schemas.openxmlformats.org/officeDocument/2006/relationships/hyperlink" Target="https://www.google.com/maps/search/?api=1&amp;query=29.606321,-95.357263" TargetMode="External" Id="rId606" /><Relationship Type="http://schemas.openxmlformats.org/officeDocument/2006/relationships/hyperlink" Target="https://firsttuesdaylist.com/property/FRCL-2026-6827" TargetMode="External" Id="rId607" /><Relationship Type="http://schemas.openxmlformats.org/officeDocument/2006/relationships/hyperlink" Target="https://firsttuesdaylist.com/notice/FRCL-2026-6827" TargetMode="External" Id="rId608" /><Relationship Type="http://schemas.openxmlformats.org/officeDocument/2006/relationships/hyperlink" Target="https://www.google.com/maps/search/?api=1&amp;query=29.603231,-95.377082" TargetMode="External" Id="rId609" /><Relationship Type="http://schemas.openxmlformats.org/officeDocument/2006/relationships/hyperlink" Target="https://firsttuesdaylist.com/property/FRCL-2026-7397" TargetMode="External" Id="rId610" /><Relationship Type="http://schemas.openxmlformats.org/officeDocument/2006/relationships/hyperlink" Target="https://firsttuesdaylist.com/notice/FRCL-2026-7397" TargetMode="External" Id="rId611" /><Relationship Type="http://schemas.openxmlformats.org/officeDocument/2006/relationships/hyperlink" Target="https://www.google.com/maps/search/?api=1&amp;query=29.62678,-95.392941" TargetMode="External" Id="rId612" /><Relationship Type="http://schemas.openxmlformats.org/officeDocument/2006/relationships/hyperlink" Target="https://firsttuesdaylist.com/property/FRCL-2026-6807" TargetMode="External" Id="rId613" /><Relationship Type="http://schemas.openxmlformats.org/officeDocument/2006/relationships/hyperlink" Target="https://firsttuesdaylist.com/notice/FRCL-2026-6807" TargetMode="External" Id="rId614" /><Relationship Type="http://schemas.openxmlformats.org/officeDocument/2006/relationships/hyperlink" Target="https://www.google.com/maps/search/?api=1&amp;query=29.600867,-95.365322" TargetMode="External" Id="rId615" /><Relationship Type="http://schemas.openxmlformats.org/officeDocument/2006/relationships/hyperlink" Target="https://firsttuesdaylist.com/property/FRCL-2026-7572" TargetMode="External" Id="rId616" /><Relationship Type="http://schemas.openxmlformats.org/officeDocument/2006/relationships/hyperlink" Target="https://firsttuesdaylist.com/notice/FRCL-2026-7572" TargetMode="External" Id="rId617" /><Relationship Type="http://schemas.openxmlformats.org/officeDocument/2006/relationships/hyperlink" Target="https://www.google.com/maps/search/?api=1&amp;query=29.624361,-95.364671" TargetMode="External" Id="rId618" /><Relationship Type="http://schemas.openxmlformats.org/officeDocument/2006/relationships/hyperlink" Target="https://firsttuesdaylist.com/property/FRCL-2026-7594" TargetMode="External" Id="rId619" /><Relationship Type="http://schemas.openxmlformats.org/officeDocument/2006/relationships/hyperlink" Target="https://firsttuesdaylist.com/notice/FRCL-2026-7594" TargetMode="External" Id="rId620" /><Relationship Type="http://schemas.openxmlformats.org/officeDocument/2006/relationships/hyperlink" Target="https://www.google.com/maps/search/?api=1&amp;query=29.607519,-95.357625" TargetMode="External" Id="rId621" /><Relationship Type="http://schemas.openxmlformats.org/officeDocument/2006/relationships/hyperlink" Target="https://firsttuesdaylist.com/property/FRCL-2026-6301" TargetMode="External" Id="rId622" /><Relationship Type="http://schemas.openxmlformats.org/officeDocument/2006/relationships/hyperlink" Target="https://firsttuesdaylist.com/notice/FRCL-2026-6301" TargetMode="External" Id="rId623" /><Relationship Type="http://schemas.openxmlformats.org/officeDocument/2006/relationships/hyperlink" Target="https://www.google.com/maps/search/?api=1&amp;query=29.644844,-95.361334" TargetMode="External" Id="rId624" /><Relationship Type="http://schemas.openxmlformats.org/officeDocument/2006/relationships/hyperlink" Target="https://firsttuesdaylist.com/property/FRCL-2026-7545" TargetMode="External" Id="rId625" /><Relationship Type="http://schemas.openxmlformats.org/officeDocument/2006/relationships/hyperlink" Target="https://firsttuesdaylist.com/notice/FRCL-2026-7545" TargetMode="External" Id="rId626" /><Relationship Type="http://schemas.openxmlformats.org/officeDocument/2006/relationships/hyperlink" Target="https://www.google.com/maps/search/?api=1&amp;query=29.626934,-95.349231" TargetMode="External" Id="rId627" /><Relationship Type="http://schemas.openxmlformats.org/officeDocument/2006/relationships/hyperlink" Target="https://firsttuesdaylist.com/property/FRCL-2026-6530" TargetMode="External" Id="rId628" /><Relationship Type="http://schemas.openxmlformats.org/officeDocument/2006/relationships/hyperlink" Target="https://firsttuesdaylist.com/notice/FRCL-2026-6530" TargetMode="External" Id="rId629" /><Relationship Type="http://schemas.openxmlformats.org/officeDocument/2006/relationships/hyperlink" Target="https://www.google.com/maps/search/?api=1&amp;query=29.622722,-95.342156" TargetMode="External" Id="rId630" /><Relationship Type="http://schemas.openxmlformats.org/officeDocument/2006/relationships/hyperlink" Target="https://firsttuesdaylist.com/property/FRCL-2026-6087" TargetMode="External" Id="rId631" /><Relationship Type="http://schemas.openxmlformats.org/officeDocument/2006/relationships/hyperlink" Target="https://firsttuesdaylist.com/notice/FRCL-2026-6087" TargetMode="External" Id="rId632" /><Relationship Type="http://schemas.openxmlformats.org/officeDocument/2006/relationships/hyperlink" Target="https://www.google.com/maps/search/?api=1&amp;query=29.621112,-95.333171" TargetMode="External" Id="rId633" /><Relationship Type="http://schemas.openxmlformats.org/officeDocument/2006/relationships/hyperlink" Target="https://firsttuesdaylist.com/property/FRCL-2026-7057" TargetMode="External" Id="rId634" /><Relationship Type="http://schemas.openxmlformats.org/officeDocument/2006/relationships/hyperlink" Target="https://firsttuesdaylist.com/notice/FRCL-2026-7057" TargetMode="External" Id="rId635" /><Relationship Type="http://schemas.openxmlformats.org/officeDocument/2006/relationships/hyperlink" Target="https://www.google.com/maps/search/?api=1&amp;query=29.603556,-95.353419" TargetMode="External" Id="rId636" /><Relationship Type="http://schemas.openxmlformats.org/officeDocument/2006/relationships/hyperlink" Target="https://firsttuesdaylist.com/property/FRCL-2026-7494" TargetMode="External" Id="rId637" /><Relationship Type="http://schemas.openxmlformats.org/officeDocument/2006/relationships/hyperlink" Target="https://firsttuesdaylist.com/notice/FRCL-2026-7494" TargetMode="External" Id="rId638" /><Relationship Type="http://schemas.openxmlformats.org/officeDocument/2006/relationships/hyperlink" Target="https://www.google.com/maps/search/?api=1&amp;query=29.643883,-95.354051" TargetMode="External" Id="rId639" /><Relationship Type="http://schemas.openxmlformats.org/officeDocument/2006/relationships/hyperlink" Target="https://firsttuesdaylist.com/property/FRCL-2026-6971" TargetMode="External" Id="rId640" /><Relationship Type="http://schemas.openxmlformats.org/officeDocument/2006/relationships/hyperlink" Target="https://firsttuesdaylist.com/notice/FRCL-2026-6971" TargetMode="External" Id="rId641" /><Relationship Type="http://schemas.openxmlformats.org/officeDocument/2006/relationships/hyperlink" Target="https://www.google.com/maps/search/?api=1&amp;query=29.625226,-95.35044" TargetMode="External" Id="rId642" /><Relationship Type="http://schemas.openxmlformats.org/officeDocument/2006/relationships/hyperlink" Target="https://firsttuesdaylist.com/property/FRCL-2026-7020" TargetMode="External" Id="rId643" /><Relationship Type="http://schemas.openxmlformats.org/officeDocument/2006/relationships/hyperlink" Target="https://firsttuesdaylist.com/notice/FRCL-2026-7020" TargetMode="External" Id="rId644" /><Relationship Type="http://schemas.openxmlformats.org/officeDocument/2006/relationships/hyperlink" Target="https://www.google.com/maps/search/?api=1&amp;query=29.621452,-95.328723" TargetMode="External" Id="rId645" /><Relationship Type="http://schemas.openxmlformats.org/officeDocument/2006/relationships/hyperlink" Target="https://firsttuesdaylist.com/property/FRCL-2026-7452" TargetMode="External" Id="rId646" /><Relationship Type="http://schemas.openxmlformats.org/officeDocument/2006/relationships/hyperlink" Target="https://firsttuesdaylist.com/notice/FRCL-2026-7452" TargetMode="External" Id="rId647" /><Relationship Type="http://schemas.openxmlformats.org/officeDocument/2006/relationships/hyperlink" Target="https://www.google.com/maps/search/?api=1&amp;query=29.630256,-95.334267" TargetMode="External" Id="rId648" /><Relationship Type="http://schemas.openxmlformats.org/officeDocument/2006/relationships/hyperlink" Target="https://firsttuesdaylist.com/property/FRCL-2026-7736" TargetMode="External" Id="rId649" /><Relationship Type="http://schemas.openxmlformats.org/officeDocument/2006/relationships/hyperlink" Target="https://firsttuesdaylist.com/notice/FRCL-2026-7736" TargetMode="External" Id="rId650" /><Relationship Type="http://schemas.openxmlformats.org/officeDocument/2006/relationships/hyperlink" Target="https://www.google.com/maps/search/?api=1&amp;query=29.63898,-95.334979" TargetMode="External" Id="rId651" /><Relationship Type="http://schemas.openxmlformats.org/officeDocument/2006/relationships/hyperlink" Target="https://firsttuesdaylist.com/property/FRCL-2026-7715" TargetMode="External" Id="rId652" /><Relationship Type="http://schemas.openxmlformats.org/officeDocument/2006/relationships/hyperlink" Target="https://firsttuesdaylist.com/notice/FRCL-2026-7715" TargetMode="External" Id="rId653" /><Relationship Type="http://schemas.openxmlformats.org/officeDocument/2006/relationships/hyperlink" Target="https://www.google.com/maps/search/?api=1&amp;query=29.839975,-95.19089" TargetMode="External" Id="rId654" /><Relationship Type="http://schemas.openxmlformats.org/officeDocument/2006/relationships/hyperlink" Target="https://firsttuesdaylist.com/property/FRCL-2026-6540" TargetMode="External" Id="rId655" /><Relationship Type="http://schemas.openxmlformats.org/officeDocument/2006/relationships/hyperlink" Target="https://firsttuesdaylist.com/notice/FRCL-2026-6540" TargetMode="External" Id="rId656" /><Relationship Type="http://schemas.openxmlformats.org/officeDocument/2006/relationships/hyperlink" Target="https://www.google.com/maps/search/?api=1&amp;query=29.800036,-95.136406" TargetMode="External" Id="rId657" /><Relationship Type="http://schemas.openxmlformats.org/officeDocument/2006/relationships/hyperlink" Target="https://firsttuesdaylist.com/property/FRCL-2026-6671" TargetMode="External" Id="rId658" /><Relationship Type="http://schemas.openxmlformats.org/officeDocument/2006/relationships/hyperlink" Target="https://firsttuesdaylist.com/notice/FRCL-2026-6671" TargetMode="External" Id="rId659" /><Relationship Type="http://schemas.openxmlformats.org/officeDocument/2006/relationships/hyperlink" Target="https://www.google.com/maps/search/?api=1&amp;query=29.802279,-95.138086" TargetMode="External" Id="rId660" /><Relationship Type="http://schemas.openxmlformats.org/officeDocument/2006/relationships/hyperlink" Target="https://firsttuesdaylist.com/property/FRCL-2026-6445" TargetMode="External" Id="rId661" /><Relationship Type="http://schemas.openxmlformats.org/officeDocument/2006/relationships/hyperlink" Target="https://firsttuesdaylist.com/notice/FRCL-2026-6445" TargetMode="External" Id="rId662" /><Relationship Type="http://schemas.openxmlformats.org/officeDocument/2006/relationships/hyperlink" Target="https://www.google.com/maps/search/?api=1&amp;query=29.813585,-95.167629" TargetMode="External" Id="rId663" /><Relationship Type="http://schemas.openxmlformats.org/officeDocument/2006/relationships/hyperlink" Target="https://firsttuesdaylist.com/property/FRCL-2026-7600" TargetMode="External" Id="rId664" /><Relationship Type="http://schemas.openxmlformats.org/officeDocument/2006/relationships/hyperlink" Target="https://firsttuesdaylist.com/notice/FRCL-2026-7600" TargetMode="External" Id="rId665" /><Relationship Type="http://schemas.openxmlformats.org/officeDocument/2006/relationships/hyperlink" Target="https://www.google.com/maps/search/?api=1&amp;query=29.838435,-95.187113" TargetMode="External" Id="rId666" /><Relationship Type="http://schemas.openxmlformats.org/officeDocument/2006/relationships/hyperlink" Target="https://firsttuesdaylist.com/property/FRCL-2026-7742" TargetMode="External" Id="rId667" /><Relationship Type="http://schemas.openxmlformats.org/officeDocument/2006/relationships/hyperlink" Target="https://firsttuesdaylist.com/notice/FRCL-2026-7742" TargetMode="External" Id="rId668" /><Relationship Type="http://schemas.openxmlformats.org/officeDocument/2006/relationships/hyperlink" Target="https://www.google.com/maps/search/?api=1&amp;query=29.646635,-95.374623" TargetMode="External" Id="rId669" /><Relationship Type="http://schemas.openxmlformats.org/officeDocument/2006/relationships/hyperlink" Target="https://firsttuesdaylist.com/property/FRCL-2026-7372" TargetMode="External" Id="rId670" /><Relationship Type="http://schemas.openxmlformats.org/officeDocument/2006/relationships/hyperlink" Target="https://firsttuesdaylist.com/notice/FRCL-2026-7372" TargetMode="External" Id="rId671" /><Relationship Type="http://schemas.openxmlformats.org/officeDocument/2006/relationships/hyperlink" Target="https://www.google.com/maps/search/?api=1&amp;query=29.646211,-95.381643" TargetMode="External" Id="rId672" /><Relationship Type="http://schemas.openxmlformats.org/officeDocument/2006/relationships/hyperlink" Target="https://firsttuesdaylist.com/property/FRCL-2026-7571" TargetMode="External" Id="rId673" /><Relationship Type="http://schemas.openxmlformats.org/officeDocument/2006/relationships/hyperlink" Target="https://firsttuesdaylist.com/notice/FRCL-2026-7571" TargetMode="External" Id="rId674" /><Relationship Type="http://schemas.openxmlformats.org/officeDocument/2006/relationships/hyperlink" Target="https://www.google.com/maps/search/?api=1&amp;query=29.645178,-95.376607" TargetMode="External" Id="rId675" /><Relationship Type="http://schemas.openxmlformats.org/officeDocument/2006/relationships/hyperlink" Target="https://firsttuesdaylist.com/property/FRCL-2026-7213" TargetMode="External" Id="rId676" /><Relationship Type="http://schemas.openxmlformats.org/officeDocument/2006/relationships/hyperlink" Target="https://firsttuesdaylist.com/notice/FRCL-2026-7213" TargetMode="External" Id="rId677" /><Relationship Type="http://schemas.openxmlformats.org/officeDocument/2006/relationships/hyperlink" Target="https://www.google.com/maps/search/?api=1&amp;query=29.639538,-95.376554" TargetMode="External" Id="rId678" /><Relationship Type="http://schemas.openxmlformats.org/officeDocument/2006/relationships/hyperlink" Target="https://firsttuesdaylist.com/property/FRCL-2026-6118" TargetMode="External" Id="rId679" /><Relationship Type="http://schemas.openxmlformats.org/officeDocument/2006/relationships/hyperlink" Target="https://firsttuesdaylist.com/notice/FRCL-2026-6118" TargetMode="External" Id="rId680" /><Relationship Type="http://schemas.openxmlformats.org/officeDocument/2006/relationships/hyperlink" Target="https://www.google.com/maps/search/?api=1&amp;query=29.640749,-95.379301" TargetMode="External" Id="rId681" /><Relationship Type="http://schemas.openxmlformats.org/officeDocument/2006/relationships/hyperlink" Target="https://firsttuesdaylist.com/property/FRCL-2026-6919" TargetMode="External" Id="rId682" /><Relationship Type="http://schemas.openxmlformats.org/officeDocument/2006/relationships/hyperlink" Target="https://firsttuesdaylist.com/notice/FRCL-2026-6919" TargetMode="External" Id="rId683" /><Relationship Type="http://schemas.openxmlformats.org/officeDocument/2006/relationships/hyperlink" Target="https://www.google.com/maps/search/?api=1&amp;query=29.666309,-95.366347" TargetMode="External" Id="rId684" /><Relationship Type="http://schemas.openxmlformats.org/officeDocument/2006/relationships/hyperlink" Target="https://firsttuesdaylist.com/property/FRCL-2026-6079" TargetMode="External" Id="rId685" /><Relationship Type="http://schemas.openxmlformats.org/officeDocument/2006/relationships/hyperlink" Target="https://firsttuesdaylist.com/notice/FRCL-2026-6079" TargetMode="External" Id="rId686" /><Relationship Type="http://schemas.openxmlformats.org/officeDocument/2006/relationships/hyperlink" Target="https://www.google.com/maps/search/?api=1&amp;query=29.661814,-95.367442" TargetMode="External" Id="rId687" /><Relationship Type="http://schemas.openxmlformats.org/officeDocument/2006/relationships/hyperlink" Target="https://firsttuesdaylist.com/property/FRCL-2026-7549" TargetMode="External" Id="rId688" /><Relationship Type="http://schemas.openxmlformats.org/officeDocument/2006/relationships/hyperlink" Target="https://firsttuesdaylist.com/notice/FRCL-2026-7549" TargetMode="External" Id="rId689" /><Relationship Type="http://schemas.openxmlformats.org/officeDocument/2006/relationships/hyperlink" Target="https://www.google.com/maps/search/?api=1&amp;query=29.658528,-95.364628" TargetMode="External" Id="rId690" /><Relationship Type="http://schemas.openxmlformats.org/officeDocument/2006/relationships/hyperlink" Target="https://firsttuesdaylist.com/property/FRCL-2026-7219" TargetMode="External" Id="rId691" /><Relationship Type="http://schemas.openxmlformats.org/officeDocument/2006/relationships/hyperlink" Target="https://firsttuesdaylist.com/notice/FRCL-2026-7219" TargetMode="External" Id="rId692" /><Relationship Type="http://schemas.openxmlformats.org/officeDocument/2006/relationships/hyperlink" Target="https://www.google.com/maps/search/?api=1&amp;query=29.661771,-95.359752" TargetMode="External" Id="rId693" /><Relationship Type="http://schemas.openxmlformats.org/officeDocument/2006/relationships/hyperlink" Target="https://firsttuesdaylist.com/property/FRCL-2026-7335" TargetMode="External" Id="rId694" /><Relationship Type="http://schemas.openxmlformats.org/officeDocument/2006/relationships/hyperlink" Target="https://firsttuesdaylist.com/notice/FRCL-2026-7335" TargetMode="External" Id="rId695" /><Relationship Type="http://schemas.openxmlformats.org/officeDocument/2006/relationships/hyperlink" Target="https://www.google.com/maps/search/?api=1&amp;query=29.660497,-95.368893" TargetMode="External" Id="rId696" /><Relationship Type="http://schemas.openxmlformats.org/officeDocument/2006/relationships/hyperlink" Target="https://firsttuesdaylist.com/property/FRCL-2026-7214" TargetMode="External" Id="rId697" /><Relationship Type="http://schemas.openxmlformats.org/officeDocument/2006/relationships/hyperlink" Target="https://firsttuesdaylist.com/notice/FRCL-2026-7214" TargetMode="External" Id="rId698" /><Relationship Type="http://schemas.openxmlformats.org/officeDocument/2006/relationships/hyperlink" Target="https://www.google.com/maps/search/?api=1&amp;query=29.65742,-95.376885" TargetMode="External" Id="rId699" /><Relationship Type="http://schemas.openxmlformats.org/officeDocument/2006/relationships/hyperlink" Target="https://firsttuesdaylist.com/property/FRCL-2026-6332" TargetMode="External" Id="rId700" /><Relationship Type="http://schemas.openxmlformats.org/officeDocument/2006/relationships/hyperlink" Target="https://firsttuesdaylist.com/notice/FRCL-2026-6332" TargetMode="External" Id="rId701" /><Relationship Type="http://schemas.openxmlformats.org/officeDocument/2006/relationships/hyperlink" Target="https://www.google.com/maps/search/?api=1&amp;query=29.654912,-95.372196" TargetMode="External" Id="rId702" /><Relationship Type="http://schemas.openxmlformats.org/officeDocument/2006/relationships/hyperlink" Target="https://firsttuesdaylist.com/property/FRCL-2026-7182" TargetMode="External" Id="rId703" /><Relationship Type="http://schemas.openxmlformats.org/officeDocument/2006/relationships/hyperlink" Target="https://firsttuesdaylist.com/notice/FRCL-2026-7182" TargetMode="External" Id="rId704" /><Relationship Type="http://schemas.openxmlformats.org/officeDocument/2006/relationships/hyperlink" Target="https://www.google.com/maps/search/?api=1&amp;query=29.610093,-95.449538" TargetMode="External" Id="rId705" /><Relationship Type="http://schemas.openxmlformats.org/officeDocument/2006/relationships/hyperlink" Target="https://firsttuesdaylist.com/property/FRCL-2026-7725" TargetMode="External" Id="rId706" /><Relationship Type="http://schemas.openxmlformats.org/officeDocument/2006/relationships/hyperlink" Target="https://firsttuesdaylist.com/notice/FRCL-2026-7725" TargetMode="External" Id="rId707" /><Relationship Type="http://schemas.openxmlformats.org/officeDocument/2006/relationships/hyperlink" Target="https://www.google.com/maps/search/?api=1&amp;query=29.688149,-95.391666" TargetMode="External" Id="rId708" /><Relationship Type="http://schemas.openxmlformats.org/officeDocument/2006/relationships/hyperlink" Target="https://firsttuesdaylist.com/property/FRCL-2026-7527" TargetMode="External" Id="rId709" /><Relationship Type="http://schemas.openxmlformats.org/officeDocument/2006/relationships/hyperlink" Target="https://firsttuesdaylist.com/notice/FRCL-2026-7527" TargetMode="External" Id="rId710" /><Relationship Type="http://schemas.openxmlformats.org/officeDocument/2006/relationships/hyperlink" Target="https://www.google.com/maps/search/?api=1&amp;query=29.689449,-95.391014" TargetMode="External" Id="rId711" /><Relationship Type="http://schemas.openxmlformats.org/officeDocument/2006/relationships/hyperlink" Target="https://firsttuesdaylist.com/property/FRCL-2026-7531" TargetMode="External" Id="rId712" /><Relationship Type="http://schemas.openxmlformats.org/officeDocument/2006/relationships/hyperlink" Target="https://firsttuesdaylist.com/notice/FRCL-2026-7531" TargetMode="External" Id="rId713" /><Relationship Type="http://schemas.openxmlformats.org/officeDocument/2006/relationships/hyperlink" Target="https://www.google.com/maps/search/?api=1&amp;query=29.692825,-95.389941" TargetMode="External" Id="rId714" /><Relationship Type="http://schemas.openxmlformats.org/officeDocument/2006/relationships/hyperlink" Target="https://firsttuesdaylist.com/property/FRCL-2026-7416" TargetMode="External" Id="rId715" /><Relationship Type="http://schemas.openxmlformats.org/officeDocument/2006/relationships/hyperlink" Target="https://firsttuesdaylist.com/notice/FRCL-2026-7416" TargetMode="External" Id="rId716" /><Relationship Type="http://schemas.openxmlformats.org/officeDocument/2006/relationships/hyperlink" Target="https://www.google.com/maps/search/?api=1&amp;query=29.800027,-95.503625" TargetMode="External" Id="rId717" /><Relationship Type="http://schemas.openxmlformats.org/officeDocument/2006/relationships/hyperlink" Target="https://firsttuesdaylist.com/property/FRCL-2026-7398" TargetMode="External" Id="rId718" /><Relationship Type="http://schemas.openxmlformats.org/officeDocument/2006/relationships/hyperlink" Target="https://firsttuesdaylist.com/notice/FRCL-2026-7398" TargetMode="External" Id="rId719" /><Relationship Type="http://schemas.openxmlformats.org/officeDocument/2006/relationships/hyperlink" Target="https://www.google.com/maps/search/?api=1&amp;query=29.815114,-95.482863" TargetMode="External" Id="rId720" /><Relationship Type="http://schemas.openxmlformats.org/officeDocument/2006/relationships/hyperlink" Target="https://firsttuesdaylist.com/property/FRCL-2026-7746" TargetMode="External" Id="rId721" /><Relationship Type="http://schemas.openxmlformats.org/officeDocument/2006/relationships/hyperlink" Target="https://firsttuesdaylist.com/notice/FRCL-2026-7746" TargetMode="External" Id="rId722" /><Relationship Type="http://schemas.openxmlformats.org/officeDocument/2006/relationships/hyperlink" Target="https://www.google.com/maps/search/?api=1&amp;query=29.810937,-95.48344" TargetMode="External" Id="rId723" /><Relationship Type="http://schemas.openxmlformats.org/officeDocument/2006/relationships/hyperlink" Target="https://firsttuesdaylist.com/property/FRCL-2026-7171" TargetMode="External" Id="rId724" /><Relationship Type="http://schemas.openxmlformats.org/officeDocument/2006/relationships/hyperlink" Target="https://firsttuesdaylist.com/notice/FRCL-2026-7171" TargetMode="External" Id="rId725" /><Relationship Type="http://schemas.openxmlformats.org/officeDocument/2006/relationships/hyperlink" Target="https://www.google.com/maps/search/?api=1&amp;query=29.751529,-95.461322" TargetMode="External" Id="rId726" /><Relationship Type="http://schemas.openxmlformats.org/officeDocument/2006/relationships/hyperlink" Target="https://firsttuesdaylist.com/property/FRCL-2026-7708" TargetMode="External" Id="rId727" /><Relationship Type="http://schemas.openxmlformats.org/officeDocument/2006/relationships/hyperlink" Target="https://firsttuesdaylist.com/notice/FRCL-2026-7708" TargetMode="External" Id="rId728" /><Relationship Type="http://schemas.openxmlformats.org/officeDocument/2006/relationships/hyperlink" Target="https://www.google.com/maps/search/?api=1&amp;query=29.729102,-95.466047" TargetMode="External" Id="rId729" /><Relationship Type="http://schemas.openxmlformats.org/officeDocument/2006/relationships/hyperlink" Target="https://firsttuesdaylist.com/property/FRCL-2026-7534" TargetMode="External" Id="rId730" /><Relationship Type="http://schemas.openxmlformats.org/officeDocument/2006/relationships/hyperlink" Target="https://firsttuesdaylist.com/notice/FRCL-2026-7534" TargetMode="External" Id="rId731" /><Relationship Type="http://schemas.openxmlformats.org/officeDocument/2006/relationships/hyperlink" Target="https://www.google.com/maps/search/?api=1&amp;query=29.753478,-95.47866" TargetMode="External" Id="rId732" /><Relationship Type="http://schemas.openxmlformats.org/officeDocument/2006/relationships/hyperlink" Target="https://firsttuesdaylist.com/property/FRCL-2026-7705" TargetMode="External" Id="rId733" /><Relationship Type="http://schemas.openxmlformats.org/officeDocument/2006/relationships/hyperlink" Target="https://firsttuesdaylist.com/notice/FRCL-2026-7705" TargetMode="External" Id="rId734" /><Relationship Type="http://schemas.openxmlformats.org/officeDocument/2006/relationships/hyperlink" Target="https://www.google.com/maps/search/?api=1&amp;query=29.747709,-95.483548" TargetMode="External" Id="rId735" /><Relationship Type="http://schemas.openxmlformats.org/officeDocument/2006/relationships/hyperlink" Target="https://firsttuesdaylist.com/property/FRCL-2026-7704" TargetMode="External" Id="rId736" /><Relationship Type="http://schemas.openxmlformats.org/officeDocument/2006/relationships/hyperlink" Target="https://firsttuesdaylist.com/notice/FRCL-2026-7704" TargetMode="External" Id="rId737" /><Relationship Type="http://schemas.openxmlformats.org/officeDocument/2006/relationships/hyperlink" Target="https://www.google.com/maps/search/?api=1&amp;query=29.741293,-95.481601" TargetMode="External" Id="rId738" /><Relationship Type="http://schemas.openxmlformats.org/officeDocument/2006/relationships/hyperlink" Target="https://firsttuesdaylist.com/property/FRCL-2026-7266" TargetMode="External" Id="rId739" /><Relationship Type="http://schemas.openxmlformats.org/officeDocument/2006/relationships/hyperlink" Target="https://firsttuesdaylist.com/notice/FRCL-2026-7266" TargetMode="External" Id="rId740" /><Relationship Type="http://schemas.openxmlformats.org/officeDocument/2006/relationships/hyperlink" Target="https://www.google.com/maps/search/?api=1&amp;query=29.739563,-95.49803" TargetMode="External" Id="rId741" /><Relationship Type="http://schemas.openxmlformats.org/officeDocument/2006/relationships/hyperlink" Target="https://firsttuesdaylist.com/property/FRCL-2026-7666" TargetMode="External" Id="rId742" /><Relationship Type="http://schemas.openxmlformats.org/officeDocument/2006/relationships/hyperlink" Target="https://firsttuesdaylist.com/notice/FRCL-2026-7666" TargetMode="External" Id="rId743" /><Relationship Type="http://schemas.openxmlformats.org/officeDocument/2006/relationships/hyperlink" Target="https://www.google.com/maps/search/?api=1&amp;query=29.7335,-95.492217" TargetMode="External" Id="rId744" /><Relationship Type="http://schemas.openxmlformats.org/officeDocument/2006/relationships/hyperlink" Target="https://firsttuesdaylist.com/property/FRCL-2026-6915" TargetMode="External" Id="rId745" /><Relationship Type="http://schemas.openxmlformats.org/officeDocument/2006/relationships/hyperlink" Target="https://firsttuesdaylist.com/notice/FRCL-2026-6915" TargetMode="External" Id="rId746" /><Relationship Type="http://schemas.openxmlformats.org/officeDocument/2006/relationships/hyperlink" Target="https://www.google.com/maps/search/?api=1&amp;query=29.74642,-95.496216" TargetMode="External" Id="rId747" /><Relationship Type="http://schemas.openxmlformats.org/officeDocument/2006/relationships/hyperlink" Target="https://firsttuesdaylist.com/property/FRCL-2026-6275" TargetMode="External" Id="rId748" /><Relationship Type="http://schemas.openxmlformats.org/officeDocument/2006/relationships/hyperlink" Target="https://firsttuesdaylist.com/notice/FRCL-2026-6275" TargetMode="External" Id="rId749" /><Relationship Type="http://schemas.openxmlformats.org/officeDocument/2006/relationships/hyperlink" Target="https://www.google.com/maps/search/?api=1&amp;query=29.540978,-95.091264" TargetMode="External" Id="rId750" /><Relationship Type="http://schemas.openxmlformats.org/officeDocument/2006/relationships/hyperlink" Target="https://firsttuesdaylist.com/property/FRCL-2026-7625" TargetMode="External" Id="rId751" /><Relationship Type="http://schemas.openxmlformats.org/officeDocument/2006/relationships/hyperlink" Target="https://firsttuesdaylist.com/notice/FRCL-2026-7625" TargetMode="External" Id="rId752" /><Relationship Type="http://schemas.openxmlformats.org/officeDocument/2006/relationships/hyperlink" Target="https://www.google.com/maps/search/?api=1&amp;query=29.549618,-95.126987" TargetMode="External" Id="rId753" /><Relationship Type="http://schemas.openxmlformats.org/officeDocument/2006/relationships/hyperlink" Target="https://firsttuesdaylist.com/property/FRCL-2026-7382" TargetMode="External" Id="rId754" /><Relationship Type="http://schemas.openxmlformats.org/officeDocument/2006/relationships/hyperlink" Target="https://firsttuesdaylist.com/notice/FRCL-2026-7382" TargetMode="External" Id="rId755" /><Relationship Type="http://schemas.openxmlformats.org/officeDocument/2006/relationships/hyperlink" Target="https://www.google.com/maps/search/?api=1&amp;query=29.549569,-95.124408" TargetMode="External" Id="rId756" /><Relationship Type="http://schemas.openxmlformats.org/officeDocument/2006/relationships/hyperlink" Target="https://firsttuesdaylist.com/property/FRCL-2026-7381" TargetMode="External" Id="rId757" /><Relationship Type="http://schemas.openxmlformats.org/officeDocument/2006/relationships/hyperlink" Target="https://firsttuesdaylist.com/notice/FRCL-2026-7381" TargetMode="External" Id="rId758" /><Relationship Type="http://schemas.openxmlformats.org/officeDocument/2006/relationships/hyperlink" Target="https://www.google.com/maps/search/?api=1&amp;query=29.549569,-95.124408" TargetMode="External" Id="rId759" /><Relationship Type="http://schemas.openxmlformats.org/officeDocument/2006/relationships/hyperlink" Target="https://firsttuesdaylist.com/property/FRCL-2026-7599" TargetMode="External" Id="rId760" /><Relationship Type="http://schemas.openxmlformats.org/officeDocument/2006/relationships/hyperlink" Target="https://firsttuesdaylist.com/notice/FRCL-2026-7599" TargetMode="External" Id="rId761" /><Relationship Type="http://schemas.openxmlformats.org/officeDocument/2006/relationships/hyperlink" Target="https://www.google.com/maps/search/?api=1&amp;query=29.599522,-95.120804" TargetMode="External" Id="rId762" /><Relationship Type="http://schemas.openxmlformats.org/officeDocument/2006/relationships/hyperlink" Target="https://firsttuesdaylist.com/property/FRCL-2026-7609" TargetMode="External" Id="rId763" /><Relationship Type="http://schemas.openxmlformats.org/officeDocument/2006/relationships/hyperlink" Target="https://firsttuesdaylist.com/notice/FRCL-2026-7609" TargetMode="External" Id="rId764" /><Relationship Type="http://schemas.openxmlformats.org/officeDocument/2006/relationships/hyperlink" Target="https://www.google.com/maps/search/?api=1&amp;query=29.598782,-95.119671" TargetMode="External" Id="rId765" /><Relationship Type="http://schemas.openxmlformats.org/officeDocument/2006/relationships/hyperlink" Target="https://firsttuesdaylist.com/property/FRCL-2026-7026" TargetMode="External" Id="rId766" /><Relationship Type="http://schemas.openxmlformats.org/officeDocument/2006/relationships/hyperlink" Target="https://firsttuesdaylist.com/notice/FRCL-2026-7026" TargetMode="External" Id="rId767" /><Relationship Type="http://schemas.openxmlformats.org/officeDocument/2006/relationships/hyperlink" Target="https://www.google.com/maps/search/?api=1&amp;query=29.918402,-95.393204" TargetMode="External" Id="rId768" /><Relationship Type="http://schemas.openxmlformats.org/officeDocument/2006/relationships/hyperlink" Target="https://firsttuesdaylist.com/property/FRCL-2026-7330" TargetMode="External" Id="rId769" /><Relationship Type="http://schemas.openxmlformats.org/officeDocument/2006/relationships/hyperlink" Target="https://firsttuesdaylist.com/notice/FRCL-2026-7330" TargetMode="External" Id="rId770" /><Relationship Type="http://schemas.openxmlformats.org/officeDocument/2006/relationships/hyperlink" Target="https://www.google.com/maps/search/?api=1&amp;query=29.922262,-95.403455" TargetMode="External" Id="rId771" /><Relationship Type="http://schemas.openxmlformats.org/officeDocument/2006/relationships/hyperlink" Target="https://firsttuesdaylist.com/property/FRCL-2026-7665" TargetMode="External" Id="rId772" /><Relationship Type="http://schemas.openxmlformats.org/officeDocument/2006/relationships/hyperlink" Target="https://firsttuesdaylist.com/notice/FRCL-2026-7665" TargetMode="External" Id="rId773" /><Relationship Type="http://schemas.openxmlformats.org/officeDocument/2006/relationships/hyperlink" Target="https://www.google.com/maps/search/?api=1&amp;query=29.94317,-95.397464" TargetMode="External" Id="rId774" /><Relationship Type="http://schemas.openxmlformats.org/officeDocument/2006/relationships/hyperlink" Target="https://firsttuesdaylist.com/property/FRCL-2026-7370" TargetMode="External" Id="rId775" /><Relationship Type="http://schemas.openxmlformats.org/officeDocument/2006/relationships/hyperlink" Target="https://firsttuesdaylist.com/notice/FRCL-2026-7370" TargetMode="External" Id="rId776" /><Relationship Type="http://schemas.openxmlformats.org/officeDocument/2006/relationships/hyperlink" Target="https://www.google.com/maps/search/?api=1&amp;query=29.671004,-95.272635" TargetMode="External" Id="rId777" /><Relationship Type="http://schemas.openxmlformats.org/officeDocument/2006/relationships/hyperlink" Target="https://firsttuesdaylist.com/property/FRCL-2026-6066" TargetMode="External" Id="rId778" /><Relationship Type="http://schemas.openxmlformats.org/officeDocument/2006/relationships/hyperlink" Target="https://firsttuesdaylist.com/notice/FRCL-2026-6066" TargetMode="External" Id="rId779" /><Relationship Type="http://schemas.openxmlformats.org/officeDocument/2006/relationships/hyperlink" Target="https://www.google.com/maps/search/?api=1&amp;query=29.551578,-95.128833" TargetMode="External" Id="rId780" /><Relationship Type="http://schemas.openxmlformats.org/officeDocument/2006/relationships/hyperlink" Target="https://firsttuesdaylist.com/property/FRCL-2026-7311" TargetMode="External" Id="rId781" /><Relationship Type="http://schemas.openxmlformats.org/officeDocument/2006/relationships/hyperlink" Target="https://firsttuesdaylist.com/notice/FRCL-2026-7311" TargetMode="External" Id="rId782" /><Relationship Type="http://schemas.openxmlformats.org/officeDocument/2006/relationships/hyperlink" Target="https://www.google.com/maps/search/?api=1&amp;query=29.582623,-95.128004" TargetMode="External" Id="rId783" /><Relationship Type="http://schemas.openxmlformats.org/officeDocument/2006/relationships/hyperlink" Target="https://firsttuesdaylist.com/property/FRCL-2026-7546" TargetMode="External" Id="rId784" /><Relationship Type="http://schemas.openxmlformats.org/officeDocument/2006/relationships/hyperlink" Target="https://firsttuesdaylist.com/notice/FRCL-2026-7546" TargetMode="External" Id="rId785" /><Relationship Type="http://schemas.openxmlformats.org/officeDocument/2006/relationships/hyperlink" Target="https://www.google.com/maps/search/?api=1&amp;query=29.744664,-95.535394" TargetMode="External" Id="rId786" /><Relationship Type="http://schemas.openxmlformats.org/officeDocument/2006/relationships/hyperlink" Target="https://firsttuesdaylist.com/property/FRCL-2026-7714" TargetMode="External" Id="rId787" /><Relationship Type="http://schemas.openxmlformats.org/officeDocument/2006/relationships/hyperlink" Target="https://firsttuesdaylist.com/notice/FRCL-2026-7714" TargetMode="External" Id="rId788" /><Relationship Type="http://schemas.openxmlformats.org/officeDocument/2006/relationships/hyperlink" Target="https://www.google.com/maps/search/?api=1&amp;query=29.733816,-95.527112" TargetMode="External" Id="rId789" /><Relationship Type="http://schemas.openxmlformats.org/officeDocument/2006/relationships/hyperlink" Target="https://firsttuesdaylist.com/property/FRCL-2026-7689" TargetMode="External" Id="rId790" /><Relationship Type="http://schemas.openxmlformats.org/officeDocument/2006/relationships/hyperlink" Target="https://firsttuesdaylist.com/notice/FRCL-2026-7689" TargetMode="External" Id="rId791" /><Relationship Type="http://schemas.openxmlformats.org/officeDocument/2006/relationships/hyperlink" Target="https://www.google.com/maps/search/?api=1&amp;query=29.731856,-95.527614" TargetMode="External" Id="rId792" /><Relationship Type="http://schemas.openxmlformats.org/officeDocument/2006/relationships/hyperlink" Target="https://firsttuesdaylist.com/property/FRCL-2026-7701" TargetMode="External" Id="rId793" /><Relationship Type="http://schemas.openxmlformats.org/officeDocument/2006/relationships/hyperlink" Target="https://firsttuesdaylist.com/notice/FRCL-2026-7701" TargetMode="External" Id="rId794" /><Relationship Type="http://schemas.openxmlformats.org/officeDocument/2006/relationships/hyperlink" Target="https://www.google.com/maps/search/?api=1&amp;query=29.722368,-95.535931" TargetMode="External" Id="rId795" /><Relationship Type="http://schemas.openxmlformats.org/officeDocument/2006/relationships/hyperlink" Target="https://firsttuesdaylist.com/property/FRCL-2026-7716" TargetMode="External" Id="rId796" /><Relationship Type="http://schemas.openxmlformats.org/officeDocument/2006/relationships/hyperlink" Target="https://firsttuesdaylist.com/notice/FRCL-2026-7716" TargetMode="External" Id="rId797" /><Relationship Type="http://schemas.openxmlformats.org/officeDocument/2006/relationships/hyperlink" Target="https://www.google.com/maps/search/?api=1&amp;query=29.722102,-95.534046" TargetMode="External" Id="rId798" /><Relationship Type="http://schemas.openxmlformats.org/officeDocument/2006/relationships/hyperlink" Target="https://firsttuesdaylist.com/property/FRCL-2026-7682" TargetMode="External" Id="rId799" /><Relationship Type="http://schemas.openxmlformats.org/officeDocument/2006/relationships/hyperlink" Target="https://firsttuesdaylist.com/notice/FRCL-2026-7682" TargetMode="External" Id="rId800" /><Relationship Type="http://schemas.openxmlformats.org/officeDocument/2006/relationships/hyperlink" Target="https://www.google.com/maps/search/?api=1&amp;query=29.722102,-95.534046" TargetMode="External" Id="rId801" /><Relationship Type="http://schemas.openxmlformats.org/officeDocument/2006/relationships/hyperlink" Target="https://firsttuesdaylist.com/property/FRCL-2026-7204" TargetMode="External" Id="rId802" /><Relationship Type="http://schemas.openxmlformats.org/officeDocument/2006/relationships/hyperlink" Target="https://firsttuesdaylist.com/notice/FRCL-2026-7204" TargetMode="External" Id="rId803" /><Relationship Type="http://schemas.openxmlformats.org/officeDocument/2006/relationships/hyperlink" Target="https://www.google.com/maps/search/?api=1&amp;query=29.725269,-95.530566" TargetMode="External" Id="rId804" /><Relationship Type="http://schemas.openxmlformats.org/officeDocument/2006/relationships/hyperlink" Target="https://firsttuesdaylist.com/property/FRCL-2026-6149" TargetMode="External" Id="rId805" /><Relationship Type="http://schemas.openxmlformats.org/officeDocument/2006/relationships/hyperlink" Target="https://firsttuesdaylist.com/notice/FRCL-2026-6149" TargetMode="External" Id="rId806" /><Relationship Type="http://schemas.openxmlformats.org/officeDocument/2006/relationships/hyperlink" Target="https://www.google.com/maps/search/?api=1&amp;query=29.748681,-95.532347" TargetMode="External" Id="rId807" /><Relationship Type="http://schemas.openxmlformats.org/officeDocument/2006/relationships/hyperlink" Target="https://firsttuesdaylist.com/property/FRCL-2026-7149" TargetMode="External" Id="rId808" /><Relationship Type="http://schemas.openxmlformats.org/officeDocument/2006/relationships/hyperlink" Target="https://firsttuesdaylist.com/notice/FRCL-2026-7149" TargetMode="External" Id="rId809" /><Relationship Type="http://schemas.openxmlformats.org/officeDocument/2006/relationships/hyperlink" Target="https://www.google.com/maps/search/?api=1&amp;query=29.734166,-95.538936" TargetMode="External" Id="rId810" /><Relationship Type="http://schemas.openxmlformats.org/officeDocument/2006/relationships/hyperlink" Target="https://firsttuesdaylist.com/property/FRCL-2026-6392" TargetMode="External" Id="rId811" /><Relationship Type="http://schemas.openxmlformats.org/officeDocument/2006/relationships/hyperlink" Target="https://firsttuesdaylist.com/notice/FRCL-2026-6392" TargetMode="External" Id="rId812" /><Relationship Type="http://schemas.openxmlformats.org/officeDocument/2006/relationships/hyperlink" Target="https://www.google.com/maps/search/?api=1&amp;query=29.925636,-95.56972" TargetMode="External" Id="rId813" /><Relationship Type="http://schemas.openxmlformats.org/officeDocument/2006/relationships/hyperlink" Target="https://firsttuesdaylist.com/property/FRCL-2026-7517" TargetMode="External" Id="rId814" /><Relationship Type="http://schemas.openxmlformats.org/officeDocument/2006/relationships/hyperlink" Target="https://firsttuesdaylist.com/notice/FRCL-2026-7517" TargetMode="External" Id="rId815" /><Relationship Type="http://schemas.openxmlformats.org/officeDocument/2006/relationships/hyperlink" Target="https://www.google.com/maps/search/?api=1&amp;query=29.921575,-95.5753" TargetMode="External" Id="rId816" /><Relationship Type="http://schemas.openxmlformats.org/officeDocument/2006/relationships/hyperlink" Target="https://firsttuesdaylist.com/property/FRCL-2026-6921" TargetMode="External" Id="rId817" /><Relationship Type="http://schemas.openxmlformats.org/officeDocument/2006/relationships/hyperlink" Target="https://firsttuesdaylist.com/notice/FRCL-2026-6921" TargetMode="External" Id="rId818" /><Relationship Type="http://schemas.openxmlformats.org/officeDocument/2006/relationships/hyperlink" Target="https://www.google.com/maps/search/?api=1&amp;query=29.903894,-95.507987" TargetMode="External" Id="rId819" /><Relationship Type="http://schemas.openxmlformats.org/officeDocument/2006/relationships/hyperlink" Target="https://firsttuesdaylist.com/property/FRCL-2026-7615" TargetMode="External" Id="rId820" /><Relationship Type="http://schemas.openxmlformats.org/officeDocument/2006/relationships/hyperlink" Target="https://firsttuesdaylist.com/notice/FRCL-2026-7615" TargetMode="External" Id="rId821" /><Relationship Type="http://schemas.openxmlformats.org/officeDocument/2006/relationships/hyperlink" Target="https://www.google.com/maps/search/?api=1&amp;query=29.902321,-95.543687" TargetMode="External" Id="rId822" /><Relationship Type="http://schemas.openxmlformats.org/officeDocument/2006/relationships/hyperlink" Target="https://firsttuesdaylist.com/property/FRCL-2026-7378" TargetMode="External" Id="rId823" /><Relationship Type="http://schemas.openxmlformats.org/officeDocument/2006/relationships/hyperlink" Target="https://firsttuesdaylist.com/notice/FRCL-2026-7378" TargetMode="External" Id="rId824" /><Relationship Type="http://schemas.openxmlformats.org/officeDocument/2006/relationships/hyperlink" Target="https://www.google.com/maps/search/?api=1&amp;query=29.952842,-95.587865" TargetMode="External" Id="rId825" /><Relationship Type="http://schemas.openxmlformats.org/officeDocument/2006/relationships/hyperlink" Target="https://firsttuesdaylist.com/property/FRCL-2026-6790" TargetMode="External" Id="rId826" /><Relationship Type="http://schemas.openxmlformats.org/officeDocument/2006/relationships/hyperlink" Target="https://firsttuesdaylist.com/notice/FRCL-2026-6790" TargetMode="External" Id="rId827" /><Relationship Type="http://schemas.openxmlformats.org/officeDocument/2006/relationships/hyperlink" Target="https://www.google.com/maps/search/?api=1&amp;query=29.93443,-95.597781" TargetMode="External" Id="rId828" /><Relationship Type="http://schemas.openxmlformats.org/officeDocument/2006/relationships/hyperlink" Target="https://firsttuesdaylist.com/property/FRCL-2026-7022" TargetMode="External" Id="rId829" /><Relationship Type="http://schemas.openxmlformats.org/officeDocument/2006/relationships/hyperlink" Target="https://firsttuesdaylist.com/notice/FRCL-2026-7022" TargetMode="External" Id="rId830" /><Relationship Type="http://schemas.openxmlformats.org/officeDocument/2006/relationships/hyperlink" Target="https://www.google.com/maps/search/?api=1&amp;query=29.942198,-95.606177" TargetMode="External" Id="rId831" /><Relationship Type="http://schemas.openxmlformats.org/officeDocument/2006/relationships/hyperlink" Target="https://firsttuesdaylist.com/property/FRCL-2026-6579" TargetMode="External" Id="rId832" /><Relationship Type="http://schemas.openxmlformats.org/officeDocument/2006/relationships/hyperlink" Target="https://firsttuesdaylist.com/notice/FRCL-2026-6579" TargetMode="External" Id="rId833" /><Relationship Type="http://schemas.openxmlformats.org/officeDocument/2006/relationships/hyperlink" Target="https://www.google.com/maps/search/?api=1&amp;query=29.944805,-95.501492" TargetMode="External" Id="rId834" /><Relationship Type="http://schemas.openxmlformats.org/officeDocument/2006/relationships/hyperlink" Target="https://firsttuesdaylist.com/property/FRCL-2026-7744" TargetMode="External" Id="rId835" /><Relationship Type="http://schemas.openxmlformats.org/officeDocument/2006/relationships/hyperlink" Target="https://firsttuesdaylist.com/notice/FRCL-2026-7744" TargetMode="External" Id="rId836" /><Relationship Type="http://schemas.openxmlformats.org/officeDocument/2006/relationships/hyperlink" Target="https://www.google.com/maps/search/?api=1&amp;query=29.954731,-95.485583" TargetMode="External" Id="rId837" /><Relationship Type="http://schemas.openxmlformats.org/officeDocument/2006/relationships/hyperlink" Target="https://firsttuesdaylist.com/property/FRCL-2026-7641" TargetMode="External" Id="rId838" /><Relationship Type="http://schemas.openxmlformats.org/officeDocument/2006/relationships/hyperlink" Target="https://firsttuesdaylist.com/notice/FRCL-2026-7641" TargetMode="External" Id="rId839" /><Relationship Type="http://schemas.openxmlformats.org/officeDocument/2006/relationships/hyperlink" Target="https://www.google.com/maps/search/?api=1&amp;query=29.96803,-95.5039" TargetMode="External" Id="rId840" /><Relationship Type="http://schemas.openxmlformats.org/officeDocument/2006/relationships/hyperlink" Target="https://firsttuesdaylist.com/property/FRCL-2026-7141" TargetMode="External" Id="rId841" /><Relationship Type="http://schemas.openxmlformats.org/officeDocument/2006/relationships/hyperlink" Target="https://firsttuesdaylist.com/notice/FRCL-2026-7141" TargetMode="External" Id="rId842" /><Relationship Type="http://schemas.openxmlformats.org/officeDocument/2006/relationships/hyperlink" Target="https://www.google.com/maps/search/?api=1&amp;query=29.962965,-95.489803" TargetMode="External" Id="rId843" /><Relationship Type="http://schemas.openxmlformats.org/officeDocument/2006/relationships/hyperlink" Target="https://firsttuesdaylist.com/property/FRCL-2026-7728" TargetMode="External" Id="rId844" /><Relationship Type="http://schemas.openxmlformats.org/officeDocument/2006/relationships/hyperlink" Target="https://firsttuesdaylist.com/notice/FRCL-2026-7728" TargetMode="External" Id="rId845" /><Relationship Type="http://schemas.openxmlformats.org/officeDocument/2006/relationships/hyperlink" Target="https://www.google.com/maps/search/?api=1&amp;query=29.94714,-95.472069" TargetMode="External" Id="rId846" /><Relationship Type="http://schemas.openxmlformats.org/officeDocument/2006/relationships/hyperlink" Target="https://firsttuesdaylist.com/property/FRCL-2026-6018" TargetMode="External" Id="rId847" /><Relationship Type="http://schemas.openxmlformats.org/officeDocument/2006/relationships/hyperlink" Target="https://firsttuesdaylist.com/notice/FRCL-2026-6018" TargetMode="External" Id="rId848" /><Relationship Type="http://schemas.openxmlformats.org/officeDocument/2006/relationships/hyperlink" Target="https://www.google.com/maps/search/?api=1&amp;query=29.948269,-95.473349" TargetMode="External" Id="rId849" /><Relationship Type="http://schemas.openxmlformats.org/officeDocument/2006/relationships/hyperlink" Target="https://firsttuesdaylist.com/property/FRCL-2026-7730" TargetMode="External" Id="rId850" /><Relationship Type="http://schemas.openxmlformats.org/officeDocument/2006/relationships/hyperlink" Target="https://firsttuesdaylist.com/notice/FRCL-2026-7730" TargetMode="External" Id="rId851" /><Relationship Type="http://schemas.openxmlformats.org/officeDocument/2006/relationships/hyperlink" Target="https://www.google.com/maps/search/?api=1&amp;query=29.946221,-95.479175" TargetMode="External" Id="rId852" /><Relationship Type="http://schemas.openxmlformats.org/officeDocument/2006/relationships/hyperlink" Target="https://firsttuesdaylist.com/property/FRCL-2026-6916" TargetMode="External" Id="rId853" /><Relationship Type="http://schemas.openxmlformats.org/officeDocument/2006/relationships/hyperlink" Target="https://firsttuesdaylist.com/notice/FRCL-2026-6916" TargetMode="External" Id="rId854" /><Relationship Type="http://schemas.openxmlformats.org/officeDocument/2006/relationships/hyperlink" Target="https://www.google.com/maps/search/?api=1&amp;query=29.95328,-95.486925" TargetMode="External" Id="rId855" /><Relationship Type="http://schemas.openxmlformats.org/officeDocument/2006/relationships/hyperlink" Target="https://firsttuesdaylist.com/property/FRCL-2026-7197" TargetMode="External" Id="rId856" /><Relationship Type="http://schemas.openxmlformats.org/officeDocument/2006/relationships/hyperlink" Target="https://firsttuesdaylist.com/notice/FRCL-2026-7197" TargetMode="External" Id="rId857" /><Relationship Type="http://schemas.openxmlformats.org/officeDocument/2006/relationships/hyperlink" Target="https://www.google.com/maps/search/?api=1&amp;query=29.968514,-95.491907" TargetMode="External" Id="rId858" /><Relationship Type="http://schemas.openxmlformats.org/officeDocument/2006/relationships/hyperlink" Target="https://firsttuesdaylist.com/property/FRCL-2026-6319" TargetMode="External" Id="rId859" /><Relationship Type="http://schemas.openxmlformats.org/officeDocument/2006/relationships/hyperlink" Target="https://firsttuesdaylist.com/notice/FRCL-2026-6319" TargetMode="External" Id="rId860" /><Relationship Type="http://schemas.openxmlformats.org/officeDocument/2006/relationships/hyperlink" Target="https://www.google.com/maps/search/?api=1&amp;query=29.949028,-95.488326" TargetMode="External" Id="rId861" /><Relationship Type="http://schemas.openxmlformats.org/officeDocument/2006/relationships/hyperlink" Target="https://firsttuesdaylist.com/property/FRCL-2026-6033" TargetMode="External" Id="rId862" /><Relationship Type="http://schemas.openxmlformats.org/officeDocument/2006/relationships/hyperlink" Target="https://firsttuesdaylist.com/notice/FRCL-2026-6033" TargetMode="External" Id="rId863" /><Relationship Type="http://schemas.openxmlformats.org/officeDocument/2006/relationships/hyperlink" Target="https://www.google.com/maps/search/?api=1&amp;query=29.96216,-95.494173" TargetMode="External" Id="rId864" /><Relationship Type="http://schemas.openxmlformats.org/officeDocument/2006/relationships/hyperlink" Target="https://firsttuesdaylist.com/property/FRCL-2026-7039" TargetMode="External" Id="rId865" /><Relationship Type="http://schemas.openxmlformats.org/officeDocument/2006/relationships/hyperlink" Target="https://firsttuesdaylist.com/notice/FRCL-2026-7039" TargetMode="External" Id="rId866" /><Relationship Type="http://schemas.openxmlformats.org/officeDocument/2006/relationships/hyperlink" Target="https://www.google.com/maps/search/?api=1&amp;query=29.97925,-95.503784" TargetMode="External" Id="rId867" /><Relationship Type="http://schemas.openxmlformats.org/officeDocument/2006/relationships/hyperlink" Target="https://firsttuesdaylist.com/property/FRCL-2026-6924" TargetMode="External" Id="rId868" /><Relationship Type="http://schemas.openxmlformats.org/officeDocument/2006/relationships/hyperlink" Target="https://firsttuesdaylist.com/notice/FRCL-2026-6924" TargetMode="External" Id="rId869" /><Relationship Type="http://schemas.openxmlformats.org/officeDocument/2006/relationships/hyperlink" Target="https://www.google.com/maps/search/?api=1&amp;query=29.947144,-95.458563" TargetMode="External" Id="rId870" /><Relationship Type="http://schemas.openxmlformats.org/officeDocument/2006/relationships/hyperlink" Target="https://firsttuesdaylist.com/property/FRCL-2026-7565" TargetMode="External" Id="rId871" /><Relationship Type="http://schemas.openxmlformats.org/officeDocument/2006/relationships/hyperlink" Target="https://firsttuesdaylist.com/notice/FRCL-2026-7565" TargetMode="External" Id="rId872" /><Relationship Type="http://schemas.openxmlformats.org/officeDocument/2006/relationships/hyperlink" Target="https://www.google.com/maps/search/?api=1&amp;query=29.951074,-95.442909" TargetMode="External" Id="rId873" /><Relationship Type="http://schemas.openxmlformats.org/officeDocument/2006/relationships/hyperlink" Target="https://firsttuesdaylist.com/property/FRCL-2026-7328" TargetMode="External" Id="rId874" /><Relationship Type="http://schemas.openxmlformats.org/officeDocument/2006/relationships/hyperlink" Target="https://firsttuesdaylist.com/notice/FRCL-2026-7328" TargetMode="External" Id="rId875" /><Relationship Type="http://schemas.openxmlformats.org/officeDocument/2006/relationships/hyperlink" Target="https://www.google.com/maps/search/?api=1&amp;query=29.951684,-95.445109" TargetMode="External" Id="rId876" /><Relationship Type="http://schemas.openxmlformats.org/officeDocument/2006/relationships/hyperlink" Target="https://firsttuesdaylist.com/property/FRCL-2026-6331" TargetMode="External" Id="rId877" /><Relationship Type="http://schemas.openxmlformats.org/officeDocument/2006/relationships/hyperlink" Target="https://firsttuesdaylist.com/notice/FRCL-2026-6331" TargetMode="External" Id="rId878" /><Relationship Type="http://schemas.openxmlformats.org/officeDocument/2006/relationships/hyperlink" Target="https://www.google.com/maps/search/?api=1&amp;query=29.959128,-95.461152" TargetMode="External" Id="rId879" /><Relationship Type="http://schemas.openxmlformats.org/officeDocument/2006/relationships/hyperlink" Target="https://firsttuesdaylist.com/property/FRCL-2026-7265" TargetMode="External" Id="rId880" /><Relationship Type="http://schemas.openxmlformats.org/officeDocument/2006/relationships/hyperlink" Target="https://firsttuesdaylist.com/notice/FRCL-2026-7265" TargetMode="External" Id="rId881" /><Relationship Type="http://schemas.openxmlformats.org/officeDocument/2006/relationships/hyperlink" Target="https://www.google.com/maps/search/?api=1&amp;query=29.951516,-95.458143" TargetMode="External" Id="rId882" /><Relationship Type="http://schemas.openxmlformats.org/officeDocument/2006/relationships/hyperlink" Target="https://firsttuesdaylist.com/property/FRCL-2026-6100" TargetMode="External" Id="rId883" /><Relationship Type="http://schemas.openxmlformats.org/officeDocument/2006/relationships/hyperlink" Target="https://firsttuesdaylist.com/notice/FRCL-2026-6100" TargetMode="External" Id="rId884" /><Relationship Type="http://schemas.openxmlformats.org/officeDocument/2006/relationships/hyperlink" Target="https://www.google.com/maps/search/?api=1&amp;query=29.945586,-95.462611" TargetMode="External" Id="rId885" /><Relationship Type="http://schemas.openxmlformats.org/officeDocument/2006/relationships/hyperlink" Target="https://firsttuesdaylist.com/property/FRCL-2026-6753" TargetMode="External" Id="rId886" /><Relationship Type="http://schemas.openxmlformats.org/officeDocument/2006/relationships/hyperlink" Target="https://firsttuesdaylist.com/notice/FRCL-2026-6753" TargetMode="External" Id="rId887" /><Relationship Type="http://schemas.openxmlformats.org/officeDocument/2006/relationships/hyperlink" Target="https://www.google.com/maps/search/?api=1&amp;query=29.998832,-95.500551" TargetMode="External" Id="rId888" /><Relationship Type="http://schemas.openxmlformats.org/officeDocument/2006/relationships/hyperlink" Target="https://firsttuesdaylist.com/property/FRCL-2026-7003" TargetMode="External" Id="rId889" /><Relationship Type="http://schemas.openxmlformats.org/officeDocument/2006/relationships/hyperlink" Target="https://firsttuesdaylist.com/notice/FRCL-2026-7003" TargetMode="External" Id="rId890" /><Relationship Type="http://schemas.openxmlformats.org/officeDocument/2006/relationships/hyperlink" Target="https://www.google.com/maps/search/?api=1&amp;query=30.004221,-95.482984" TargetMode="External" Id="rId891" /><Relationship Type="http://schemas.openxmlformats.org/officeDocument/2006/relationships/hyperlink" Target="https://firsttuesdaylist.com/property/FRCL-2026-7344" TargetMode="External" Id="rId892" /><Relationship Type="http://schemas.openxmlformats.org/officeDocument/2006/relationships/hyperlink" Target="https://firsttuesdaylist.com/notice/FRCL-2026-7344" TargetMode="External" Id="rId893" /><Relationship Type="http://schemas.openxmlformats.org/officeDocument/2006/relationships/hyperlink" Target="https://www.google.com/maps/search/?api=1&amp;query=30.004679,-95.490627" TargetMode="External" Id="rId894" /><Relationship Type="http://schemas.openxmlformats.org/officeDocument/2006/relationships/hyperlink" Target="https://firsttuesdaylist.com/property/FRCL-2026-7367" TargetMode="External" Id="rId895" /><Relationship Type="http://schemas.openxmlformats.org/officeDocument/2006/relationships/hyperlink" Target="https://firsttuesdaylist.com/notice/FRCL-2026-7367" TargetMode="External" Id="rId896" /><Relationship Type="http://schemas.openxmlformats.org/officeDocument/2006/relationships/hyperlink" Target="https://www.google.com/maps/search/?api=1&amp;query=30.010681,-95.488549" TargetMode="External" Id="rId897" /><Relationship Type="http://schemas.openxmlformats.org/officeDocument/2006/relationships/hyperlink" Target="https://firsttuesdaylist.com/property/FRCL-2026-6563" TargetMode="External" Id="rId898" /><Relationship Type="http://schemas.openxmlformats.org/officeDocument/2006/relationships/hyperlink" Target="https://firsttuesdaylist.com/notice/FRCL-2026-6563" TargetMode="External" Id="rId899" /><Relationship Type="http://schemas.openxmlformats.org/officeDocument/2006/relationships/hyperlink" Target="https://www.google.com/maps/search/?api=1&amp;query=30.010426,-95.48907" TargetMode="External" Id="rId900" /><Relationship Type="http://schemas.openxmlformats.org/officeDocument/2006/relationships/hyperlink" Target="https://firsttuesdaylist.com/property/FRCL-2026-6925" TargetMode="External" Id="rId901" /><Relationship Type="http://schemas.openxmlformats.org/officeDocument/2006/relationships/hyperlink" Target="https://firsttuesdaylist.com/notice/FRCL-2026-6925" TargetMode="External" Id="rId902" /><Relationship Type="http://schemas.openxmlformats.org/officeDocument/2006/relationships/hyperlink" Target="https://www.google.com/maps/search/?api=1&amp;query=30.004298,-95.499298" TargetMode="External" Id="rId903" /><Relationship Type="http://schemas.openxmlformats.org/officeDocument/2006/relationships/hyperlink" Target="https://firsttuesdaylist.com/property/FRCL-2026-6245" TargetMode="External" Id="rId904" /><Relationship Type="http://schemas.openxmlformats.org/officeDocument/2006/relationships/hyperlink" Target="https://firsttuesdaylist.com/notice/FRCL-2026-6245" TargetMode="External" Id="rId905" /><Relationship Type="http://schemas.openxmlformats.org/officeDocument/2006/relationships/hyperlink" Target="https://www.google.com/maps/search/?api=1&amp;query=30.007618,-95.488818" TargetMode="External" Id="rId906" /><Relationship Type="http://schemas.openxmlformats.org/officeDocument/2006/relationships/hyperlink" Target="https://firsttuesdaylist.com/property/FRCL-2026-6462" TargetMode="External" Id="rId907" /><Relationship Type="http://schemas.openxmlformats.org/officeDocument/2006/relationships/hyperlink" Target="https://firsttuesdaylist.com/notice/FRCL-2026-6462" TargetMode="External" Id="rId908" /><Relationship Type="http://schemas.openxmlformats.org/officeDocument/2006/relationships/hyperlink" Target="https://www.google.com/maps/search/?api=1&amp;query=29.993045,-95.494364" TargetMode="External" Id="rId909" /><Relationship Type="http://schemas.openxmlformats.org/officeDocument/2006/relationships/hyperlink" Target="https://firsttuesdaylist.com/property/FRCL-2026-7205" TargetMode="External" Id="rId910" /><Relationship Type="http://schemas.openxmlformats.org/officeDocument/2006/relationships/hyperlink" Target="https://firsttuesdaylist.com/notice/FRCL-2026-7205" TargetMode="External" Id="rId911" /><Relationship Type="http://schemas.openxmlformats.org/officeDocument/2006/relationships/hyperlink" Target="https://www.google.com/maps/search/?api=1&amp;query=29.993958,-95.512706" TargetMode="External" Id="rId912" /><Relationship Type="http://schemas.openxmlformats.org/officeDocument/2006/relationships/hyperlink" Target="https://firsttuesdaylist.com/property/FRCL-2026-7560" TargetMode="External" Id="rId913" /><Relationship Type="http://schemas.openxmlformats.org/officeDocument/2006/relationships/hyperlink" Target="https://firsttuesdaylist.com/notice/FRCL-2026-7560" TargetMode="External" Id="rId914" /><Relationship Type="http://schemas.openxmlformats.org/officeDocument/2006/relationships/hyperlink" Target="https://www.google.com/maps/search/?api=1&amp;query=29.97289,-95.538979" TargetMode="External" Id="rId915" /><Relationship Type="http://schemas.openxmlformats.org/officeDocument/2006/relationships/hyperlink" Target="https://firsttuesdaylist.com/property/FRCL-2026-7453" TargetMode="External" Id="rId916" /><Relationship Type="http://schemas.openxmlformats.org/officeDocument/2006/relationships/hyperlink" Target="https://firsttuesdaylist.com/notice/FRCL-2026-7453" TargetMode="External" Id="rId917" /><Relationship Type="http://schemas.openxmlformats.org/officeDocument/2006/relationships/hyperlink" Target="https://www.google.com/maps/search/?api=1&amp;query=30.003953,-95.577135" TargetMode="External" Id="rId918" /><Relationship Type="http://schemas.openxmlformats.org/officeDocument/2006/relationships/hyperlink" Target="https://firsttuesdaylist.com/property/FRCL-2026-7063" TargetMode="External" Id="rId919" /><Relationship Type="http://schemas.openxmlformats.org/officeDocument/2006/relationships/hyperlink" Target="https://firsttuesdaylist.com/notice/FRCL-2026-7063" TargetMode="External" Id="rId920" /><Relationship Type="http://schemas.openxmlformats.org/officeDocument/2006/relationships/hyperlink" Target="https://www.google.com/maps/search/?api=1&amp;query=29.960686,-95.575079" TargetMode="External" Id="rId921" /><Relationship Type="http://schemas.openxmlformats.org/officeDocument/2006/relationships/hyperlink" Target="https://firsttuesdaylist.com/property/FRCL-2026-7394" TargetMode="External" Id="rId922" /><Relationship Type="http://schemas.openxmlformats.org/officeDocument/2006/relationships/hyperlink" Target="https://firsttuesdaylist.com/notice/FRCL-2026-7394" TargetMode="External" Id="rId923" /><Relationship Type="http://schemas.openxmlformats.org/officeDocument/2006/relationships/hyperlink" Target="https://www.google.com/maps/search/?api=1&amp;query=29.968278,-95.574804" TargetMode="External" Id="rId924" /><Relationship Type="http://schemas.openxmlformats.org/officeDocument/2006/relationships/hyperlink" Target="https://firsttuesdaylist.com/property/FRCL-2026-6567" TargetMode="External" Id="rId925" /><Relationship Type="http://schemas.openxmlformats.org/officeDocument/2006/relationships/hyperlink" Target="https://firsttuesdaylist.com/notice/FRCL-2026-6567" TargetMode="External" Id="rId926" /><Relationship Type="http://schemas.openxmlformats.org/officeDocument/2006/relationships/hyperlink" Target="https://www.google.com/maps/search/?api=1&amp;query=29.97397,-95.58066" TargetMode="External" Id="rId927" /><Relationship Type="http://schemas.openxmlformats.org/officeDocument/2006/relationships/hyperlink" Target="https://firsttuesdaylist.com/property/FRCL-2026-7270" TargetMode="External" Id="rId928" /><Relationship Type="http://schemas.openxmlformats.org/officeDocument/2006/relationships/hyperlink" Target="https://firsttuesdaylist.com/notice/FRCL-2026-7270" TargetMode="External" Id="rId929" /><Relationship Type="http://schemas.openxmlformats.org/officeDocument/2006/relationships/hyperlink" Target="https://www.google.com/maps/search/?api=1&amp;query=29.940907,-95.585117" TargetMode="External" Id="rId930" /><Relationship Type="http://schemas.openxmlformats.org/officeDocument/2006/relationships/hyperlink" Target="https://firsttuesdaylist.com/property/FRCL-2026-6533" TargetMode="External" Id="rId931" /><Relationship Type="http://schemas.openxmlformats.org/officeDocument/2006/relationships/hyperlink" Target="https://firsttuesdaylist.com/notice/FRCL-2026-6533" TargetMode="External" Id="rId932" /><Relationship Type="http://schemas.openxmlformats.org/officeDocument/2006/relationships/hyperlink" Target="https://www.google.com/maps/search/?api=1&amp;query=29.986856,-95.591125" TargetMode="External" Id="rId933" /><Relationship Type="http://schemas.openxmlformats.org/officeDocument/2006/relationships/hyperlink" Target="https://firsttuesdaylist.com/property/FRCL-2026-6174" TargetMode="External" Id="rId934" /><Relationship Type="http://schemas.openxmlformats.org/officeDocument/2006/relationships/hyperlink" Target="https://firsttuesdaylist.com/notice/FRCL-2026-6174" TargetMode="External" Id="rId935" /><Relationship Type="http://schemas.openxmlformats.org/officeDocument/2006/relationships/hyperlink" Target="https://www.google.com/maps/search/?api=1&amp;query=29.944914,-95.576909" TargetMode="External" Id="rId936" /><Relationship Type="http://schemas.openxmlformats.org/officeDocument/2006/relationships/hyperlink" Target="https://firsttuesdaylist.com/property/FRCL-2026-6098" TargetMode="External" Id="rId937" /><Relationship Type="http://schemas.openxmlformats.org/officeDocument/2006/relationships/hyperlink" Target="https://firsttuesdaylist.com/notice/FRCL-2026-6098" TargetMode="External" Id="rId938" /><Relationship Type="http://schemas.openxmlformats.org/officeDocument/2006/relationships/hyperlink" Target="https://www.google.com/maps/search/?api=1&amp;query=29.948981,-95.575735" TargetMode="External" Id="rId939" /><Relationship Type="http://schemas.openxmlformats.org/officeDocument/2006/relationships/hyperlink" Target="https://firsttuesdaylist.com/property/FRCL-2026-7676" TargetMode="External" Id="rId940" /><Relationship Type="http://schemas.openxmlformats.org/officeDocument/2006/relationships/hyperlink" Target="https://firsttuesdaylist.com/notice/FRCL-2026-7676" TargetMode="External" Id="rId941" /><Relationship Type="http://schemas.openxmlformats.org/officeDocument/2006/relationships/hyperlink" Target="https://www.google.com/maps/search/?api=1&amp;query=29.956489,-95.576473" TargetMode="External" Id="rId942" /><Relationship Type="http://schemas.openxmlformats.org/officeDocument/2006/relationships/hyperlink" Target="https://firsttuesdaylist.com/property/FRCL-2026-6088" TargetMode="External" Id="rId943" /><Relationship Type="http://schemas.openxmlformats.org/officeDocument/2006/relationships/hyperlink" Target="https://firsttuesdaylist.com/notice/FRCL-2026-6088" TargetMode="External" Id="rId944" /><Relationship Type="http://schemas.openxmlformats.org/officeDocument/2006/relationships/hyperlink" Target="https://www.google.com/maps/search/?api=1&amp;query=29.971475,-95.543869" TargetMode="External" Id="rId945" /><Relationship Type="http://schemas.openxmlformats.org/officeDocument/2006/relationships/hyperlink" Target="https://firsttuesdaylist.com/property/FRCL-2026-6190" TargetMode="External" Id="rId946" /><Relationship Type="http://schemas.openxmlformats.org/officeDocument/2006/relationships/hyperlink" Target="https://firsttuesdaylist.com/notice/FRCL-2026-6190" TargetMode="External" Id="rId947" /><Relationship Type="http://schemas.openxmlformats.org/officeDocument/2006/relationships/hyperlink" Target="https://www.google.com/maps/search/?api=1&amp;query=29.991016,-95.56975" TargetMode="External" Id="rId948" /><Relationship Type="http://schemas.openxmlformats.org/officeDocument/2006/relationships/hyperlink" Target="https://firsttuesdaylist.com/property/FRCL-2026-6242" TargetMode="External" Id="rId949" /><Relationship Type="http://schemas.openxmlformats.org/officeDocument/2006/relationships/hyperlink" Target="https://firsttuesdaylist.com/notice/FRCL-2026-6242" TargetMode="External" Id="rId950" /><Relationship Type="http://schemas.openxmlformats.org/officeDocument/2006/relationships/hyperlink" Target="https://www.google.com/maps/search/?api=1&amp;query=30.004175,-95.562884" TargetMode="External" Id="rId951" /><Relationship Type="http://schemas.openxmlformats.org/officeDocument/2006/relationships/hyperlink" Target="https://firsttuesdaylist.com/property/FRCL-2026-7226" TargetMode="External" Id="rId952" /><Relationship Type="http://schemas.openxmlformats.org/officeDocument/2006/relationships/hyperlink" Target="https://firsttuesdaylist.com/notice/FRCL-2026-7226" TargetMode="External" Id="rId953" /><Relationship Type="http://schemas.openxmlformats.org/officeDocument/2006/relationships/hyperlink" Target="https://www.google.com/maps/search/?api=1&amp;query=29.667042,-95.527794" TargetMode="External" Id="rId954" /><Relationship Type="http://schemas.openxmlformats.org/officeDocument/2006/relationships/hyperlink" Target="https://firsttuesdaylist.com/property/FRCL-2026-7525" TargetMode="External" Id="rId955" /><Relationship Type="http://schemas.openxmlformats.org/officeDocument/2006/relationships/hyperlink" Target="https://firsttuesdaylist.com/notice/FRCL-2026-7525" TargetMode="External" Id="rId956" /><Relationship Type="http://schemas.openxmlformats.org/officeDocument/2006/relationships/hyperlink" Target="https://www.google.com/maps/search/?api=1&amp;query=29.665076,-95.524782" TargetMode="External" Id="rId957" /><Relationship Type="http://schemas.openxmlformats.org/officeDocument/2006/relationships/hyperlink" Target="https://firsttuesdaylist.com/property/FRCL-2026-7526" TargetMode="External" Id="rId958" /><Relationship Type="http://schemas.openxmlformats.org/officeDocument/2006/relationships/hyperlink" Target="https://firsttuesdaylist.com/notice/FRCL-2026-7526" TargetMode="External" Id="rId959" /><Relationship Type="http://schemas.openxmlformats.org/officeDocument/2006/relationships/hyperlink" Target="https://www.google.com/maps/search/?api=1&amp;query=29.664049,-95.524763" TargetMode="External" Id="rId960" /><Relationship Type="http://schemas.openxmlformats.org/officeDocument/2006/relationships/hyperlink" Target="https://firsttuesdaylist.com/property/FRCL-2026-7698" TargetMode="External" Id="rId961" /><Relationship Type="http://schemas.openxmlformats.org/officeDocument/2006/relationships/hyperlink" Target="https://firsttuesdaylist.com/notice/FRCL-2026-7698" TargetMode="External" Id="rId962" /><Relationship Type="http://schemas.openxmlformats.org/officeDocument/2006/relationships/hyperlink" Target="https://www.google.com/maps/search/?api=1&amp;query=29.666006,-95.514772" TargetMode="External" Id="rId963" /><Relationship Type="http://schemas.openxmlformats.org/officeDocument/2006/relationships/hyperlink" Target="https://firsttuesdaylist.com/property/FRCL-2026-7684" TargetMode="External" Id="rId964" /><Relationship Type="http://schemas.openxmlformats.org/officeDocument/2006/relationships/hyperlink" Target="https://firsttuesdaylist.com/notice/FRCL-2026-7684" TargetMode="External" Id="rId965" /><Relationship Type="http://schemas.openxmlformats.org/officeDocument/2006/relationships/hyperlink" Target="https://www.google.com/maps/search/?api=1&amp;query=29.696629,-95.586469" TargetMode="External" Id="rId966" /><Relationship Type="http://schemas.openxmlformats.org/officeDocument/2006/relationships/hyperlink" Target="https://firsttuesdaylist.com/property/FRCL-2026-6457" TargetMode="External" Id="rId967" /><Relationship Type="http://schemas.openxmlformats.org/officeDocument/2006/relationships/hyperlink" Target="https://firsttuesdaylist.com/notice/FRCL-2026-6457" TargetMode="External" Id="rId968" /><Relationship Type="http://schemas.openxmlformats.org/officeDocument/2006/relationships/hyperlink" Target="https://www.google.com/maps/search/?api=1&amp;query=29.686446,-95.596349" TargetMode="External" Id="rId969" /><Relationship Type="http://schemas.openxmlformats.org/officeDocument/2006/relationships/hyperlink" Target="https://firsttuesdaylist.com/property/FRCL-2026-6541" TargetMode="External" Id="rId970" /><Relationship Type="http://schemas.openxmlformats.org/officeDocument/2006/relationships/hyperlink" Target="https://firsttuesdaylist.com/notice/FRCL-2026-6541" TargetMode="External" Id="rId971" /><Relationship Type="http://schemas.openxmlformats.org/officeDocument/2006/relationships/hyperlink" Target="https://www.google.com/maps/search/?api=1&amp;query=29.706551,-95.610454" TargetMode="External" Id="rId972" /><Relationship Type="http://schemas.openxmlformats.org/officeDocument/2006/relationships/hyperlink" Target="https://firsttuesdaylist.com/property/FRCL-2026-7456" TargetMode="External" Id="rId973" /><Relationship Type="http://schemas.openxmlformats.org/officeDocument/2006/relationships/hyperlink" Target="https://firsttuesdaylist.com/notice/FRCL-2026-7456" TargetMode="External" Id="rId974" /><Relationship Type="http://schemas.openxmlformats.org/officeDocument/2006/relationships/hyperlink" Target="https://www.google.com/maps/search/?api=1&amp;query=29.712264,-95.56981" TargetMode="External" Id="rId975" /><Relationship Type="http://schemas.openxmlformats.org/officeDocument/2006/relationships/hyperlink" Target="https://firsttuesdaylist.com/property/FRCL-2026-6355" TargetMode="External" Id="rId976" /><Relationship Type="http://schemas.openxmlformats.org/officeDocument/2006/relationships/hyperlink" Target="https://firsttuesdaylist.com/notice/FRCL-2026-6355" TargetMode="External" Id="rId977" /><Relationship Type="http://schemas.openxmlformats.org/officeDocument/2006/relationships/hyperlink" Target="https://www.google.com/maps/search/?api=1&amp;query=29.96974,-95.377781" TargetMode="External" Id="rId978" /><Relationship Type="http://schemas.openxmlformats.org/officeDocument/2006/relationships/hyperlink" Target="https://firsttuesdaylist.com/property/FRCL-2026-7238" TargetMode="External" Id="rId979" /><Relationship Type="http://schemas.openxmlformats.org/officeDocument/2006/relationships/hyperlink" Target="https://firsttuesdaylist.com/notice/FRCL-2026-7238" TargetMode="External" Id="rId980" /><Relationship Type="http://schemas.openxmlformats.org/officeDocument/2006/relationships/hyperlink" Target="https://www.google.com/maps/search/?api=1&amp;query=29.969843,-95.405258" TargetMode="External" Id="rId981" /><Relationship Type="http://schemas.openxmlformats.org/officeDocument/2006/relationships/hyperlink" Target="https://firsttuesdaylist.com/property/FRCL-2026-7680" TargetMode="External" Id="rId982" /><Relationship Type="http://schemas.openxmlformats.org/officeDocument/2006/relationships/hyperlink" Target="https://firsttuesdaylist.com/notice/FRCL-2026-7680" TargetMode="External" Id="rId983" /><Relationship Type="http://schemas.openxmlformats.org/officeDocument/2006/relationships/hyperlink" Target="https://www.google.com/maps/search/?api=1&amp;query=29.975709,-95.403843" TargetMode="External" Id="rId984" /><Relationship Type="http://schemas.openxmlformats.org/officeDocument/2006/relationships/hyperlink" Target="https://firsttuesdaylist.com/property/FRCL-2026-6948" TargetMode="External" Id="rId985" /><Relationship Type="http://schemas.openxmlformats.org/officeDocument/2006/relationships/hyperlink" Target="https://firsttuesdaylist.com/notice/FRCL-2026-6948" TargetMode="External" Id="rId986" /><Relationship Type="http://schemas.openxmlformats.org/officeDocument/2006/relationships/hyperlink" Target="https://www.google.com/maps/search/?api=1&amp;query=29.998567,-95.402897" TargetMode="External" Id="rId987" /><Relationship Type="http://schemas.openxmlformats.org/officeDocument/2006/relationships/hyperlink" Target="https://firsttuesdaylist.com/property/FRCL-2026-6354" TargetMode="External" Id="rId988" /><Relationship Type="http://schemas.openxmlformats.org/officeDocument/2006/relationships/hyperlink" Target="https://firsttuesdaylist.com/notice/FRCL-2026-6354" TargetMode="External" Id="rId989" /><Relationship Type="http://schemas.openxmlformats.org/officeDocument/2006/relationships/hyperlink" Target="https://www.google.com/maps/search/?api=1&amp;query=30.014183,-95.414599" TargetMode="External" Id="rId990" /><Relationship Type="http://schemas.openxmlformats.org/officeDocument/2006/relationships/hyperlink" Target="https://firsttuesdaylist.com/property/FRCL-2026-6591" TargetMode="External" Id="rId991" /><Relationship Type="http://schemas.openxmlformats.org/officeDocument/2006/relationships/hyperlink" Target="https://firsttuesdaylist.com/notice/FRCL-2026-6591" TargetMode="External" Id="rId992" /><Relationship Type="http://schemas.openxmlformats.org/officeDocument/2006/relationships/hyperlink" Target="https://www.google.com/maps/search/?api=1&amp;query=29.972531,-95.417156" TargetMode="External" Id="rId993" /><Relationship Type="http://schemas.openxmlformats.org/officeDocument/2006/relationships/hyperlink" Target="https://firsttuesdaylist.com/property/FRCL-2026-7633" TargetMode="External" Id="rId994" /><Relationship Type="http://schemas.openxmlformats.org/officeDocument/2006/relationships/hyperlink" Target="https://firsttuesdaylist.com/notice/FRCL-2026-7633" TargetMode="External" Id="rId995" /><Relationship Type="http://schemas.openxmlformats.org/officeDocument/2006/relationships/hyperlink" Target="https://www.google.com/maps/search/?api=1&amp;query=30.029799,-95.415467" TargetMode="External" Id="rId996" /><Relationship Type="http://schemas.openxmlformats.org/officeDocument/2006/relationships/hyperlink" Target="https://firsttuesdaylist.com/property/FRCL-2026-6969" TargetMode="External" Id="rId997" /><Relationship Type="http://schemas.openxmlformats.org/officeDocument/2006/relationships/hyperlink" Target="https://firsttuesdaylist.com/notice/FRCL-2026-6969" TargetMode="External" Id="rId998" /><Relationship Type="http://schemas.openxmlformats.org/officeDocument/2006/relationships/hyperlink" Target="https://www.google.com/maps/search/?api=1&amp;query=29.685682,-95.505029" TargetMode="External" Id="rId999" /><Relationship Type="http://schemas.openxmlformats.org/officeDocument/2006/relationships/hyperlink" Target="https://firsttuesdaylist.com/property/FRCL-2026-7535" TargetMode="External" Id="rId1000" /><Relationship Type="http://schemas.openxmlformats.org/officeDocument/2006/relationships/hyperlink" Target="https://firsttuesdaylist.com/notice/FRCL-2026-7535" TargetMode="External" Id="rId1001" /><Relationship Type="http://schemas.openxmlformats.org/officeDocument/2006/relationships/hyperlink" Target="https://www.google.com/maps/search/?api=1&amp;query=29.686802,-95.524966" TargetMode="External" Id="rId1002" /><Relationship Type="http://schemas.openxmlformats.org/officeDocument/2006/relationships/hyperlink" Target="https://firsttuesdaylist.com/property/FRCL-2026-7200" TargetMode="External" Id="rId1003" /><Relationship Type="http://schemas.openxmlformats.org/officeDocument/2006/relationships/hyperlink" Target="https://firsttuesdaylist.com/notice/FRCL-2026-7200" TargetMode="External" Id="rId1004" /><Relationship Type="http://schemas.openxmlformats.org/officeDocument/2006/relationships/hyperlink" Target="https://www.google.com/maps/search/?api=1&amp;query=29.67284,-95.534041" TargetMode="External" Id="rId1005" /><Relationship Type="http://schemas.openxmlformats.org/officeDocument/2006/relationships/hyperlink" Target="https://firsttuesdaylist.com/property/FRCL-2026-7108" TargetMode="External" Id="rId1006" /><Relationship Type="http://schemas.openxmlformats.org/officeDocument/2006/relationships/hyperlink" Target="https://firsttuesdaylist.com/notice/FRCL-2026-7108" TargetMode="External" Id="rId1007" /><Relationship Type="http://schemas.openxmlformats.org/officeDocument/2006/relationships/hyperlink" Target="https://www.google.com/maps/search/?api=1&amp;query=29.615518,-95.258872" TargetMode="External" Id="rId1008" /><Relationship Type="http://schemas.openxmlformats.org/officeDocument/2006/relationships/hyperlink" Target="https://firsttuesdaylist.com/property/FRCL-2026-7310" TargetMode="External" Id="rId1009" /><Relationship Type="http://schemas.openxmlformats.org/officeDocument/2006/relationships/hyperlink" Target="https://firsttuesdaylist.com/notice/FRCL-2026-7310" TargetMode="External" Id="rId1010" /><Relationship Type="http://schemas.openxmlformats.org/officeDocument/2006/relationships/hyperlink" Target="https://www.google.com/maps/search/?api=1&amp;query=29.607176,-95.255089" TargetMode="External" Id="rId1011" /><Relationship Type="http://schemas.openxmlformats.org/officeDocument/2006/relationships/hyperlink" Target="https://firsttuesdaylist.com/property/FRCL-2026-6187" TargetMode="External" Id="rId1012" /><Relationship Type="http://schemas.openxmlformats.org/officeDocument/2006/relationships/hyperlink" Target="https://firsttuesdaylist.com/notice/FRCL-2026-6187" TargetMode="External" Id="rId1013" /><Relationship Type="http://schemas.openxmlformats.org/officeDocument/2006/relationships/hyperlink" Target="https://www.google.com/maps/search/?api=1&amp;query=29.623291,-95.296338" TargetMode="External" Id="rId1014" /><Relationship Type="http://schemas.openxmlformats.org/officeDocument/2006/relationships/hyperlink" Target="https://firsttuesdaylist.com/property/FRCL-2026-6557" TargetMode="External" Id="rId1015" /><Relationship Type="http://schemas.openxmlformats.org/officeDocument/2006/relationships/hyperlink" Target="https://firsttuesdaylist.com/notice/FRCL-2026-6557" TargetMode="External" Id="rId1016" /><Relationship Type="http://schemas.openxmlformats.org/officeDocument/2006/relationships/hyperlink" Target="https://www.google.com/maps/search/?api=1&amp;query=29.630186,-95.277521" TargetMode="External" Id="rId1017" /><Relationship Type="http://schemas.openxmlformats.org/officeDocument/2006/relationships/hyperlink" Target="https://firsttuesdaylist.com/property/FRCL-2026-6296" TargetMode="External" Id="rId1018" /><Relationship Type="http://schemas.openxmlformats.org/officeDocument/2006/relationships/hyperlink" Target="https://firsttuesdaylist.com/notice/FRCL-2026-6296" TargetMode="External" Id="rId1019" /><Relationship Type="http://schemas.openxmlformats.org/officeDocument/2006/relationships/hyperlink" Target="https://www.google.com/maps/search/?api=1&amp;query=29.609868,-95.25836" TargetMode="External" Id="rId1020" /><Relationship Type="http://schemas.openxmlformats.org/officeDocument/2006/relationships/hyperlink" Target="https://firsttuesdaylist.com/property/FRCL-2026-6752" TargetMode="External" Id="rId1021" /><Relationship Type="http://schemas.openxmlformats.org/officeDocument/2006/relationships/hyperlink" Target="https://firsttuesdaylist.com/notice/FRCL-2026-6752" TargetMode="External" Id="rId1022" /><Relationship Type="http://schemas.openxmlformats.org/officeDocument/2006/relationships/hyperlink" Target="https://www.google.com/maps/search/?api=1&amp;query=29.856693,-95.365493" TargetMode="External" Id="rId1023" /><Relationship Type="http://schemas.openxmlformats.org/officeDocument/2006/relationships/hyperlink" Target="https://firsttuesdaylist.com/property/FRCL-2026-7673" TargetMode="External" Id="rId1024" /><Relationship Type="http://schemas.openxmlformats.org/officeDocument/2006/relationships/hyperlink" Target="https://firsttuesdaylist.com/notice/FRCL-2026-7673" TargetMode="External" Id="rId1025" /><Relationship Type="http://schemas.openxmlformats.org/officeDocument/2006/relationships/hyperlink" Target="https://www.google.com/maps/search/?api=1&amp;query=29.848441,-95.368078" TargetMode="External" Id="rId1026" /><Relationship Type="http://schemas.openxmlformats.org/officeDocument/2006/relationships/hyperlink" Target="https://firsttuesdaylist.com/property/FRCL-2026-7059" TargetMode="External" Id="rId1027" /><Relationship Type="http://schemas.openxmlformats.org/officeDocument/2006/relationships/hyperlink" Target="https://firsttuesdaylist.com/notice/FRCL-2026-7059" TargetMode="External" Id="rId1028" /><Relationship Type="http://schemas.openxmlformats.org/officeDocument/2006/relationships/hyperlink" Target="https://www.google.com/maps/search/?api=1&amp;query=29.748504,-95.633865" TargetMode="External" Id="rId1029" /><Relationship Type="http://schemas.openxmlformats.org/officeDocument/2006/relationships/hyperlink" Target="https://firsttuesdaylist.com/property/FRCL-2026-7088" TargetMode="External" Id="rId1030" /><Relationship Type="http://schemas.openxmlformats.org/officeDocument/2006/relationships/hyperlink" Target="https://firsttuesdaylist.com/notice/FRCL-2026-7088" TargetMode="External" Id="rId1031" /><Relationship Type="http://schemas.openxmlformats.org/officeDocument/2006/relationships/hyperlink" Target="https://www.google.com/maps/search/?api=1&amp;query=29.839174,-95.260682" TargetMode="External" Id="rId1032" /><Relationship Type="http://schemas.openxmlformats.org/officeDocument/2006/relationships/hyperlink" Target="https://firsttuesdaylist.com/property/FRCL-2026-7280" TargetMode="External" Id="rId1033" /><Relationship Type="http://schemas.openxmlformats.org/officeDocument/2006/relationships/hyperlink" Target="https://firsttuesdaylist.com/notice/FRCL-2026-7280" TargetMode="External" Id="rId1034" /><Relationship Type="http://schemas.openxmlformats.org/officeDocument/2006/relationships/hyperlink" Target="https://www.google.com/maps/search/?api=1&amp;query=29.853356,-95.251986" TargetMode="External" Id="rId1035" /><Relationship Type="http://schemas.openxmlformats.org/officeDocument/2006/relationships/hyperlink" Target="https://firsttuesdaylist.com/property/FRCL-2026-6148" TargetMode="External" Id="rId1036" /><Relationship Type="http://schemas.openxmlformats.org/officeDocument/2006/relationships/hyperlink" Target="https://firsttuesdaylist.com/notice/FRCL-2026-6148" TargetMode="External" Id="rId1037" /><Relationship Type="http://schemas.openxmlformats.org/officeDocument/2006/relationships/hyperlink" Target="https://www.google.com/maps/search/?api=1&amp;query=29.852441,-95.269104" TargetMode="External" Id="rId1038" /><Relationship Type="http://schemas.openxmlformats.org/officeDocument/2006/relationships/hyperlink" Target="https://firsttuesdaylist.com/property/FRCL-2026-7447" TargetMode="External" Id="rId1039" /><Relationship Type="http://schemas.openxmlformats.org/officeDocument/2006/relationships/hyperlink" Target="https://firsttuesdaylist.com/notice/FRCL-2026-7447" TargetMode="External" Id="rId1040" /><Relationship Type="http://schemas.openxmlformats.org/officeDocument/2006/relationships/hyperlink" Target="https://www.google.com/maps/search/?api=1&amp;query=29.783183,-95.566381" TargetMode="External" Id="rId1041" /><Relationship Type="http://schemas.openxmlformats.org/officeDocument/2006/relationships/hyperlink" Target="https://firsttuesdaylist.com/property/FRCL-2026-7537" TargetMode="External" Id="rId1042" /><Relationship Type="http://schemas.openxmlformats.org/officeDocument/2006/relationships/hyperlink" Target="https://firsttuesdaylist.com/notice/FRCL-2026-7537" TargetMode="External" Id="rId1043" /><Relationship Type="http://schemas.openxmlformats.org/officeDocument/2006/relationships/hyperlink" Target="https://www.google.com/maps/search/?api=1&amp;query=29.809782,-95.510751" TargetMode="External" Id="rId1044" /><Relationship Type="http://schemas.openxmlformats.org/officeDocument/2006/relationships/hyperlink" Target="https://firsttuesdaylist.com/property/FRCL-2026-6596" TargetMode="External" Id="rId1045" /><Relationship Type="http://schemas.openxmlformats.org/officeDocument/2006/relationships/hyperlink" Target="https://firsttuesdaylist.com/notice/FRCL-2026-6596" TargetMode="External" Id="rId1046" /><Relationship Type="http://schemas.openxmlformats.org/officeDocument/2006/relationships/hyperlink" Target="https://www.google.com/maps/search/?api=1&amp;query=29.822246,-95.538879" TargetMode="External" Id="rId1047" /><Relationship Type="http://schemas.openxmlformats.org/officeDocument/2006/relationships/hyperlink" Target="https://firsttuesdaylist.com/property/FRCL-2026-7123" TargetMode="External" Id="rId1048" /><Relationship Type="http://schemas.openxmlformats.org/officeDocument/2006/relationships/hyperlink" Target="https://firsttuesdaylist.com/notice/FRCL-2026-7123" TargetMode="External" Id="rId1049" /><Relationship Type="http://schemas.openxmlformats.org/officeDocument/2006/relationships/hyperlink" Target="https://www.google.com/maps/search/?api=1&amp;query=29.734673,-95.595769" TargetMode="External" Id="rId1050" /><Relationship Type="http://schemas.openxmlformats.org/officeDocument/2006/relationships/hyperlink" Target="https://firsttuesdaylist.com/property/FRCL-2026-6397" TargetMode="External" Id="rId1051" /><Relationship Type="http://schemas.openxmlformats.org/officeDocument/2006/relationships/hyperlink" Target="https://firsttuesdaylist.com/notice/FRCL-2026-6397" TargetMode="External" Id="rId1052" /><Relationship Type="http://schemas.openxmlformats.org/officeDocument/2006/relationships/hyperlink" Target="https://www.google.com/maps/search/?api=1&amp;query=29.722932,-95.614562" TargetMode="External" Id="rId1053" /><Relationship Type="http://schemas.openxmlformats.org/officeDocument/2006/relationships/hyperlink" Target="https://firsttuesdaylist.com/property/FRCL-2026-5988" TargetMode="External" Id="rId1054" /><Relationship Type="http://schemas.openxmlformats.org/officeDocument/2006/relationships/hyperlink" Target="https://firsttuesdaylist.com/notice/FRCL-2026-5988" TargetMode="External" Id="rId1055" /><Relationship Type="http://schemas.openxmlformats.org/officeDocument/2006/relationships/hyperlink" Target="https://www.google.com/maps/search/?api=1&amp;query=29.721128,-95.655793" TargetMode="External" Id="rId1056" /><Relationship Type="http://schemas.openxmlformats.org/officeDocument/2006/relationships/hyperlink" Target="https://firsttuesdaylist.com/property/FRCL-2026-7395" TargetMode="External" Id="rId1057" /><Relationship Type="http://schemas.openxmlformats.org/officeDocument/2006/relationships/hyperlink" Target="https://firsttuesdaylist.com/notice/FRCL-2026-7395" TargetMode="External" Id="rId1058" /><Relationship Type="http://schemas.openxmlformats.org/officeDocument/2006/relationships/hyperlink" Target="https://www.google.com/maps/search/?api=1&amp;query=29.717351,-95.620174" TargetMode="External" Id="rId1059" /><Relationship Type="http://schemas.openxmlformats.org/officeDocument/2006/relationships/hyperlink" Target="https://firsttuesdaylist.com/property/FRCL-2026-7273" TargetMode="External" Id="rId1060" /><Relationship Type="http://schemas.openxmlformats.org/officeDocument/2006/relationships/hyperlink" Target="https://firsttuesdaylist.com/notice/FRCL-2026-7273" TargetMode="External" Id="rId1061" /><Relationship Type="http://schemas.openxmlformats.org/officeDocument/2006/relationships/hyperlink" Target="https://www.google.com/maps/search/?api=1&amp;query=29.715197,-95.66655" TargetMode="External" Id="rId1062" /><Relationship Type="http://schemas.openxmlformats.org/officeDocument/2006/relationships/hyperlink" Target="https://firsttuesdaylist.com/property/FRCL-2026-6417" TargetMode="External" Id="rId1063" /><Relationship Type="http://schemas.openxmlformats.org/officeDocument/2006/relationships/hyperlink" Target="https://firsttuesdaylist.com/notice/FRCL-2026-6417" TargetMode="External" Id="rId1064" /><Relationship Type="http://schemas.openxmlformats.org/officeDocument/2006/relationships/hyperlink" Target="https://www.google.com/maps/search/?api=1&amp;query=29.712923,-95.655547" TargetMode="External" Id="rId1065" /><Relationship Type="http://schemas.openxmlformats.org/officeDocument/2006/relationships/hyperlink" Target="https://firsttuesdaylist.com/property/FRCL-2026-6527" TargetMode="External" Id="rId1066" /><Relationship Type="http://schemas.openxmlformats.org/officeDocument/2006/relationships/hyperlink" Target="https://firsttuesdaylist.com/notice/FRCL-2026-6527" TargetMode="External" Id="rId1067" /><Relationship Type="http://schemas.openxmlformats.org/officeDocument/2006/relationships/hyperlink" Target="https://www.google.com/maps/search/?api=1&amp;query=29.700253,-95.616271" TargetMode="External" Id="rId1068" /><Relationship Type="http://schemas.openxmlformats.org/officeDocument/2006/relationships/hyperlink" Target="https://firsttuesdaylist.com/property/FRCL-2026-7685" TargetMode="External" Id="rId1069" /><Relationship Type="http://schemas.openxmlformats.org/officeDocument/2006/relationships/hyperlink" Target="https://firsttuesdaylist.com/notice/FRCL-2026-7685" TargetMode="External" Id="rId1070" /><Relationship Type="http://schemas.openxmlformats.org/officeDocument/2006/relationships/hyperlink" Target="https://www.google.com/maps/search/?api=1&amp;query=29.867896,-95.639776" TargetMode="External" Id="rId1071" /><Relationship Type="http://schemas.openxmlformats.org/officeDocument/2006/relationships/hyperlink" Target="https://firsttuesdaylist.com/property/FRCL-2026-6280" TargetMode="External" Id="rId1072" /><Relationship Type="http://schemas.openxmlformats.org/officeDocument/2006/relationships/hyperlink" Target="https://firsttuesdaylist.com/notice/FRCL-2026-6280" TargetMode="External" Id="rId1073" /><Relationship Type="http://schemas.openxmlformats.org/officeDocument/2006/relationships/hyperlink" Target="https://www.google.com/maps/search/?api=1&amp;query=29.876504,-95.657527" TargetMode="External" Id="rId1074" /><Relationship Type="http://schemas.openxmlformats.org/officeDocument/2006/relationships/hyperlink" Target="https://firsttuesdaylist.com/property/FRCL-2026-6630" TargetMode="External" Id="rId1075" /><Relationship Type="http://schemas.openxmlformats.org/officeDocument/2006/relationships/hyperlink" Target="https://firsttuesdaylist.com/notice/FRCL-2026-6630" TargetMode="External" Id="rId1076" /><Relationship Type="http://schemas.openxmlformats.org/officeDocument/2006/relationships/hyperlink" Target="https://www.google.com/maps/search/?api=1&amp;query=29.840502,-95.65624" TargetMode="External" Id="rId1077" /><Relationship Type="http://schemas.openxmlformats.org/officeDocument/2006/relationships/hyperlink" Target="https://firsttuesdaylist.com/property/FRCL-2026-6669" TargetMode="External" Id="rId1078" /><Relationship Type="http://schemas.openxmlformats.org/officeDocument/2006/relationships/hyperlink" Target="https://firsttuesdaylist.com/notice/FRCL-2026-6669" TargetMode="External" Id="rId1079" /><Relationship Type="http://schemas.openxmlformats.org/officeDocument/2006/relationships/hyperlink" Target="https://www.google.com/maps/search/?api=1&amp;query=29.858577,-95.663938" TargetMode="External" Id="rId1080" /><Relationship Type="http://schemas.openxmlformats.org/officeDocument/2006/relationships/hyperlink" Target="https://firsttuesdaylist.com/property/FRCL-2026-7385" TargetMode="External" Id="rId1081" /><Relationship Type="http://schemas.openxmlformats.org/officeDocument/2006/relationships/hyperlink" Target="https://firsttuesdaylist.com/notice/FRCL-2026-7385" TargetMode="External" Id="rId1082" /><Relationship Type="http://schemas.openxmlformats.org/officeDocument/2006/relationships/hyperlink" Target="https://www.google.com/maps/search/?api=1&amp;query=29.84389,-95.670793" TargetMode="External" Id="rId1083" /><Relationship Type="http://schemas.openxmlformats.org/officeDocument/2006/relationships/hyperlink" Target="https://firsttuesdaylist.com/property/FRCL-2026-6952" TargetMode="External" Id="rId1084" /><Relationship Type="http://schemas.openxmlformats.org/officeDocument/2006/relationships/hyperlink" Target="https://firsttuesdaylist.com/notice/FRCL-2026-6952" TargetMode="External" Id="rId1085" /><Relationship Type="http://schemas.openxmlformats.org/officeDocument/2006/relationships/hyperlink" Target="https://www.google.com/maps/search/?api=1&amp;query=29.851974,-95.680418" TargetMode="External" Id="rId1086" /><Relationship Type="http://schemas.openxmlformats.org/officeDocument/2006/relationships/hyperlink" Target="https://firsttuesdaylist.com/property/FRCL-2026-7199" TargetMode="External" Id="rId1087" /><Relationship Type="http://schemas.openxmlformats.org/officeDocument/2006/relationships/hyperlink" Target="https://firsttuesdaylist.com/notice/FRCL-2026-7199" TargetMode="External" Id="rId1088" /><Relationship Type="http://schemas.openxmlformats.org/officeDocument/2006/relationships/hyperlink" Target="https://www.google.com/maps/search/?api=1&amp;query=29.817909,-95.702952" TargetMode="External" Id="rId1089" /><Relationship Type="http://schemas.openxmlformats.org/officeDocument/2006/relationships/hyperlink" Target="https://firsttuesdaylist.com/property/FRCL-2026-6099" TargetMode="External" Id="rId1090" /><Relationship Type="http://schemas.openxmlformats.org/officeDocument/2006/relationships/hyperlink" Target="https://firsttuesdaylist.com/notice/FRCL-2026-6099" TargetMode="External" Id="rId1091" /><Relationship Type="http://schemas.openxmlformats.org/officeDocument/2006/relationships/hyperlink" Target="https://www.google.com/maps/search/?api=1&amp;query=29.821455,-95.680412" TargetMode="External" Id="rId1092" /><Relationship Type="http://schemas.openxmlformats.org/officeDocument/2006/relationships/hyperlink" Target="https://firsttuesdaylist.com/property/FRCL-2026-6340" TargetMode="External" Id="rId1093" /><Relationship Type="http://schemas.openxmlformats.org/officeDocument/2006/relationships/hyperlink" Target="https://firsttuesdaylist.com/notice/FRCL-2026-6340" TargetMode="External" Id="rId1094" /><Relationship Type="http://schemas.openxmlformats.org/officeDocument/2006/relationships/hyperlink" Target="https://www.google.com/maps/search/?api=1&amp;query=29.828163,-95.701108" TargetMode="External" Id="rId1095" /><Relationship Type="http://schemas.openxmlformats.org/officeDocument/2006/relationships/hyperlink" Target="https://firsttuesdaylist.com/property/FRCL-2026-6607" TargetMode="External" Id="rId1096" /><Relationship Type="http://schemas.openxmlformats.org/officeDocument/2006/relationships/hyperlink" Target="https://firsttuesdaylist.com/notice/FRCL-2026-6607" TargetMode="External" Id="rId1097" /><Relationship Type="http://schemas.openxmlformats.org/officeDocument/2006/relationships/hyperlink" Target="https://www.google.com/maps/search/?api=1&amp;query=29.838896,-95.654299" TargetMode="External" Id="rId1098" /><Relationship Type="http://schemas.openxmlformats.org/officeDocument/2006/relationships/hyperlink" Target="https://firsttuesdaylist.com/property/FRCL-2026-7342" TargetMode="External" Id="rId1099" /><Relationship Type="http://schemas.openxmlformats.org/officeDocument/2006/relationships/hyperlink" Target="https://firsttuesdaylist.com/notice/FRCL-2026-7342" TargetMode="External" Id="rId1100" /><Relationship Type="http://schemas.openxmlformats.org/officeDocument/2006/relationships/hyperlink" Target="https://www.google.com/maps/search/?api=1&amp;query=29.845209,-95.635245" TargetMode="External" Id="rId1101" /><Relationship Type="http://schemas.openxmlformats.org/officeDocument/2006/relationships/hyperlink" Target="https://firsttuesdaylist.com/property/FRCL-2026-6378" TargetMode="External" Id="rId1102" /><Relationship Type="http://schemas.openxmlformats.org/officeDocument/2006/relationships/hyperlink" Target="https://firsttuesdaylist.com/notice/FRCL-2026-6378" TargetMode="External" Id="rId1103" /><Relationship Type="http://schemas.openxmlformats.org/officeDocument/2006/relationships/hyperlink" Target="https://www.google.com/maps/search/?api=1&amp;query=29.845635,-95.663138" TargetMode="External" Id="rId1104" /><Relationship Type="http://schemas.openxmlformats.org/officeDocument/2006/relationships/hyperlink" Target="https://firsttuesdaylist.com/property/FRCL-2026-7107" TargetMode="External" Id="rId1105" /><Relationship Type="http://schemas.openxmlformats.org/officeDocument/2006/relationships/hyperlink" Target="https://firsttuesdaylist.com/notice/FRCL-2026-7107" TargetMode="External" Id="rId1106" /><Relationship Type="http://schemas.openxmlformats.org/officeDocument/2006/relationships/hyperlink" Target="https://www.google.com/maps/search/?api=1&amp;query=29.843919,-95.692104" TargetMode="External" Id="rId1107" /><Relationship Type="http://schemas.openxmlformats.org/officeDocument/2006/relationships/hyperlink" Target="https://firsttuesdaylist.com/property/FRCL-2026-6393" TargetMode="External" Id="rId1108" /><Relationship Type="http://schemas.openxmlformats.org/officeDocument/2006/relationships/hyperlink" Target="https://firsttuesdaylist.com/notice/FRCL-2026-6393" TargetMode="External" Id="rId1109" /><Relationship Type="http://schemas.openxmlformats.org/officeDocument/2006/relationships/hyperlink" Target="https://www.google.com/maps/search/?api=1&amp;query=29.872472,-95.678024" TargetMode="External" Id="rId1110" /><Relationship Type="http://schemas.openxmlformats.org/officeDocument/2006/relationships/hyperlink" Target="https://firsttuesdaylist.com/property/FRCL-2026-7590" TargetMode="External" Id="rId1111" /><Relationship Type="http://schemas.openxmlformats.org/officeDocument/2006/relationships/hyperlink" Target="https://firsttuesdaylist.com/notice/FRCL-2026-7590" TargetMode="External" Id="rId1112" /><Relationship Type="http://schemas.openxmlformats.org/officeDocument/2006/relationships/hyperlink" Target="https://www.google.com/maps/search/?api=1&amp;query=29.628801,-95.503888" TargetMode="External" Id="rId1113" /><Relationship Type="http://schemas.openxmlformats.org/officeDocument/2006/relationships/hyperlink" Target="https://firsttuesdaylist.com/property/FRCL-2026-7636" TargetMode="External" Id="rId1114" /><Relationship Type="http://schemas.openxmlformats.org/officeDocument/2006/relationships/hyperlink" Target="https://firsttuesdaylist.com/notice/FRCL-2026-7636" TargetMode="External" Id="rId1115" /><Relationship Type="http://schemas.openxmlformats.org/officeDocument/2006/relationships/hyperlink" Target="https://www.google.com/maps/search/?api=1&amp;query=29.628801,-95.503888" TargetMode="External" Id="rId1116" /><Relationship Type="http://schemas.openxmlformats.org/officeDocument/2006/relationships/hyperlink" Target="https://firsttuesdaylist.com/property/FRCL-2026-6804" TargetMode="External" Id="rId1117" /><Relationship Type="http://schemas.openxmlformats.org/officeDocument/2006/relationships/hyperlink" Target="https://firsttuesdaylist.com/notice/FRCL-2026-6804" TargetMode="External" Id="rId1118" /><Relationship Type="http://schemas.openxmlformats.org/officeDocument/2006/relationships/hyperlink" Target="https://www.google.com/maps/search/?api=1&amp;query=29.635261,-95.469866" TargetMode="External" Id="rId1119" /><Relationship Type="http://schemas.openxmlformats.org/officeDocument/2006/relationships/hyperlink" Target="https://firsttuesdaylist.com/property/FRCL-2026-7386" TargetMode="External" Id="rId1120" /><Relationship Type="http://schemas.openxmlformats.org/officeDocument/2006/relationships/hyperlink" Target="https://firsttuesdaylist.com/notice/FRCL-2026-7386" TargetMode="External" Id="rId1121" /><Relationship Type="http://schemas.openxmlformats.org/officeDocument/2006/relationships/hyperlink" Target="https://www.google.com/maps/search/?api=1&amp;query=29.63254,-95.472946" TargetMode="External" Id="rId1122" /><Relationship Type="http://schemas.openxmlformats.org/officeDocument/2006/relationships/hyperlink" Target="https://firsttuesdaylist.com/property/FRCL-2026-7449" TargetMode="External" Id="rId1123" /><Relationship Type="http://schemas.openxmlformats.org/officeDocument/2006/relationships/hyperlink" Target="https://firsttuesdaylist.com/notice/FRCL-2026-7449" TargetMode="External" Id="rId1124" /><Relationship Type="http://schemas.openxmlformats.org/officeDocument/2006/relationships/hyperlink" Target="https://www.google.com/maps/search/?api=1&amp;query=29.621579,-95.475794" TargetMode="External" Id="rId1125" /><Relationship Type="http://schemas.openxmlformats.org/officeDocument/2006/relationships/hyperlink" Target="https://firsttuesdaylist.com/property/FRCL-2026-6985" TargetMode="External" Id="rId1126" /><Relationship Type="http://schemas.openxmlformats.org/officeDocument/2006/relationships/hyperlink" Target="https://firsttuesdaylist.com/notice/FRCL-2026-6985" TargetMode="External" Id="rId1127" /><Relationship Type="http://schemas.openxmlformats.org/officeDocument/2006/relationships/hyperlink" Target="https://www.google.com/maps/search/?api=1&amp;query=29.922305,-95.512461" TargetMode="External" Id="rId1128" /><Relationship Type="http://schemas.openxmlformats.org/officeDocument/2006/relationships/hyperlink" Target="https://firsttuesdaylist.com/property/FRCL-2026-7034" TargetMode="External" Id="rId1129" /><Relationship Type="http://schemas.openxmlformats.org/officeDocument/2006/relationships/hyperlink" Target="https://firsttuesdaylist.com/notice/FRCL-2026-7034" TargetMode="External" Id="rId1130" /><Relationship Type="http://schemas.openxmlformats.org/officeDocument/2006/relationships/hyperlink" Target="https://www.google.com/maps/search/?api=1&amp;query=29.671558,-95.314135" TargetMode="External" Id="rId1131" /><Relationship Type="http://schemas.openxmlformats.org/officeDocument/2006/relationships/hyperlink" Target="https://firsttuesdaylist.com/property/FRCL-2026-7190" TargetMode="External" Id="rId1132" /><Relationship Type="http://schemas.openxmlformats.org/officeDocument/2006/relationships/hyperlink" Target="https://firsttuesdaylist.com/notice/FRCL-2026-7190" TargetMode="External" Id="rId1133" /><Relationship Type="http://schemas.openxmlformats.org/officeDocument/2006/relationships/hyperlink" Target="https://www.google.com/maps/search/?api=1&amp;query=29.671795,-95.307795" TargetMode="External" Id="rId1134" /><Relationship Type="http://schemas.openxmlformats.org/officeDocument/2006/relationships/hyperlink" Target="https://firsttuesdaylist.com/property/FRCL-2026-7479" TargetMode="External" Id="rId1135" /><Relationship Type="http://schemas.openxmlformats.org/officeDocument/2006/relationships/hyperlink" Target="https://firsttuesdaylist.com/notice/FRCL-2026-7479" TargetMode="External" Id="rId1136" /><Relationship Type="http://schemas.openxmlformats.org/officeDocument/2006/relationships/hyperlink" Target="https://www.google.com/maps/search/?api=1&amp;query=29.703148,-95.293421" TargetMode="External" Id="rId1137" /><Relationship Type="http://schemas.openxmlformats.org/officeDocument/2006/relationships/hyperlink" Target="https://firsttuesdaylist.com/property/FRCL-2026-7384" TargetMode="External" Id="rId1138" /><Relationship Type="http://schemas.openxmlformats.org/officeDocument/2006/relationships/hyperlink" Target="https://firsttuesdaylist.com/notice/FRCL-2026-7384" TargetMode="External" Id="rId1139" /><Relationship Type="http://schemas.openxmlformats.org/officeDocument/2006/relationships/hyperlink" Target="https://www.google.com/maps/search/?api=1&amp;query=29.705828,-95.290503" TargetMode="External" Id="rId1140" /><Relationship Type="http://schemas.openxmlformats.org/officeDocument/2006/relationships/hyperlink" Target="https://firsttuesdaylist.com/property/FRCL-2026-7062" TargetMode="External" Id="rId1141" /><Relationship Type="http://schemas.openxmlformats.org/officeDocument/2006/relationships/hyperlink" Target="https://firsttuesdaylist.com/notice/FRCL-2026-7062" TargetMode="External" Id="rId1142" /><Relationship Type="http://schemas.openxmlformats.org/officeDocument/2006/relationships/hyperlink" Target="https://www.google.com/maps/search/?api=1&amp;query=29.885828,-95.444292" TargetMode="External" Id="rId1143" /><Relationship Type="http://schemas.openxmlformats.org/officeDocument/2006/relationships/hyperlink" Target="https://firsttuesdaylist.com/property/FRCL-2026-7493" TargetMode="External" Id="rId1144" /><Relationship Type="http://schemas.openxmlformats.org/officeDocument/2006/relationships/hyperlink" Target="https://firsttuesdaylist.com/notice/FRCL-2026-7493" TargetMode="External" Id="rId1145" /><Relationship Type="http://schemas.openxmlformats.org/officeDocument/2006/relationships/hyperlink" Target="https://www.google.com/maps/search/?api=1&amp;query=29.891576,-95.436803" TargetMode="External" Id="rId1146" /><Relationship Type="http://schemas.openxmlformats.org/officeDocument/2006/relationships/hyperlink" Target="https://firsttuesdaylist.com/property/FRCL-2026-6543" TargetMode="External" Id="rId1147" /><Relationship Type="http://schemas.openxmlformats.org/officeDocument/2006/relationships/hyperlink" Target="https://firsttuesdaylist.com/notice/FRCL-2026-6543" TargetMode="External" Id="rId1148" /><Relationship Type="http://schemas.openxmlformats.org/officeDocument/2006/relationships/hyperlink" Target="https://www.google.com/maps/search/?api=1&amp;query=29.869555,-95.447796" TargetMode="External" Id="rId1149" /><Relationship Type="http://schemas.openxmlformats.org/officeDocument/2006/relationships/hyperlink" Target="https://firsttuesdaylist.com/property/FRCL-2026-6564" TargetMode="External" Id="rId1150" /><Relationship Type="http://schemas.openxmlformats.org/officeDocument/2006/relationships/hyperlink" Target="https://firsttuesdaylist.com/notice/FRCL-2026-6564" TargetMode="External" Id="rId1151" /><Relationship Type="http://schemas.openxmlformats.org/officeDocument/2006/relationships/hyperlink" Target="https://www.google.com/maps/search/?api=1&amp;query=29.882686,-95.461082" TargetMode="External" Id="rId1152" /><Relationship Type="http://schemas.openxmlformats.org/officeDocument/2006/relationships/hyperlink" Target="https://firsttuesdaylist.com/property/FRCL-2026-7189" TargetMode="External" Id="rId1153" /><Relationship Type="http://schemas.openxmlformats.org/officeDocument/2006/relationships/hyperlink" Target="https://firsttuesdaylist.com/notice/FRCL-2026-7189" TargetMode="External" Id="rId1154" /><Relationship Type="http://schemas.openxmlformats.org/officeDocument/2006/relationships/hyperlink" Target="https://www.google.com/maps/search/?api=1&amp;query=29.886914,-95.480064" TargetMode="External" Id="rId1155" /><Relationship Type="http://schemas.openxmlformats.org/officeDocument/2006/relationships/hyperlink" Target="https://firsttuesdaylist.com/property/FRCL-2026-6016" TargetMode="External" Id="rId1156" /><Relationship Type="http://schemas.openxmlformats.org/officeDocument/2006/relationships/hyperlink" Target="https://firsttuesdaylist.com/notice/FRCL-2026-6016" TargetMode="External" Id="rId1157" /><Relationship Type="http://schemas.openxmlformats.org/officeDocument/2006/relationships/hyperlink" Target="https://www.google.com/maps/search/?api=1&amp;query=29.891142,-95.48304" TargetMode="External" Id="rId1158" /><Relationship Type="http://schemas.openxmlformats.org/officeDocument/2006/relationships/hyperlink" Target="https://firsttuesdaylist.com/property/FRCL-2026-7671" TargetMode="External" Id="rId1159" /><Relationship Type="http://schemas.openxmlformats.org/officeDocument/2006/relationships/hyperlink" Target="https://firsttuesdaylist.com/notice/FRCL-2026-7671" TargetMode="External" Id="rId1160" /><Relationship Type="http://schemas.openxmlformats.org/officeDocument/2006/relationships/hyperlink" Target="https://www.google.com/maps/search/?api=1&amp;query=29.866409,-95.423124" TargetMode="External" Id="rId1161" /><Relationship Type="http://schemas.openxmlformats.org/officeDocument/2006/relationships/hyperlink" Target="https://firsttuesdaylist.com/property/FRCL-2026-6570" TargetMode="External" Id="rId1162" /><Relationship Type="http://schemas.openxmlformats.org/officeDocument/2006/relationships/hyperlink" Target="https://firsttuesdaylist.com/notice/FRCL-2026-6570" TargetMode="External" Id="rId1163" /><Relationship Type="http://schemas.openxmlformats.org/officeDocument/2006/relationships/hyperlink" Target="https://www.google.com/maps/search/?api=1&amp;query=29.881662,-95.458925" TargetMode="External" Id="rId1164" /><Relationship Type="http://schemas.openxmlformats.org/officeDocument/2006/relationships/hyperlink" Target="https://firsttuesdaylist.com/property/FRCL-2026-6362" TargetMode="External" Id="rId1165" /><Relationship Type="http://schemas.openxmlformats.org/officeDocument/2006/relationships/hyperlink" Target="https://firsttuesdaylist.com/notice/FRCL-2026-6362" TargetMode="External" Id="rId1166" /><Relationship Type="http://schemas.openxmlformats.org/officeDocument/2006/relationships/hyperlink" Target="https://www.google.com/maps/search/?api=1&amp;query=29.596448,-95.231938" TargetMode="External" Id="rId1167" /><Relationship Type="http://schemas.openxmlformats.org/officeDocument/2006/relationships/hyperlink" Target="https://firsttuesdaylist.com/property/FRCL-2026-6080" TargetMode="External" Id="rId1168" /><Relationship Type="http://schemas.openxmlformats.org/officeDocument/2006/relationships/hyperlink" Target="https://firsttuesdaylist.com/notice/FRCL-2026-6080" TargetMode="External" Id="rId1169" /><Relationship Type="http://schemas.openxmlformats.org/officeDocument/2006/relationships/hyperlink" Target="https://www.google.com/maps/search/?api=1&amp;query=29.602914,-95.232498" TargetMode="External" Id="rId1170" /><Relationship Type="http://schemas.openxmlformats.org/officeDocument/2006/relationships/hyperlink" Target="https://firsttuesdaylist.com/property/FRCL-2026-6908" TargetMode="External" Id="rId1171" /><Relationship Type="http://schemas.openxmlformats.org/officeDocument/2006/relationships/hyperlink" Target="https://firsttuesdaylist.com/notice/FRCL-2026-6908" TargetMode="External" Id="rId1172" /><Relationship Type="http://schemas.openxmlformats.org/officeDocument/2006/relationships/hyperlink" Target="https://www.google.com/maps/search/?api=1&amp;query=29.574607,-95.252419" TargetMode="External" Id="rId1173" /><Relationship Type="http://schemas.openxmlformats.org/officeDocument/2006/relationships/hyperlink" Target="https://firsttuesdaylist.com/property/FRCL-2026-7061" TargetMode="External" Id="rId1174" /><Relationship Type="http://schemas.openxmlformats.org/officeDocument/2006/relationships/hyperlink" Target="https://firsttuesdaylist.com/notice/FRCL-2026-7061" TargetMode="External" Id="rId1175" /><Relationship Type="http://schemas.openxmlformats.org/officeDocument/2006/relationships/hyperlink" Target="https://www.google.com/maps/search/?api=1&amp;query=30.022552,-95.464935" TargetMode="External" Id="rId1176" /><Relationship Type="http://schemas.openxmlformats.org/officeDocument/2006/relationships/hyperlink" Target="https://firsttuesdaylist.com/property/FRCL-2026-7624" TargetMode="External" Id="rId1177" /><Relationship Type="http://schemas.openxmlformats.org/officeDocument/2006/relationships/hyperlink" Target="https://firsttuesdaylist.com/notice/FRCL-2026-7624" TargetMode="External" Id="rId1178" /><Relationship Type="http://schemas.openxmlformats.org/officeDocument/2006/relationships/hyperlink" Target="https://www.google.com/maps/search/?api=1&amp;query=30.028265,-95.454462" TargetMode="External" Id="rId1179" /><Relationship Type="http://schemas.openxmlformats.org/officeDocument/2006/relationships/hyperlink" Target="https://firsttuesdaylist.com/property/FRCL-2026-6994" TargetMode="External" Id="rId1180" /><Relationship Type="http://schemas.openxmlformats.org/officeDocument/2006/relationships/hyperlink" Target="https://firsttuesdaylist.com/notice/FRCL-2026-6994" TargetMode="External" Id="rId1181" /><Relationship Type="http://schemas.openxmlformats.org/officeDocument/2006/relationships/hyperlink" Target="https://www.google.com/maps/search/?api=1&amp;query=30.023725,-95.459944" TargetMode="External" Id="rId1182" /><Relationship Type="http://schemas.openxmlformats.org/officeDocument/2006/relationships/hyperlink" Target="https://firsttuesdaylist.com/property/FRCL-2026-7235" TargetMode="External" Id="rId1183" /><Relationship Type="http://schemas.openxmlformats.org/officeDocument/2006/relationships/hyperlink" Target="https://firsttuesdaylist.com/notice/FRCL-2026-7235" TargetMode="External" Id="rId1184" /><Relationship Type="http://schemas.openxmlformats.org/officeDocument/2006/relationships/hyperlink" Target="https://www.google.com/maps/search/?api=1&amp;query=30.01874,-95.45687" TargetMode="External" Id="rId1185" /><Relationship Type="http://schemas.openxmlformats.org/officeDocument/2006/relationships/hyperlink" Target="https://firsttuesdaylist.com/property/FRCL-2026-7024" TargetMode="External" Id="rId1186" /><Relationship Type="http://schemas.openxmlformats.org/officeDocument/2006/relationships/hyperlink" Target="https://firsttuesdaylist.com/notice/FRCL-2026-7024" TargetMode="External" Id="rId1187" /><Relationship Type="http://schemas.openxmlformats.org/officeDocument/2006/relationships/hyperlink" Target="https://www.google.com/maps/search/?api=1&amp;query=30.005478,-95.456015" TargetMode="External" Id="rId1188" /><Relationship Type="http://schemas.openxmlformats.org/officeDocument/2006/relationships/hyperlink" Target="https://firsttuesdaylist.com/property/FRCL-2026-6798" TargetMode="External" Id="rId1189" /><Relationship Type="http://schemas.openxmlformats.org/officeDocument/2006/relationships/hyperlink" Target="https://firsttuesdaylist.com/notice/FRCL-2026-6798" TargetMode="External" Id="rId1190" /><Relationship Type="http://schemas.openxmlformats.org/officeDocument/2006/relationships/hyperlink" Target="https://www.google.com/maps/search/?api=1&amp;query=30.012087,-95.45948" TargetMode="External" Id="rId1191" /><Relationship Type="http://schemas.openxmlformats.org/officeDocument/2006/relationships/hyperlink" Target="https://firsttuesdaylist.com/property/FRCL-2026-6592" TargetMode="External" Id="rId1192" /><Relationship Type="http://schemas.openxmlformats.org/officeDocument/2006/relationships/hyperlink" Target="https://firsttuesdaylist.com/notice/FRCL-2026-6592" TargetMode="External" Id="rId1193" /><Relationship Type="http://schemas.openxmlformats.org/officeDocument/2006/relationships/hyperlink" Target="https://www.google.com/maps/search/?api=1&amp;query=30.013253,-95.465095" TargetMode="External" Id="rId1194" /><Relationship Type="http://schemas.openxmlformats.org/officeDocument/2006/relationships/hyperlink" Target="https://firsttuesdaylist.com/property/FRCL-2026-7203" TargetMode="External" Id="rId1195" /><Relationship Type="http://schemas.openxmlformats.org/officeDocument/2006/relationships/hyperlink" Target="https://firsttuesdaylist.com/notice/FRCL-2026-7203" TargetMode="External" Id="rId1196" /><Relationship Type="http://schemas.openxmlformats.org/officeDocument/2006/relationships/hyperlink" Target="https://www.google.com/maps/search/?api=1&amp;query=30.0253,-95.451018" TargetMode="External" Id="rId1197" /><Relationship Type="http://schemas.openxmlformats.org/officeDocument/2006/relationships/hyperlink" Target="https://firsttuesdaylist.com/property/FRCL-2026-7618" TargetMode="External" Id="rId1198" /><Relationship Type="http://schemas.openxmlformats.org/officeDocument/2006/relationships/hyperlink" Target="https://firsttuesdaylist.com/notice/FRCL-2026-7618" TargetMode="External" Id="rId1199" /><Relationship Type="http://schemas.openxmlformats.org/officeDocument/2006/relationships/hyperlink" Target="https://www.google.com/maps/search/?api=1&amp;query=30.02383,-95.466892" TargetMode="External" Id="rId1200" /><Relationship Type="http://schemas.openxmlformats.org/officeDocument/2006/relationships/hyperlink" Target="https://firsttuesdaylist.com/property/FRCL-2026-7634" TargetMode="External" Id="rId1201" /><Relationship Type="http://schemas.openxmlformats.org/officeDocument/2006/relationships/hyperlink" Target="https://firsttuesdaylist.com/notice/FRCL-2026-7634" TargetMode="External" Id="rId1202" /><Relationship Type="http://schemas.openxmlformats.org/officeDocument/2006/relationships/hyperlink" Target="https://www.google.com/maps/search/?api=1&amp;query=30.028558,-95.446318" TargetMode="External" Id="rId1203" /><Relationship Type="http://schemas.openxmlformats.org/officeDocument/2006/relationships/hyperlink" Target="https://firsttuesdaylist.com/property/FRCL-2026-6944" TargetMode="External" Id="rId1204" /><Relationship Type="http://schemas.openxmlformats.org/officeDocument/2006/relationships/hyperlink" Target="https://firsttuesdaylist.com/notice/FRCL-2026-6944" TargetMode="External" Id="rId1205" /><Relationship Type="http://schemas.openxmlformats.org/officeDocument/2006/relationships/hyperlink" Target="https://www.google.com/maps/search/?api=1&amp;query=30.026986,-95.44724" TargetMode="External" Id="rId1206" /><Relationship Type="http://schemas.openxmlformats.org/officeDocument/2006/relationships/hyperlink" Target="https://firsttuesdaylist.com/property/FRCL-2026-7285" TargetMode="External" Id="rId1207" /><Relationship Type="http://schemas.openxmlformats.org/officeDocument/2006/relationships/hyperlink" Target="https://firsttuesdaylist.com/notice/FRCL-2026-7285" TargetMode="External" Id="rId1208" /><Relationship Type="http://schemas.openxmlformats.org/officeDocument/2006/relationships/hyperlink" Target="https://www.google.com/maps/search/?api=1&amp;query=30.00964,-95.440229" TargetMode="External" Id="rId1209" /><Relationship Type="http://schemas.openxmlformats.org/officeDocument/2006/relationships/hyperlink" Target="https://firsttuesdaylist.com/property/FRCL-2026-6774" TargetMode="External" Id="rId1210" /><Relationship Type="http://schemas.openxmlformats.org/officeDocument/2006/relationships/hyperlink" Target="https://firsttuesdaylist.com/notice/FRCL-2026-6774" TargetMode="External" Id="rId1211" /><Relationship Type="http://schemas.openxmlformats.org/officeDocument/2006/relationships/hyperlink" Target="https://www.google.com/maps/search/?api=1&amp;query=29.843595,-95.421901" TargetMode="External" Id="rId1212" /><Relationship Type="http://schemas.openxmlformats.org/officeDocument/2006/relationships/hyperlink" Target="https://firsttuesdaylist.com/property/FRCL-2026-7528" TargetMode="External" Id="rId1213" /><Relationship Type="http://schemas.openxmlformats.org/officeDocument/2006/relationships/hyperlink" Target="https://firsttuesdaylist.com/notice/FRCL-2026-7528" TargetMode="External" Id="rId1214" /><Relationship Type="http://schemas.openxmlformats.org/officeDocument/2006/relationships/hyperlink" Target="https://www.google.com/maps/search/?api=1&amp;query=29.843343,-95.471841" TargetMode="External" Id="rId1215" /><Relationship Type="http://schemas.openxmlformats.org/officeDocument/2006/relationships/hyperlink" Target="https://firsttuesdaylist.com/property/FRCL-2026-7035" TargetMode="External" Id="rId1216" /><Relationship Type="http://schemas.openxmlformats.org/officeDocument/2006/relationships/hyperlink" Target="https://firsttuesdaylist.com/notice/FRCL-2026-7035" TargetMode="External" Id="rId1217" /><Relationship Type="http://schemas.openxmlformats.org/officeDocument/2006/relationships/hyperlink" Target="https://www.google.com/maps/search/?api=1&amp;query=29.853593,-95.417087" TargetMode="External" Id="rId1218" /><Relationship Type="http://schemas.openxmlformats.org/officeDocument/2006/relationships/hyperlink" Target="https://firsttuesdaylist.com/property/FRCL-2026-7338" TargetMode="External" Id="rId1219" /><Relationship Type="http://schemas.openxmlformats.org/officeDocument/2006/relationships/hyperlink" Target="https://firsttuesdaylist.com/notice/FRCL-2026-7338" TargetMode="External" Id="rId1220" /><Relationship Type="http://schemas.openxmlformats.org/officeDocument/2006/relationships/hyperlink" Target="https://www.google.com/maps/search/?api=1&amp;query=29.853345,-95.417166" TargetMode="External" Id="rId1221" /><Relationship Type="http://schemas.openxmlformats.org/officeDocument/2006/relationships/hyperlink" Target="https://firsttuesdaylist.com/property/FRCL-2026-6995" TargetMode="External" Id="rId1222" /><Relationship Type="http://schemas.openxmlformats.org/officeDocument/2006/relationships/hyperlink" Target="https://firsttuesdaylist.com/notice/FRCL-2026-6995" TargetMode="External" Id="rId1223" /><Relationship Type="http://schemas.openxmlformats.org/officeDocument/2006/relationships/hyperlink" Target="https://www.google.com/maps/search/?api=1&amp;query=29.853588,-95.416804" TargetMode="External" Id="rId1224" /><Relationship Type="http://schemas.openxmlformats.org/officeDocument/2006/relationships/hyperlink" Target="https://firsttuesdaylist.com/property/FRCL-2026-7195" TargetMode="External" Id="rId1225" /><Relationship Type="http://schemas.openxmlformats.org/officeDocument/2006/relationships/hyperlink" Target="https://firsttuesdaylist.com/notice/FRCL-2026-7195" TargetMode="External" Id="rId1226" /><Relationship Type="http://schemas.openxmlformats.org/officeDocument/2006/relationships/hyperlink" Target="https://www.google.com/maps/search/?api=1&amp;query=29.856864,-95.419002" TargetMode="External" Id="rId1227" /><Relationship Type="http://schemas.openxmlformats.org/officeDocument/2006/relationships/hyperlink" Target="https://firsttuesdaylist.com/property/FRCL-2026-7703" TargetMode="External" Id="rId1228" /><Relationship Type="http://schemas.openxmlformats.org/officeDocument/2006/relationships/hyperlink" Target="https://firsttuesdaylist.com/notice/FRCL-2026-7703" TargetMode="External" Id="rId1229" /><Relationship Type="http://schemas.openxmlformats.org/officeDocument/2006/relationships/hyperlink" Target="https://www.google.com/maps/search/?api=1&amp;query=29.828705,-95.466367" TargetMode="External" Id="rId1230" /><Relationship Type="http://schemas.openxmlformats.org/officeDocument/2006/relationships/hyperlink" Target="https://firsttuesdaylist.com/property/FRCL-2026-6365" TargetMode="External" Id="rId1231" /><Relationship Type="http://schemas.openxmlformats.org/officeDocument/2006/relationships/hyperlink" Target="https://firsttuesdaylist.com/notice/FRCL-2026-6365" TargetMode="External" Id="rId1232" /><Relationship Type="http://schemas.openxmlformats.org/officeDocument/2006/relationships/hyperlink" Target="https://www.google.com/maps/search/?api=1&amp;query=29.824098,-95.469189" TargetMode="External" Id="rId1233" /><Relationship Type="http://schemas.openxmlformats.org/officeDocument/2006/relationships/hyperlink" Target="https://firsttuesdaylist.com/property/FRCL-2026-7486" TargetMode="External" Id="rId1234" /><Relationship Type="http://schemas.openxmlformats.org/officeDocument/2006/relationships/hyperlink" Target="https://firsttuesdaylist.com/notice/FRCL-2026-7486" TargetMode="External" Id="rId1235" /><Relationship Type="http://schemas.openxmlformats.org/officeDocument/2006/relationships/hyperlink" Target="https://www.google.com/maps/search/?api=1&amp;query=29.861774,-95.344454" TargetMode="External" Id="rId1236" /><Relationship Type="http://schemas.openxmlformats.org/officeDocument/2006/relationships/hyperlink" Target="https://firsttuesdaylist.com/property/FRCL-2026-7749" TargetMode="External" Id="rId1237" /><Relationship Type="http://schemas.openxmlformats.org/officeDocument/2006/relationships/hyperlink" Target="https://firsttuesdaylist.com/notice/FRCL-2026-7749" TargetMode="External" Id="rId1238" /><Relationship Type="http://schemas.openxmlformats.org/officeDocument/2006/relationships/hyperlink" Target="https://www.google.com/maps/search/?api=1&amp;query=29.834512,-95.344279" TargetMode="External" Id="rId1239" /><Relationship Type="http://schemas.openxmlformats.org/officeDocument/2006/relationships/hyperlink" Target="https://firsttuesdaylist.com/property/FRCL-2026-7538" TargetMode="External" Id="rId1240" /><Relationship Type="http://schemas.openxmlformats.org/officeDocument/2006/relationships/hyperlink" Target="https://firsttuesdaylist.com/notice/FRCL-2026-7538" TargetMode="External" Id="rId1241" /><Relationship Type="http://schemas.openxmlformats.org/officeDocument/2006/relationships/hyperlink" Target="https://www.google.com/maps/search/?api=1&amp;query=29.878437,-95.337965" TargetMode="External" Id="rId1242" /><Relationship Type="http://schemas.openxmlformats.org/officeDocument/2006/relationships/hyperlink" Target="https://firsttuesdaylist.com/property/FRCL-2026-7375" TargetMode="External" Id="rId1243" /><Relationship Type="http://schemas.openxmlformats.org/officeDocument/2006/relationships/hyperlink" Target="https://firsttuesdaylist.com/notice/FRCL-2026-7375" TargetMode="External" Id="rId1244" /><Relationship Type="http://schemas.openxmlformats.org/officeDocument/2006/relationships/hyperlink" Target="https://www.google.com/maps/search/?api=1&amp;query=29.866159,-95.319196" TargetMode="External" Id="rId1245" /><Relationship Type="http://schemas.openxmlformats.org/officeDocument/2006/relationships/hyperlink" Target="https://firsttuesdaylist.com/property/FRCL-2026-7170" TargetMode="External" Id="rId1246" /><Relationship Type="http://schemas.openxmlformats.org/officeDocument/2006/relationships/hyperlink" Target="https://firsttuesdaylist.com/notice/FRCL-2026-7170" TargetMode="External" Id="rId1247" /><Relationship Type="http://schemas.openxmlformats.org/officeDocument/2006/relationships/hyperlink" Target="https://www.google.com/maps/search/?api=1&amp;query=29.922228,-95.63685" TargetMode="External" Id="rId1248" /><Relationship Type="http://schemas.openxmlformats.org/officeDocument/2006/relationships/hyperlink" Target="https://firsttuesdaylist.com/property/FRCL-2026-7037" TargetMode="External" Id="rId1249" /><Relationship Type="http://schemas.openxmlformats.org/officeDocument/2006/relationships/hyperlink" Target="https://firsttuesdaylist.com/notice/FRCL-2026-7037" TargetMode="External" Id="rId1250" /><Relationship Type="http://schemas.openxmlformats.org/officeDocument/2006/relationships/hyperlink" Target="https://www.google.com/maps/search/?api=1&amp;query=29.904194,-95.641365" TargetMode="External" Id="rId1251" /><Relationship Type="http://schemas.openxmlformats.org/officeDocument/2006/relationships/hyperlink" Target="https://firsttuesdaylist.com/property/FRCL-2026-7129" TargetMode="External" Id="rId1252" /><Relationship Type="http://schemas.openxmlformats.org/officeDocument/2006/relationships/hyperlink" Target="https://firsttuesdaylist.com/notice/FRCL-2026-7129" TargetMode="External" Id="rId1253" /><Relationship Type="http://schemas.openxmlformats.org/officeDocument/2006/relationships/hyperlink" Target="https://www.google.com/maps/search/?api=1&amp;query=29.913955,-95.670888" TargetMode="External" Id="rId1254" /><Relationship Type="http://schemas.openxmlformats.org/officeDocument/2006/relationships/hyperlink" Target="https://firsttuesdaylist.com/property/FRCL-2026-6976" TargetMode="External" Id="rId1255" /><Relationship Type="http://schemas.openxmlformats.org/officeDocument/2006/relationships/hyperlink" Target="https://firsttuesdaylist.com/notice/FRCL-2026-6976" TargetMode="External" Id="rId1256" /><Relationship Type="http://schemas.openxmlformats.org/officeDocument/2006/relationships/hyperlink" Target="https://www.google.com/maps/search/?api=1&amp;query=29.888767,-95.677469" TargetMode="External" Id="rId1257" /><Relationship Type="http://schemas.openxmlformats.org/officeDocument/2006/relationships/hyperlink" Target="https://firsttuesdaylist.com/property/FRCL-2026-6089" TargetMode="External" Id="rId1258" /><Relationship Type="http://schemas.openxmlformats.org/officeDocument/2006/relationships/hyperlink" Target="https://firsttuesdaylist.com/notice/FRCL-2026-6089" TargetMode="External" Id="rId1259" /><Relationship Type="http://schemas.openxmlformats.org/officeDocument/2006/relationships/hyperlink" Target="https://www.google.com/maps/search/?api=1&amp;query=29.916681,-95.639505" TargetMode="External" Id="rId1260" /><Relationship Type="http://schemas.openxmlformats.org/officeDocument/2006/relationships/hyperlink" Target="https://firsttuesdaylist.com/property/FRCL-2026-7146" TargetMode="External" Id="rId1261" /><Relationship Type="http://schemas.openxmlformats.org/officeDocument/2006/relationships/hyperlink" Target="https://firsttuesdaylist.com/notice/FRCL-2026-7146" TargetMode="External" Id="rId1262" /><Relationship Type="http://schemas.openxmlformats.org/officeDocument/2006/relationships/hyperlink" Target="https://www.google.com/maps/search/?api=1&amp;query=29.88875,-95.629912" TargetMode="External" Id="rId1263" /><Relationship Type="http://schemas.openxmlformats.org/officeDocument/2006/relationships/hyperlink" Target="https://firsttuesdaylist.com/property/FRCL-2026-6054" TargetMode="External" Id="rId1264" /><Relationship Type="http://schemas.openxmlformats.org/officeDocument/2006/relationships/hyperlink" Target="https://firsttuesdaylist.com/notice/FRCL-2026-6054" TargetMode="External" Id="rId1265" /><Relationship Type="http://schemas.openxmlformats.org/officeDocument/2006/relationships/hyperlink" Target="https://www.google.com/maps/search/?api=1&amp;query=29.893133,-95.669873" TargetMode="External" Id="rId1266" /><Relationship Type="http://schemas.openxmlformats.org/officeDocument/2006/relationships/hyperlink" Target="https://firsttuesdaylist.com/property/FRCL-2026-7491" TargetMode="External" Id="rId1267" /><Relationship Type="http://schemas.openxmlformats.org/officeDocument/2006/relationships/hyperlink" Target="https://firsttuesdaylist.com/notice/FRCL-2026-7491" TargetMode="External" Id="rId1268" /><Relationship Type="http://schemas.openxmlformats.org/officeDocument/2006/relationships/hyperlink" Target="https://www.google.com/maps/search/?api=1&amp;query=29.896545,-95.647089" TargetMode="External" Id="rId1269" /><Relationship Type="http://schemas.openxmlformats.org/officeDocument/2006/relationships/hyperlink" Target="https://firsttuesdaylist.com/property/FRCL-2026-7393" TargetMode="External" Id="rId1270" /><Relationship Type="http://schemas.openxmlformats.org/officeDocument/2006/relationships/hyperlink" Target="https://firsttuesdaylist.com/notice/FRCL-2026-7393" TargetMode="External" Id="rId1271" /><Relationship Type="http://schemas.openxmlformats.org/officeDocument/2006/relationships/hyperlink" Target="https://www.google.com/maps/search/?api=1&amp;query=29.894048,-95.657542" TargetMode="External" Id="rId1272" /><Relationship Type="http://schemas.openxmlformats.org/officeDocument/2006/relationships/hyperlink" Target="https://firsttuesdaylist.com/property/FRCL-2026-6034" TargetMode="External" Id="rId1273" /><Relationship Type="http://schemas.openxmlformats.org/officeDocument/2006/relationships/hyperlink" Target="https://firsttuesdaylist.com/notice/FRCL-2026-6034" TargetMode="External" Id="rId1274" /><Relationship Type="http://schemas.openxmlformats.org/officeDocument/2006/relationships/hyperlink" Target="https://www.google.com/maps/search/?api=1&amp;query=29.898809,-95.627342" TargetMode="External" Id="rId1275" /><Relationship Type="http://schemas.openxmlformats.org/officeDocument/2006/relationships/hyperlink" Target="https://firsttuesdaylist.com/property/FRCL-2026-7134" TargetMode="External" Id="rId1276" /><Relationship Type="http://schemas.openxmlformats.org/officeDocument/2006/relationships/hyperlink" Target="https://firsttuesdaylist.com/notice/FRCL-2026-7134" TargetMode="External" Id="rId1277" /><Relationship Type="http://schemas.openxmlformats.org/officeDocument/2006/relationships/hyperlink" Target="https://www.google.com/maps/search/?api=1&amp;query=29.904584,-95.637993" TargetMode="External" Id="rId1278" /><Relationship Type="http://schemas.openxmlformats.org/officeDocument/2006/relationships/hyperlink" Target="https://firsttuesdaylist.com/property/FRCL-2026-7097" TargetMode="External" Id="rId1279" /><Relationship Type="http://schemas.openxmlformats.org/officeDocument/2006/relationships/hyperlink" Target="https://firsttuesdaylist.com/notice/FRCL-2026-7097" TargetMode="External" Id="rId1280" /><Relationship Type="http://schemas.openxmlformats.org/officeDocument/2006/relationships/hyperlink" Target="https://www.google.com/maps/search/?api=1&amp;query=29.910585,-95.665253" TargetMode="External" Id="rId1281" /><Relationship Type="http://schemas.openxmlformats.org/officeDocument/2006/relationships/hyperlink" Target="https://firsttuesdaylist.com/property/FRCL-2026-7109" TargetMode="External" Id="rId1282" /><Relationship Type="http://schemas.openxmlformats.org/officeDocument/2006/relationships/hyperlink" Target="https://firsttuesdaylist.com/notice/FRCL-2026-7109" TargetMode="External" Id="rId1283" /><Relationship Type="http://schemas.openxmlformats.org/officeDocument/2006/relationships/hyperlink" Target="https://www.google.com/maps/search/?api=1&amp;query=29.911811,-95.638274" TargetMode="External" Id="rId1284" /><Relationship Type="http://schemas.openxmlformats.org/officeDocument/2006/relationships/hyperlink" Target="https://firsttuesdaylist.com/property/FRCL-2026-6240" TargetMode="External" Id="rId1285" /><Relationship Type="http://schemas.openxmlformats.org/officeDocument/2006/relationships/hyperlink" Target="https://firsttuesdaylist.com/notice/FRCL-2026-6240" TargetMode="External" Id="rId1286" /><Relationship Type="http://schemas.openxmlformats.org/officeDocument/2006/relationships/hyperlink" Target="https://www.google.com/maps/search/?api=1&amp;query=29.917833,-95.684365" TargetMode="External" Id="rId1287" /><Relationship Type="http://schemas.openxmlformats.org/officeDocument/2006/relationships/hyperlink" Target="https://firsttuesdaylist.com/property/FRCL-2026-7568" TargetMode="External" Id="rId1288" /><Relationship Type="http://schemas.openxmlformats.org/officeDocument/2006/relationships/hyperlink" Target="https://firsttuesdaylist.com/notice/FRCL-2026-7568" TargetMode="External" Id="rId1289" /><Relationship Type="http://schemas.openxmlformats.org/officeDocument/2006/relationships/hyperlink" Target="https://www.google.com/maps/search/?api=1&amp;query=29.683508,-95.46047" TargetMode="External" Id="rId1290" /><Relationship Type="http://schemas.openxmlformats.org/officeDocument/2006/relationships/hyperlink" Target="https://firsttuesdaylist.com/property/FRCL-2026-6629" TargetMode="External" Id="rId1291" /><Relationship Type="http://schemas.openxmlformats.org/officeDocument/2006/relationships/hyperlink" Target="https://firsttuesdaylist.com/notice/FRCL-2026-6629" TargetMode="External" Id="rId1292" /><Relationship Type="http://schemas.openxmlformats.org/officeDocument/2006/relationships/hyperlink" Target="https://www.google.com/maps/search/?api=1&amp;query=29.666244,-95.471719" TargetMode="External" Id="rId1293" /><Relationship Type="http://schemas.openxmlformats.org/officeDocument/2006/relationships/hyperlink" Target="https://firsttuesdaylist.com/property/FRCL-2026-7068" TargetMode="External" Id="rId1294" /><Relationship Type="http://schemas.openxmlformats.org/officeDocument/2006/relationships/hyperlink" Target="https://firsttuesdaylist.com/notice/FRCL-2026-7068" TargetMode="External" Id="rId1295" /><Relationship Type="http://schemas.openxmlformats.org/officeDocument/2006/relationships/hyperlink" Target="https://www.google.com/maps/search/?api=1&amp;query=29.664581,-95.474575" TargetMode="External" Id="rId1296" /><Relationship Type="http://schemas.openxmlformats.org/officeDocument/2006/relationships/hyperlink" Target="https://firsttuesdaylist.com/property/FRCL-2026-7013" TargetMode="External" Id="rId1297" /><Relationship Type="http://schemas.openxmlformats.org/officeDocument/2006/relationships/hyperlink" Target="https://firsttuesdaylist.com/notice/FRCL-2026-7013" TargetMode="External" Id="rId1298" /><Relationship Type="http://schemas.openxmlformats.org/officeDocument/2006/relationships/hyperlink" Target="https://www.google.com/maps/search/?api=1&amp;query=29.680645,-95.482192" TargetMode="External" Id="rId1299" /><Relationship Type="http://schemas.openxmlformats.org/officeDocument/2006/relationships/hyperlink" Target="https://firsttuesdaylist.com/property/FRCL-2026-7090" TargetMode="External" Id="rId1300" /><Relationship Type="http://schemas.openxmlformats.org/officeDocument/2006/relationships/hyperlink" Target="https://firsttuesdaylist.com/notice/FRCL-2026-7090" TargetMode="External" Id="rId1301" /><Relationship Type="http://schemas.openxmlformats.org/officeDocument/2006/relationships/hyperlink" Target="https://www.google.com/maps/search/?api=1&amp;query=29.675324,-95.498504" TargetMode="External" Id="rId1302" /><Relationship Type="http://schemas.openxmlformats.org/officeDocument/2006/relationships/hyperlink" Target="https://firsttuesdaylist.com/property/FRCL-2026-7711" TargetMode="External" Id="rId1303" /><Relationship Type="http://schemas.openxmlformats.org/officeDocument/2006/relationships/hyperlink" Target="https://firsttuesdaylist.com/notice/FRCL-2026-7711" TargetMode="External" Id="rId1304" /><Relationship Type="http://schemas.openxmlformats.org/officeDocument/2006/relationships/hyperlink" Target="https://www.google.com/maps/search/?api=1&amp;query=29.741525,-95.420292" TargetMode="External" Id="rId1305" /><Relationship Type="http://schemas.openxmlformats.org/officeDocument/2006/relationships/hyperlink" Target="https://firsttuesdaylist.com/property/FRCL-2026-7657" TargetMode="External" Id="rId1306" /><Relationship Type="http://schemas.openxmlformats.org/officeDocument/2006/relationships/hyperlink" Target="https://firsttuesdaylist.com/notice/FRCL-2026-7657" TargetMode="External" Id="rId1307" /><Relationship Type="http://schemas.openxmlformats.org/officeDocument/2006/relationships/hyperlink" Target="https://www.google.com/maps/search/?api=1&amp;query=29.666721,-95.565872" TargetMode="External" Id="rId1308" /><Relationship Type="http://schemas.openxmlformats.org/officeDocument/2006/relationships/hyperlink" Target="https://firsttuesdaylist.com/property/FRCL-2026-6273" TargetMode="External" Id="rId1309" /><Relationship Type="http://schemas.openxmlformats.org/officeDocument/2006/relationships/hyperlink" Target="https://firsttuesdaylist.com/notice/FRCL-2026-6273" TargetMode="External" Id="rId1310" /><Relationship Type="http://schemas.openxmlformats.org/officeDocument/2006/relationships/hyperlink" Target="https://www.google.com/maps/search/?api=1&amp;query=29.664455,-95.590303" TargetMode="External" Id="rId1311" /><Relationship Type="http://schemas.openxmlformats.org/officeDocument/2006/relationships/hyperlink" Target="https://firsttuesdaylist.com/property/FRCL-2026-6083" TargetMode="External" Id="rId1312" /><Relationship Type="http://schemas.openxmlformats.org/officeDocument/2006/relationships/hyperlink" Target="https://firsttuesdaylist.com/notice/FRCL-2026-6083" TargetMode="External" Id="rId1313" /><Relationship Type="http://schemas.openxmlformats.org/officeDocument/2006/relationships/hyperlink" Target="https://www.google.com/maps/search/?api=1&amp;query=29.667404,-95.587297" TargetMode="External" Id="rId1314" /><Relationship Type="http://schemas.openxmlformats.org/officeDocument/2006/relationships/hyperlink" Target="https://firsttuesdaylist.com/property/FRCL-2026-7314" TargetMode="External" Id="rId1315" /><Relationship Type="http://schemas.openxmlformats.org/officeDocument/2006/relationships/hyperlink" Target="https://firsttuesdaylist.com/notice/FRCL-2026-7314" TargetMode="External" Id="rId1316" /><Relationship Type="http://schemas.openxmlformats.org/officeDocument/2006/relationships/hyperlink" Target="https://www.google.com/maps/search/?api=1&amp;query=29.668898,-95.587115" TargetMode="External" Id="rId1317" /><Relationship Type="http://schemas.openxmlformats.org/officeDocument/2006/relationships/hyperlink" Target="https://firsttuesdaylist.com/property/FRCL-2026-7661" TargetMode="External" Id="rId1318" /><Relationship Type="http://schemas.openxmlformats.org/officeDocument/2006/relationships/hyperlink" Target="https://firsttuesdaylist.com/notice/FRCL-2026-7661" TargetMode="External" Id="rId1319" /><Relationship Type="http://schemas.openxmlformats.org/officeDocument/2006/relationships/hyperlink" Target="https://www.google.com/maps/search/?api=1&amp;query=29.673266,-95.595468" TargetMode="External" Id="rId1320" /><Relationship Type="http://schemas.openxmlformats.org/officeDocument/2006/relationships/hyperlink" Target="https://firsttuesdaylist.com/property/FRCL-2026-7144" TargetMode="External" Id="rId1321" /><Relationship Type="http://schemas.openxmlformats.org/officeDocument/2006/relationships/hyperlink" Target="https://firsttuesdaylist.com/notice/FRCL-2026-7144" TargetMode="External" Id="rId1322" /><Relationship Type="http://schemas.openxmlformats.org/officeDocument/2006/relationships/hyperlink" Target="https://www.google.com/maps/search/?api=1&amp;query=29.681329,-95.597863" TargetMode="External" Id="rId1323" /><Relationship Type="http://schemas.openxmlformats.org/officeDocument/2006/relationships/hyperlink" Target="https://firsttuesdaylist.com/property/FRCL-2026-7498" TargetMode="External" Id="rId1324" /><Relationship Type="http://schemas.openxmlformats.org/officeDocument/2006/relationships/hyperlink" Target="https://firsttuesdaylist.com/notice/FRCL-2026-7498" TargetMode="External" Id="rId1325" /><Relationship Type="http://schemas.openxmlformats.org/officeDocument/2006/relationships/hyperlink" Target="https://www.google.com/maps/search/?api=1&amp;query=29.671503,-95.6064" TargetMode="External" Id="rId1326" /><Relationship Type="http://schemas.openxmlformats.org/officeDocument/2006/relationships/hyperlink" Target="https://firsttuesdaylist.com/property/FRCL-2026-6394" TargetMode="External" Id="rId1327" /><Relationship Type="http://schemas.openxmlformats.org/officeDocument/2006/relationships/hyperlink" Target="https://firsttuesdaylist.com/notice/FRCL-2026-6394" TargetMode="External" Id="rId1328" /><Relationship Type="http://schemas.openxmlformats.org/officeDocument/2006/relationships/hyperlink" Target="https://www.google.com/maps/search/?api=1&amp;query=30.044959,-95.11323" TargetMode="External" Id="rId1329" /><Relationship Type="http://schemas.openxmlformats.org/officeDocument/2006/relationships/hyperlink" Target="https://firsttuesdaylist.com/property/FRCL-2026-6205" TargetMode="External" Id="rId1330" /><Relationship Type="http://schemas.openxmlformats.org/officeDocument/2006/relationships/hyperlink" Target="https://firsttuesdaylist.com/notice/FRCL-2026-6205" TargetMode="External" Id="rId1331" /><Relationship Type="http://schemas.openxmlformats.org/officeDocument/2006/relationships/hyperlink" Target="https://www.google.com/maps/search/?api=1&amp;query=30.02428,-95.105387" TargetMode="External" Id="rId1332" /><Relationship Type="http://schemas.openxmlformats.org/officeDocument/2006/relationships/hyperlink" Target="https://firsttuesdaylist.com/property/FRCL-2026-6401" TargetMode="External" Id="rId1333" /><Relationship Type="http://schemas.openxmlformats.org/officeDocument/2006/relationships/hyperlink" Target="https://firsttuesdaylist.com/notice/FRCL-2026-6401" TargetMode="External" Id="rId1334" /><Relationship Type="http://schemas.openxmlformats.org/officeDocument/2006/relationships/hyperlink" Target="https://www.google.com/maps/search/?api=1&amp;query=30.037325,-95.096306" TargetMode="External" Id="rId1335" /><Relationship Type="http://schemas.openxmlformats.org/officeDocument/2006/relationships/hyperlink" Target="https://firsttuesdaylist.com/property/FRCL-2026-6665" TargetMode="External" Id="rId1336" /><Relationship Type="http://schemas.openxmlformats.org/officeDocument/2006/relationships/hyperlink" Target="https://firsttuesdaylist.com/notice/FRCL-2026-6665" TargetMode="External" Id="rId1337" /><Relationship Type="http://schemas.openxmlformats.org/officeDocument/2006/relationships/hyperlink" Target="https://www.google.com/maps/search/?api=1&amp;query=30.064208,-95.087805" TargetMode="External" Id="rId1338" /><Relationship Type="http://schemas.openxmlformats.org/officeDocument/2006/relationships/hyperlink" Target="https://firsttuesdaylist.com/property/FRCL-2026-6568" TargetMode="External" Id="rId1339" /><Relationship Type="http://schemas.openxmlformats.org/officeDocument/2006/relationships/hyperlink" Target="https://firsttuesdaylist.com/notice/FRCL-2026-6568" TargetMode="External" Id="rId1340" /><Relationship Type="http://schemas.openxmlformats.org/officeDocument/2006/relationships/hyperlink" Target="https://www.google.com/maps/search/?api=1&amp;query=30.103519,-95.12247" TargetMode="External" Id="rId1341" /><Relationship Type="http://schemas.openxmlformats.org/officeDocument/2006/relationships/hyperlink" Target="https://firsttuesdaylist.com/property/FRCL-2026-6691" TargetMode="External" Id="rId1342" /><Relationship Type="http://schemas.openxmlformats.org/officeDocument/2006/relationships/hyperlink" Target="https://firsttuesdaylist.com/notice/FRCL-2026-6691" TargetMode="External" Id="rId1343" /><Relationship Type="http://schemas.openxmlformats.org/officeDocument/2006/relationships/hyperlink" Target="https://www.google.com/maps/search/?api=1&amp;query=30.091465,-95.126849" TargetMode="External" Id="rId1344" /><Relationship Type="http://schemas.openxmlformats.org/officeDocument/2006/relationships/hyperlink" Target="https://firsttuesdaylist.com/property/FRCL-2026-7737" TargetMode="External" Id="rId1345" /><Relationship Type="http://schemas.openxmlformats.org/officeDocument/2006/relationships/hyperlink" Target="https://firsttuesdaylist.com/notice/FRCL-2026-7737" TargetMode="External" Id="rId1346" /><Relationship Type="http://schemas.openxmlformats.org/officeDocument/2006/relationships/hyperlink" Target="https://www.google.com/maps/search/?api=1&amp;query=29.998143,-95.290139" TargetMode="External" Id="rId1347" /><Relationship Type="http://schemas.openxmlformats.org/officeDocument/2006/relationships/hyperlink" Target="https://firsttuesdaylist.com/property/FRCL-2026-6526" TargetMode="External" Id="rId1348" /><Relationship Type="http://schemas.openxmlformats.org/officeDocument/2006/relationships/hyperlink" Target="https://firsttuesdaylist.com/notice/FRCL-2026-6526" TargetMode="External" Id="rId1349" /><Relationship Type="http://schemas.openxmlformats.org/officeDocument/2006/relationships/hyperlink" Target="https://www.google.com/maps/search/?api=1&amp;query=30.011232,-95.296933" TargetMode="External" Id="rId1350" /><Relationship Type="http://schemas.openxmlformats.org/officeDocument/2006/relationships/hyperlink" Target="https://firsttuesdaylist.com/property/FRCL-2026-7667" TargetMode="External" Id="rId1351" /><Relationship Type="http://schemas.openxmlformats.org/officeDocument/2006/relationships/hyperlink" Target="https://firsttuesdaylist.com/notice/FRCL-2026-7667" TargetMode="External" Id="rId1352" /><Relationship Type="http://schemas.openxmlformats.org/officeDocument/2006/relationships/hyperlink" Target="https://www.google.com/maps/search/?api=1&amp;query=30.012253,-95.302281" TargetMode="External" Id="rId1353" /><Relationship Type="http://schemas.openxmlformats.org/officeDocument/2006/relationships/hyperlink" Target="https://firsttuesdaylist.com/property/FRCL-2026-6278" TargetMode="External" Id="rId1354" /><Relationship Type="http://schemas.openxmlformats.org/officeDocument/2006/relationships/hyperlink" Target="https://firsttuesdaylist.com/notice/FRCL-2026-6278" TargetMode="External" Id="rId1355" /><Relationship Type="http://schemas.openxmlformats.org/officeDocument/2006/relationships/hyperlink" Target="https://www.google.com/maps/search/?api=1&amp;query=30.010477,-95.28747" TargetMode="External" Id="rId1356" /><Relationship Type="http://schemas.openxmlformats.org/officeDocument/2006/relationships/hyperlink" Target="https://firsttuesdaylist.com/property/FRCL-2026-6538" TargetMode="External" Id="rId1357" /><Relationship Type="http://schemas.openxmlformats.org/officeDocument/2006/relationships/hyperlink" Target="https://firsttuesdaylist.com/notice/FRCL-2026-6538" TargetMode="External" Id="rId1358" /><Relationship Type="http://schemas.openxmlformats.org/officeDocument/2006/relationships/hyperlink" Target="https://www.google.com/maps/search/?api=1&amp;query=30.014596,-95.307446" TargetMode="External" Id="rId1359" /><Relationship Type="http://schemas.openxmlformats.org/officeDocument/2006/relationships/hyperlink" Target="https://firsttuesdaylist.com/property/FRCL-2026-6103" TargetMode="External" Id="rId1360" /><Relationship Type="http://schemas.openxmlformats.org/officeDocument/2006/relationships/hyperlink" Target="https://firsttuesdaylist.com/notice/FRCL-2026-6103" TargetMode="External" Id="rId1361" /><Relationship Type="http://schemas.openxmlformats.org/officeDocument/2006/relationships/hyperlink" Target="https://www.google.com/maps/search/?api=1&amp;query=30.0142,-95.272248" TargetMode="External" Id="rId1362" /><Relationship Type="http://schemas.openxmlformats.org/officeDocument/2006/relationships/hyperlink" Target="https://firsttuesdaylist.com/property/FRCL-2026-6239" TargetMode="External" Id="rId1363" /><Relationship Type="http://schemas.openxmlformats.org/officeDocument/2006/relationships/hyperlink" Target="https://firsttuesdaylist.com/notice/FRCL-2026-6239" TargetMode="External" Id="rId1364" /><Relationship Type="http://schemas.openxmlformats.org/officeDocument/2006/relationships/hyperlink" Target="https://www.google.com/maps/search/?api=1&amp;query=30.020573,-95.321592" TargetMode="External" Id="rId1365" /><Relationship Type="http://schemas.openxmlformats.org/officeDocument/2006/relationships/hyperlink" Target="https://firsttuesdaylist.com/property/FRCL-2026-7006" TargetMode="External" Id="rId1366" /><Relationship Type="http://schemas.openxmlformats.org/officeDocument/2006/relationships/hyperlink" Target="https://firsttuesdaylist.com/notice/FRCL-2026-7006" TargetMode="External" Id="rId1367" /><Relationship Type="http://schemas.openxmlformats.org/officeDocument/2006/relationships/hyperlink" Target="https://www.google.com/maps/search/?api=1&amp;query=30.021486,-95.323379" TargetMode="External" Id="rId1368" /><Relationship Type="http://schemas.openxmlformats.org/officeDocument/2006/relationships/hyperlink" Target="https://firsttuesdaylist.com/property/FRCL-2026-7481" TargetMode="External" Id="rId1369" /><Relationship Type="http://schemas.openxmlformats.org/officeDocument/2006/relationships/hyperlink" Target="https://firsttuesdaylist.com/notice/FRCL-2026-7481" TargetMode="External" Id="rId1370" /><Relationship Type="http://schemas.openxmlformats.org/officeDocument/2006/relationships/hyperlink" Target="https://www.google.com/maps/search/?api=1&amp;query=30.020178,-95.325257" TargetMode="External" Id="rId1371" /><Relationship Type="http://schemas.openxmlformats.org/officeDocument/2006/relationships/hyperlink" Target="https://firsttuesdaylist.com/property/FRCL-2026-7154" TargetMode="External" Id="rId1372" /><Relationship Type="http://schemas.openxmlformats.org/officeDocument/2006/relationships/hyperlink" Target="https://firsttuesdaylist.com/notice/FRCL-2026-7154" TargetMode="External" Id="rId1373" /><Relationship Type="http://schemas.openxmlformats.org/officeDocument/2006/relationships/hyperlink" Target="https://www.google.com/maps/search/?api=1&amp;query=30.021713,-95.302644" TargetMode="External" Id="rId1374" /><Relationship Type="http://schemas.openxmlformats.org/officeDocument/2006/relationships/hyperlink" Target="https://firsttuesdaylist.com/property/FRCL-2026-5992" TargetMode="External" Id="rId1375" /><Relationship Type="http://schemas.openxmlformats.org/officeDocument/2006/relationships/hyperlink" Target="https://firsttuesdaylist.com/notice/FRCL-2026-5992" TargetMode="External" Id="rId1376" /><Relationship Type="http://schemas.openxmlformats.org/officeDocument/2006/relationships/hyperlink" Target="https://www.google.com/maps/search/?api=1&amp;query=30.021662,-95.311869" TargetMode="External" Id="rId1377" /><Relationship Type="http://schemas.openxmlformats.org/officeDocument/2006/relationships/hyperlink" Target="https://firsttuesdaylist.com/property/FRCL-2026-6321" TargetMode="External" Id="rId1378" /><Relationship Type="http://schemas.openxmlformats.org/officeDocument/2006/relationships/hyperlink" Target="https://firsttuesdaylist.com/notice/FRCL-2026-6321" TargetMode="External" Id="rId1379" /><Relationship Type="http://schemas.openxmlformats.org/officeDocument/2006/relationships/hyperlink" Target="https://www.google.com/maps/search/?api=1&amp;query=30.020822,-95.300751" TargetMode="External" Id="rId1380" /><Relationship Type="http://schemas.openxmlformats.org/officeDocument/2006/relationships/hyperlink" Target="https://firsttuesdaylist.com/property/FRCL-2026-7448" TargetMode="External" Id="rId1381" /><Relationship Type="http://schemas.openxmlformats.org/officeDocument/2006/relationships/hyperlink" Target="https://firsttuesdaylist.com/notice/FRCL-2026-7448" TargetMode="External" Id="rId1382" /><Relationship Type="http://schemas.openxmlformats.org/officeDocument/2006/relationships/hyperlink" Target="https://www.google.com/maps/search/?api=1&amp;query=30.010906,-95.29872" TargetMode="External" Id="rId1383" /><Relationship Type="http://schemas.openxmlformats.org/officeDocument/2006/relationships/hyperlink" Target="https://firsttuesdaylist.com/property/FRCL-2026-7064" TargetMode="External" Id="rId1384" /><Relationship Type="http://schemas.openxmlformats.org/officeDocument/2006/relationships/hyperlink" Target="https://firsttuesdaylist.com/notice/FRCL-2026-7064" TargetMode="External" Id="rId1385" /><Relationship Type="http://schemas.openxmlformats.org/officeDocument/2006/relationships/hyperlink" Target="https://www.google.com/maps/search/?api=1&amp;query=30.044301,-95.223367" TargetMode="External" Id="rId1386" /><Relationship Type="http://schemas.openxmlformats.org/officeDocument/2006/relationships/hyperlink" Target="https://firsttuesdaylist.com/property/FRCL-2026-6989" TargetMode="External" Id="rId1387" /><Relationship Type="http://schemas.openxmlformats.org/officeDocument/2006/relationships/hyperlink" Target="https://firsttuesdaylist.com/notice/FRCL-2026-6989" TargetMode="External" Id="rId1388" /><Relationship Type="http://schemas.openxmlformats.org/officeDocument/2006/relationships/hyperlink" Target="https://www.google.com/maps/search/?api=1&amp;query=30.047459,-95.230581" TargetMode="External" Id="rId1389" /><Relationship Type="http://schemas.openxmlformats.org/officeDocument/2006/relationships/hyperlink" Target="https://firsttuesdaylist.com/property/FRCL-2026-7053" TargetMode="External" Id="rId1390" /><Relationship Type="http://schemas.openxmlformats.org/officeDocument/2006/relationships/hyperlink" Target="https://firsttuesdaylist.com/notice/FRCL-2026-7053" TargetMode="External" Id="rId1391" /><Relationship Type="http://schemas.openxmlformats.org/officeDocument/2006/relationships/hyperlink" Target="https://www.google.com/maps/search/?api=1&amp;query=30.05254,-95.213218" TargetMode="External" Id="rId1392" /><Relationship Type="http://schemas.openxmlformats.org/officeDocument/2006/relationships/hyperlink" Target="https://firsttuesdaylist.com/property/FRCL-2026-7217" TargetMode="External" Id="rId1393" /><Relationship Type="http://schemas.openxmlformats.org/officeDocument/2006/relationships/hyperlink" Target="https://firsttuesdaylist.com/notice/FRCL-2026-7217" TargetMode="External" Id="rId1394" /><Relationship Type="http://schemas.openxmlformats.org/officeDocument/2006/relationships/hyperlink" Target="https://www.google.com/maps/search/?api=1&amp;query=30.074304,-95.196284" TargetMode="External" Id="rId1395" /><Relationship Type="http://schemas.openxmlformats.org/officeDocument/2006/relationships/hyperlink" Target="https://firsttuesdaylist.com/property/FRCL-2026-6173" TargetMode="External" Id="rId1396" /><Relationship Type="http://schemas.openxmlformats.org/officeDocument/2006/relationships/hyperlink" Target="https://firsttuesdaylist.com/notice/FRCL-2026-6173" TargetMode="External" Id="rId1397" /><Relationship Type="http://schemas.openxmlformats.org/officeDocument/2006/relationships/hyperlink" Target="https://www.google.com/maps/search/?api=1&amp;query=30.062011,-95.224305" TargetMode="External" Id="rId1398" /><Relationship Type="http://schemas.openxmlformats.org/officeDocument/2006/relationships/hyperlink" Target="https://firsttuesdaylist.com/property/FRCL-2026-7333" TargetMode="External" Id="rId1399" /><Relationship Type="http://schemas.openxmlformats.org/officeDocument/2006/relationships/hyperlink" Target="https://firsttuesdaylist.com/notice/FRCL-2026-7333" TargetMode="External" Id="rId1400" /><Relationship Type="http://schemas.openxmlformats.org/officeDocument/2006/relationships/hyperlink" Target="https://www.google.com/maps/search/?api=1&amp;query=30.078199,-95.199914" TargetMode="External" Id="rId1401" /><Relationship Type="http://schemas.openxmlformats.org/officeDocument/2006/relationships/hyperlink" Target="https://firsttuesdaylist.com/property/FRCL-2026-7091" TargetMode="External" Id="rId1402" /><Relationship Type="http://schemas.openxmlformats.org/officeDocument/2006/relationships/hyperlink" Target="https://firsttuesdaylist.com/notice/FRCL-2026-7091" TargetMode="External" Id="rId1403" /><Relationship Type="http://schemas.openxmlformats.org/officeDocument/2006/relationships/hyperlink" Target="https://www.google.com/maps/search/?api=1&amp;query=30.07672,-95.1764" TargetMode="External" Id="rId1404" /><Relationship Type="http://schemas.openxmlformats.org/officeDocument/2006/relationships/hyperlink" Target="https://firsttuesdaylist.com/property/FRCL-2026-6668" TargetMode="External" Id="rId1405" /><Relationship Type="http://schemas.openxmlformats.org/officeDocument/2006/relationships/hyperlink" Target="https://firsttuesdaylist.com/notice/FRCL-2026-6668" TargetMode="External" Id="rId1406" /><Relationship Type="http://schemas.openxmlformats.org/officeDocument/2006/relationships/hyperlink" Target="https://www.google.com/maps/search/?api=1&amp;query=30.073527,-95.170121" TargetMode="External" Id="rId1407" /><Relationship Type="http://schemas.openxmlformats.org/officeDocument/2006/relationships/hyperlink" Target="https://firsttuesdaylist.com/property/FRCL-2026-6453" TargetMode="External" Id="rId1408" /><Relationship Type="http://schemas.openxmlformats.org/officeDocument/2006/relationships/hyperlink" Target="https://firsttuesdaylist.com/notice/FRCL-2026-6453" TargetMode="External" Id="rId1409" /><Relationship Type="http://schemas.openxmlformats.org/officeDocument/2006/relationships/hyperlink" Target="https://www.google.com/maps/search/?api=1&amp;query=30.080999,-95.174646" TargetMode="External" Id="rId1410" /><Relationship Type="http://schemas.openxmlformats.org/officeDocument/2006/relationships/hyperlink" Target="https://firsttuesdaylist.com/property/FRCL-2026-7279" TargetMode="External" Id="rId1411" /><Relationship Type="http://schemas.openxmlformats.org/officeDocument/2006/relationships/hyperlink" Target="https://firsttuesdaylist.com/notice/FRCL-2026-7279" TargetMode="External" Id="rId1412" /><Relationship Type="http://schemas.openxmlformats.org/officeDocument/2006/relationships/hyperlink" Target="https://www.google.com/maps/search/?api=1&amp;query=29.954835,-95.201769" TargetMode="External" Id="rId1413" /><Relationship Type="http://schemas.openxmlformats.org/officeDocument/2006/relationships/hyperlink" Target="https://firsttuesdaylist.com/property/FRCL-2026-7427" TargetMode="External" Id="rId1414" /><Relationship Type="http://schemas.openxmlformats.org/officeDocument/2006/relationships/hyperlink" Target="https://firsttuesdaylist.com/notice/FRCL-2026-7427" TargetMode="External" Id="rId1415" /><Relationship Type="http://schemas.openxmlformats.org/officeDocument/2006/relationships/hyperlink" Target="https://www.google.com/maps/search/?api=1&amp;query=29.960249,-95.198591" TargetMode="External" Id="rId1416" /><Relationship Type="http://schemas.openxmlformats.org/officeDocument/2006/relationships/hyperlink" Target="https://firsttuesdaylist.com/property/FRCL-2026-6516" TargetMode="External" Id="rId1417" /><Relationship Type="http://schemas.openxmlformats.org/officeDocument/2006/relationships/hyperlink" Target="https://firsttuesdaylist.com/notice/FRCL-2026-6516" TargetMode="External" Id="rId1418" /><Relationship Type="http://schemas.openxmlformats.org/officeDocument/2006/relationships/hyperlink" Target="https://www.google.com/maps/search/?api=1&amp;query=29.941623,-95.197743" TargetMode="External" Id="rId1419" /><Relationship Type="http://schemas.openxmlformats.org/officeDocument/2006/relationships/hyperlink" Target="https://firsttuesdaylist.com/property/FRCL-2026-6096" TargetMode="External" Id="rId1420" /><Relationship Type="http://schemas.openxmlformats.org/officeDocument/2006/relationships/hyperlink" Target="https://firsttuesdaylist.com/notice/FRCL-2026-6096" TargetMode="External" Id="rId1421" /><Relationship Type="http://schemas.openxmlformats.org/officeDocument/2006/relationships/hyperlink" Target="https://www.google.com/maps/search/?api=1&amp;query=29.949195,-95.190294" TargetMode="External" Id="rId1422" /><Relationship Type="http://schemas.openxmlformats.org/officeDocument/2006/relationships/hyperlink" Target="https://firsttuesdaylist.com/property/FRCL-2026-6933" TargetMode="External" Id="rId1423" /><Relationship Type="http://schemas.openxmlformats.org/officeDocument/2006/relationships/hyperlink" Target="https://firsttuesdaylist.com/notice/FRCL-2026-6933" TargetMode="External" Id="rId1424" /><Relationship Type="http://schemas.openxmlformats.org/officeDocument/2006/relationships/hyperlink" Target="https://www.google.com/maps/search/?api=1&amp;query=29.956576,-95.212898" TargetMode="External" Id="rId1425" /><Relationship Type="http://schemas.openxmlformats.org/officeDocument/2006/relationships/hyperlink" Target="https://firsttuesdaylist.com/property/FRCL-2026-7348" TargetMode="External" Id="rId1426" /><Relationship Type="http://schemas.openxmlformats.org/officeDocument/2006/relationships/hyperlink" Target="https://firsttuesdaylist.com/notice/FRCL-2026-7348" TargetMode="External" Id="rId1427" /><Relationship Type="http://schemas.openxmlformats.org/officeDocument/2006/relationships/hyperlink" Target="https://www.google.com/maps/search/?api=1&amp;query=29.964924,-95.180764" TargetMode="External" Id="rId1428" /><Relationship Type="http://schemas.openxmlformats.org/officeDocument/2006/relationships/hyperlink" Target="https://firsttuesdaylist.com/property/FRCL-2026-6458" TargetMode="External" Id="rId1429" /><Relationship Type="http://schemas.openxmlformats.org/officeDocument/2006/relationships/hyperlink" Target="https://firsttuesdaylist.com/notice/FRCL-2026-6458" TargetMode="External" Id="rId1430" /><Relationship Type="http://schemas.openxmlformats.org/officeDocument/2006/relationships/hyperlink" Target="https://www.google.com/maps/search/?api=1&amp;query=29.976642,-95.193738" TargetMode="External" Id="rId1431" /><Relationship Type="http://schemas.openxmlformats.org/officeDocument/2006/relationships/hyperlink" Target="https://firsttuesdaylist.com/property/FRCL-2026-7124" TargetMode="External" Id="rId1432" /><Relationship Type="http://schemas.openxmlformats.org/officeDocument/2006/relationships/hyperlink" Target="https://firsttuesdaylist.com/notice/FRCL-2026-7124" TargetMode="External" Id="rId1433" /><Relationship Type="http://schemas.openxmlformats.org/officeDocument/2006/relationships/hyperlink" Target="https://www.google.com/maps/search/?api=1&amp;query=29.984021,-95.203313" TargetMode="External" Id="rId1434" /><Relationship Type="http://schemas.openxmlformats.org/officeDocument/2006/relationships/hyperlink" Target="https://firsttuesdaylist.com/property/FRCL-2026-7413" TargetMode="External" Id="rId1435" /><Relationship Type="http://schemas.openxmlformats.org/officeDocument/2006/relationships/hyperlink" Target="https://firsttuesdaylist.com/notice/FRCL-2026-7413" TargetMode="External" Id="rId1436" /><Relationship Type="http://schemas.openxmlformats.org/officeDocument/2006/relationships/hyperlink" Target="https://www.google.com/maps/search/?api=1&amp;query=29.989282,-95.185047" TargetMode="External" Id="rId1437" /><Relationship Type="http://schemas.openxmlformats.org/officeDocument/2006/relationships/hyperlink" Target="https://firsttuesdaylist.com/property/FRCL-2026-6379" TargetMode="External" Id="rId1438" /><Relationship Type="http://schemas.openxmlformats.org/officeDocument/2006/relationships/hyperlink" Target="https://firsttuesdaylist.com/notice/FRCL-2026-6379" TargetMode="External" Id="rId1439" /><Relationship Type="http://schemas.openxmlformats.org/officeDocument/2006/relationships/hyperlink" Target="https://www.google.com/maps/search/?api=1&amp;query=29.989768,-95.177858" TargetMode="External" Id="rId1440" /><Relationship Type="http://schemas.openxmlformats.org/officeDocument/2006/relationships/hyperlink" Target="https://firsttuesdaylist.com/property/FRCL-2026-7547" TargetMode="External" Id="rId1441" /><Relationship Type="http://schemas.openxmlformats.org/officeDocument/2006/relationships/hyperlink" Target="https://firsttuesdaylist.com/notice/FRCL-2026-7547" TargetMode="External" Id="rId1442" /><Relationship Type="http://schemas.openxmlformats.org/officeDocument/2006/relationships/hyperlink" Target="https://www.google.com/maps/search/?api=1&amp;query=30.001011,-95.180073" TargetMode="External" Id="rId1443" /><Relationship Type="http://schemas.openxmlformats.org/officeDocument/2006/relationships/hyperlink" Target="https://firsttuesdaylist.com/property/FRCL-2026-6572" TargetMode="External" Id="rId1444" /><Relationship Type="http://schemas.openxmlformats.org/officeDocument/2006/relationships/hyperlink" Target="https://firsttuesdaylist.com/notice/FRCL-2026-6572" TargetMode="External" Id="rId1445" /><Relationship Type="http://schemas.openxmlformats.org/officeDocument/2006/relationships/hyperlink" Target="https://www.google.com/maps/search/?api=1&amp;query=29.998432,-95.144152" TargetMode="External" Id="rId1446" /><Relationship Type="http://schemas.openxmlformats.org/officeDocument/2006/relationships/hyperlink" Target="https://firsttuesdaylist.com/property/FRCL-2026-6949" TargetMode="External" Id="rId1447" /><Relationship Type="http://schemas.openxmlformats.org/officeDocument/2006/relationships/hyperlink" Target="https://firsttuesdaylist.com/notice/FRCL-2026-6949" TargetMode="External" Id="rId1448" /><Relationship Type="http://schemas.openxmlformats.org/officeDocument/2006/relationships/hyperlink" Target="https://www.google.com/maps/search/?api=1&amp;query=30.004568,-95.139973" TargetMode="External" Id="rId1449" /><Relationship Type="http://schemas.openxmlformats.org/officeDocument/2006/relationships/hyperlink" Target="https://firsttuesdaylist.com/property/FRCL-2026-7567" TargetMode="External" Id="rId1450" /><Relationship Type="http://schemas.openxmlformats.org/officeDocument/2006/relationships/hyperlink" Target="https://firsttuesdaylist.com/notice/FRCL-2026-7567" TargetMode="External" Id="rId1451" /><Relationship Type="http://schemas.openxmlformats.org/officeDocument/2006/relationships/hyperlink" Target="https://www.google.com/maps/search/?api=1&amp;query=30.013243,-95.194747" TargetMode="External" Id="rId1452" /><Relationship Type="http://schemas.openxmlformats.org/officeDocument/2006/relationships/hyperlink" Target="https://firsttuesdaylist.com/property/FRCL-2026-7655" TargetMode="External" Id="rId1453" /><Relationship Type="http://schemas.openxmlformats.org/officeDocument/2006/relationships/hyperlink" Target="https://firsttuesdaylist.com/notice/FRCL-2026-7655" TargetMode="External" Id="rId1454" /><Relationship Type="http://schemas.openxmlformats.org/officeDocument/2006/relationships/hyperlink" Target="https://www.google.com/maps/search/?api=1&amp;query=30.020259,-95.154308" TargetMode="External" Id="rId1455" /><Relationship Type="http://schemas.openxmlformats.org/officeDocument/2006/relationships/hyperlink" Target="https://firsttuesdaylist.com/property/FRCL-2026-7165" TargetMode="External" Id="rId1456" /><Relationship Type="http://schemas.openxmlformats.org/officeDocument/2006/relationships/hyperlink" Target="https://firsttuesdaylist.com/notice/FRCL-2026-7165" TargetMode="External" Id="rId1457" /><Relationship Type="http://schemas.openxmlformats.org/officeDocument/2006/relationships/hyperlink" Target="https://www.google.com/maps/search/?api=1&amp;query=30.0158,-95.170406" TargetMode="External" Id="rId1458" /><Relationship Type="http://schemas.openxmlformats.org/officeDocument/2006/relationships/hyperlink" Target="https://firsttuesdaylist.com/property/FRCL-2026-7541" TargetMode="External" Id="rId1459" /><Relationship Type="http://schemas.openxmlformats.org/officeDocument/2006/relationships/hyperlink" Target="https://firsttuesdaylist.com/notice/FRCL-2026-7541" TargetMode="External" Id="rId1460" /><Relationship Type="http://schemas.openxmlformats.org/officeDocument/2006/relationships/hyperlink" Target="https://www.google.com/maps/search/?api=1&amp;query=30.018414,-95.170426" TargetMode="External" Id="rId1461" /><Relationship Type="http://schemas.openxmlformats.org/officeDocument/2006/relationships/hyperlink" Target="https://firsttuesdaylist.com/property/FRCL-2026-6918" TargetMode="External" Id="rId1462" /><Relationship Type="http://schemas.openxmlformats.org/officeDocument/2006/relationships/hyperlink" Target="https://firsttuesdaylist.com/notice/FRCL-2026-6918" TargetMode="External" Id="rId1463" /><Relationship Type="http://schemas.openxmlformats.org/officeDocument/2006/relationships/hyperlink" Target="https://www.google.com/maps/search/?api=1&amp;query=29.992136,-95.191665" TargetMode="External" Id="rId1464" /><Relationship Type="http://schemas.openxmlformats.org/officeDocument/2006/relationships/hyperlink" Target="https://firsttuesdaylist.com/property/FRCL-2026-7055" TargetMode="External" Id="rId1465" /><Relationship Type="http://schemas.openxmlformats.org/officeDocument/2006/relationships/hyperlink" Target="https://firsttuesdaylist.com/notice/FRCL-2026-7055" TargetMode="External" Id="rId1466" /><Relationship Type="http://schemas.openxmlformats.org/officeDocument/2006/relationships/hyperlink" Target="https://www.google.com/maps/search/?api=1&amp;query=30.000861,-95.187162" TargetMode="External" Id="rId1467" /><Relationship Type="http://schemas.openxmlformats.org/officeDocument/2006/relationships/hyperlink" Target="https://firsttuesdaylist.com/property/FRCL-2026-7723" TargetMode="External" Id="rId1468" /><Relationship Type="http://schemas.openxmlformats.org/officeDocument/2006/relationships/hyperlink" Target="https://firsttuesdaylist.com/notice/FRCL-2026-7723" TargetMode="External" Id="rId1469" /><Relationship Type="http://schemas.openxmlformats.org/officeDocument/2006/relationships/hyperlink" Target="https://www.google.com/maps/search/?api=1&amp;query=29.985932,-95.17344" TargetMode="External" Id="rId1470" /><Relationship Type="http://schemas.openxmlformats.org/officeDocument/2006/relationships/hyperlink" Target="https://firsttuesdaylist.com/property/FRCL-2026-6071" TargetMode="External" Id="rId1471" /><Relationship Type="http://schemas.openxmlformats.org/officeDocument/2006/relationships/hyperlink" Target="https://firsttuesdaylist.com/notice/FRCL-2026-6071" TargetMode="External" Id="rId1472" /><Relationship Type="http://schemas.openxmlformats.org/officeDocument/2006/relationships/hyperlink" Target="https://www.google.com/maps/search/?api=1&amp;query=29.996275,-95.143493" TargetMode="External" Id="rId1473" /><Relationship Type="http://schemas.openxmlformats.org/officeDocument/2006/relationships/hyperlink" Target="https://firsttuesdaylist.com/property/FRCL-2026-7211" TargetMode="External" Id="rId1474" /><Relationship Type="http://schemas.openxmlformats.org/officeDocument/2006/relationships/hyperlink" Target="https://firsttuesdaylist.com/notice/FRCL-2026-7211" TargetMode="External" Id="rId1475" /><Relationship Type="http://schemas.openxmlformats.org/officeDocument/2006/relationships/hyperlink" Target="https://www.google.com/maps/search/?api=1&amp;query=30.005038,-95.14648" TargetMode="External" Id="rId1476" /><Relationship Type="http://schemas.openxmlformats.org/officeDocument/2006/relationships/hyperlink" Target="https://firsttuesdaylist.com/property/FRCL-2026-6528" TargetMode="External" Id="rId1477" /><Relationship Type="http://schemas.openxmlformats.org/officeDocument/2006/relationships/hyperlink" Target="https://firsttuesdaylist.com/notice/FRCL-2026-6528" TargetMode="External" Id="rId1478" /><Relationship Type="http://schemas.openxmlformats.org/officeDocument/2006/relationships/hyperlink" Target="https://www.google.com/maps/search/?api=1&amp;query=30.04134,-95.412049" TargetMode="External" Id="rId1479" /><Relationship Type="http://schemas.openxmlformats.org/officeDocument/2006/relationships/hyperlink" Target="https://firsttuesdaylist.com/property/FRCL-2026-6380" TargetMode="External" Id="rId1480" /><Relationship Type="http://schemas.openxmlformats.org/officeDocument/2006/relationships/hyperlink" Target="https://firsttuesdaylist.com/notice/FRCL-2026-6380" TargetMode="External" Id="rId1481" /><Relationship Type="http://schemas.openxmlformats.org/officeDocument/2006/relationships/hyperlink" Target="https://www.google.com/maps/search/?api=1&amp;query=30.04149,-95.411082" TargetMode="External" Id="rId1482" /><Relationship Type="http://schemas.openxmlformats.org/officeDocument/2006/relationships/hyperlink" Target="https://firsttuesdaylist.com/property/FRCL-2026-7601" TargetMode="External" Id="rId1483" /><Relationship Type="http://schemas.openxmlformats.org/officeDocument/2006/relationships/hyperlink" Target="https://firsttuesdaylist.com/notice/FRCL-2026-7601" TargetMode="External" Id="rId1484" /><Relationship Type="http://schemas.openxmlformats.org/officeDocument/2006/relationships/hyperlink" Target="https://www.google.com/maps/search/?api=1&amp;query=30.057349,-95.428462" TargetMode="External" Id="rId1485" /><Relationship Type="http://schemas.openxmlformats.org/officeDocument/2006/relationships/hyperlink" Target="https://firsttuesdaylist.com/property/FRCL-2026-7212" TargetMode="External" Id="rId1486" /><Relationship Type="http://schemas.openxmlformats.org/officeDocument/2006/relationships/hyperlink" Target="https://firsttuesdaylist.com/notice/FRCL-2026-7212" TargetMode="External" Id="rId1487" /><Relationship Type="http://schemas.openxmlformats.org/officeDocument/2006/relationships/hyperlink" Target="https://www.google.com/maps/search/?api=1&amp;query=30.050555,-95.40032" TargetMode="External" Id="rId1488" /><Relationship Type="http://schemas.openxmlformats.org/officeDocument/2006/relationships/hyperlink" Target="https://firsttuesdaylist.com/property/FRCL-2026-6069" TargetMode="External" Id="rId1489" /><Relationship Type="http://schemas.openxmlformats.org/officeDocument/2006/relationships/hyperlink" Target="https://firsttuesdaylist.com/notice/FRCL-2026-6069" TargetMode="External" Id="rId1490" /><Relationship Type="http://schemas.openxmlformats.org/officeDocument/2006/relationships/hyperlink" Target="https://www.google.com/maps/search/?api=1&amp;query=30.046205,-95.394917" TargetMode="External" Id="rId1491" /><Relationship Type="http://schemas.openxmlformats.org/officeDocument/2006/relationships/hyperlink" Target="https://firsttuesdaylist.com/property/FRCL-2026-6065" TargetMode="External" Id="rId1492" /><Relationship Type="http://schemas.openxmlformats.org/officeDocument/2006/relationships/hyperlink" Target="https://firsttuesdaylist.com/notice/FRCL-2026-6065" TargetMode="External" Id="rId1493" /><Relationship Type="http://schemas.openxmlformats.org/officeDocument/2006/relationships/hyperlink" Target="https://www.google.com/maps/search/?api=1&amp;query=30.040756,-95.371238" TargetMode="External" Id="rId1494" /><Relationship Type="http://schemas.openxmlformats.org/officeDocument/2006/relationships/hyperlink" Target="https://firsttuesdaylist.com/property/FRCL-2026-6452" TargetMode="External" Id="rId1495" /><Relationship Type="http://schemas.openxmlformats.org/officeDocument/2006/relationships/hyperlink" Target="https://firsttuesdaylist.com/notice/FRCL-2026-6452" TargetMode="External" Id="rId1496" /><Relationship Type="http://schemas.openxmlformats.org/officeDocument/2006/relationships/hyperlink" Target="https://www.google.com/maps/search/?api=1&amp;query=30.054423,-95.381137" TargetMode="External" Id="rId1497" /><Relationship Type="http://schemas.openxmlformats.org/officeDocument/2006/relationships/hyperlink" Target="https://firsttuesdaylist.com/property/FRCL-2026-6975" TargetMode="External" Id="rId1498" /><Relationship Type="http://schemas.openxmlformats.org/officeDocument/2006/relationships/hyperlink" Target="https://firsttuesdaylist.com/notice/FRCL-2026-6975" TargetMode="External" Id="rId1499" /><Relationship Type="http://schemas.openxmlformats.org/officeDocument/2006/relationships/hyperlink" Target="https://www.google.com/maps/search/?api=1&amp;query=30.049807,-95.401886" TargetMode="External" Id="rId1500" /><Relationship Type="http://schemas.openxmlformats.org/officeDocument/2006/relationships/hyperlink" Target="https://firsttuesdaylist.com/property/FRCL-2026-6359" TargetMode="External" Id="rId1501" /><Relationship Type="http://schemas.openxmlformats.org/officeDocument/2006/relationships/hyperlink" Target="https://firsttuesdaylist.com/notice/FRCL-2026-6359" TargetMode="External" Id="rId1502" /><Relationship Type="http://schemas.openxmlformats.org/officeDocument/2006/relationships/hyperlink" Target="https://www.google.com/maps/search/?api=1&amp;query=30.049912,-95.401963" TargetMode="External" Id="rId1503" /><Relationship Type="http://schemas.openxmlformats.org/officeDocument/2006/relationships/hyperlink" Target="https://firsttuesdaylist.com/property/FRCL-2026-7127" TargetMode="External" Id="rId1504" /><Relationship Type="http://schemas.openxmlformats.org/officeDocument/2006/relationships/hyperlink" Target="https://firsttuesdaylist.com/notice/FRCL-2026-7127" TargetMode="External" Id="rId1505" /><Relationship Type="http://schemas.openxmlformats.org/officeDocument/2006/relationships/hyperlink" Target="https://www.google.com/maps/search/?api=1&amp;query=30.054866,-95.358053" TargetMode="External" Id="rId1506" /><Relationship Type="http://schemas.openxmlformats.org/officeDocument/2006/relationships/hyperlink" Target="https://firsttuesdaylist.com/property/FRCL-2026-6714" TargetMode="External" Id="rId1507" /><Relationship Type="http://schemas.openxmlformats.org/officeDocument/2006/relationships/hyperlink" Target="https://firsttuesdaylist.com/notice/FRCL-2026-6714" TargetMode="External" Id="rId1508" /><Relationship Type="http://schemas.openxmlformats.org/officeDocument/2006/relationships/hyperlink" Target="https://www.google.com/maps/search/?api=1&amp;query=30.065583,-95.377641" TargetMode="External" Id="rId1509" /><Relationship Type="http://schemas.openxmlformats.org/officeDocument/2006/relationships/hyperlink" Target="https://firsttuesdaylist.com/property/FRCL-2026-6476" TargetMode="External" Id="rId1510" /><Relationship Type="http://schemas.openxmlformats.org/officeDocument/2006/relationships/hyperlink" Target="https://firsttuesdaylist.com/notice/FRCL-2026-6476" TargetMode="External" Id="rId1511" /><Relationship Type="http://schemas.openxmlformats.org/officeDocument/2006/relationships/hyperlink" Target="https://www.google.com/maps/search/?api=1&amp;query=30.057093,-95.366411" TargetMode="External" Id="rId1512" /><Relationship Type="http://schemas.openxmlformats.org/officeDocument/2006/relationships/hyperlink" Target="https://firsttuesdaylist.com/property/FRCL-2026-6272" TargetMode="External" Id="rId1513" /><Relationship Type="http://schemas.openxmlformats.org/officeDocument/2006/relationships/hyperlink" Target="https://firsttuesdaylist.com/notice/FRCL-2026-6272" TargetMode="External" Id="rId1514" /><Relationship Type="http://schemas.openxmlformats.org/officeDocument/2006/relationships/hyperlink" Target="https://www.google.com/maps/search/?api=1&amp;query=30.059148,-95.392263" TargetMode="External" Id="rId1515" /><Relationship Type="http://schemas.openxmlformats.org/officeDocument/2006/relationships/hyperlink" Target="https://firsttuesdaylist.com/property/FRCL-2026-7341" TargetMode="External" Id="rId1516" /><Relationship Type="http://schemas.openxmlformats.org/officeDocument/2006/relationships/hyperlink" Target="https://firsttuesdaylist.com/notice/FRCL-2026-7341" TargetMode="External" Id="rId1517" /><Relationship Type="http://schemas.openxmlformats.org/officeDocument/2006/relationships/hyperlink" Target="https://www.google.com/maps/search/?api=1&amp;query=30.057744,-95.402221" TargetMode="External" Id="rId1518" /><Relationship Type="http://schemas.openxmlformats.org/officeDocument/2006/relationships/hyperlink" Target="https://firsttuesdaylist.com/property/FRCL-2026-6341" TargetMode="External" Id="rId1519" /><Relationship Type="http://schemas.openxmlformats.org/officeDocument/2006/relationships/hyperlink" Target="https://firsttuesdaylist.com/notice/FRCL-2026-6341" TargetMode="External" Id="rId1520" /><Relationship Type="http://schemas.openxmlformats.org/officeDocument/2006/relationships/hyperlink" Target="https://www.google.com/maps/search/?api=1&amp;query=30.058562,-95.404174" TargetMode="External" Id="rId1521" /><Relationship Type="http://schemas.openxmlformats.org/officeDocument/2006/relationships/hyperlink" Target="https://firsttuesdaylist.com/property/FRCL-2026-6693" TargetMode="External" Id="rId1522" /><Relationship Type="http://schemas.openxmlformats.org/officeDocument/2006/relationships/hyperlink" Target="https://firsttuesdaylist.com/notice/FRCL-2026-6693" TargetMode="External" Id="rId1523" /><Relationship Type="http://schemas.openxmlformats.org/officeDocument/2006/relationships/hyperlink" Target="https://www.google.com/maps/search/?api=1&amp;query=30.071959,-95.391" TargetMode="External" Id="rId1524" /><Relationship Type="http://schemas.openxmlformats.org/officeDocument/2006/relationships/hyperlink" Target="https://firsttuesdaylist.com/property/FRCL-2026-6203" TargetMode="External" Id="rId1525" /><Relationship Type="http://schemas.openxmlformats.org/officeDocument/2006/relationships/hyperlink" Target="https://firsttuesdaylist.com/notice/FRCL-2026-6203" TargetMode="External" Id="rId1526" /><Relationship Type="http://schemas.openxmlformats.org/officeDocument/2006/relationships/hyperlink" Target="https://www.google.com/maps/search/?api=1&amp;query=30.058097,-95.379058" TargetMode="External" Id="rId1527" /><Relationship Type="http://schemas.openxmlformats.org/officeDocument/2006/relationships/hyperlink" Target="https://firsttuesdaylist.com/property/FRCL-2026-7363" TargetMode="External" Id="rId1528" /><Relationship Type="http://schemas.openxmlformats.org/officeDocument/2006/relationships/hyperlink" Target="https://firsttuesdaylist.com/notice/FRCL-2026-7363" TargetMode="External" Id="rId1529" /><Relationship Type="http://schemas.openxmlformats.org/officeDocument/2006/relationships/hyperlink" Target="https://www.google.com/maps/search/?api=1&amp;query=30.072147,-95.395038" TargetMode="External" Id="rId1530" /><Relationship Type="http://schemas.openxmlformats.org/officeDocument/2006/relationships/hyperlink" Target="https://firsttuesdaylist.com/property/FRCL-2026-7669" TargetMode="External" Id="rId1531" /><Relationship Type="http://schemas.openxmlformats.org/officeDocument/2006/relationships/hyperlink" Target="https://firsttuesdaylist.com/notice/FRCL-2026-7669" TargetMode="External" Id="rId1532" /><Relationship Type="http://schemas.openxmlformats.org/officeDocument/2006/relationships/hyperlink" Target="https://www.google.com/maps/search/?api=1&amp;query=30.050258,-95.371203" TargetMode="External" Id="rId1533" /><Relationship Type="http://schemas.openxmlformats.org/officeDocument/2006/relationships/hyperlink" Target="https://firsttuesdaylist.com/property/FRCL-2026-5987" TargetMode="External" Id="rId1534" /><Relationship Type="http://schemas.openxmlformats.org/officeDocument/2006/relationships/hyperlink" Target="https://firsttuesdaylist.com/notice/FRCL-2026-5987" TargetMode="External" Id="rId1535" /><Relationship Type="http://schemas.openxmlformats.org/officeDocument/2006/relationships/hyperlink" Target="https://www.google.com/maps/search/?api=1&amp;query=30.055165,-95.373288" TargetMode="External" Id="rId1536" /><Relationship Type="http://schemas.openxmlformats.org/officeDocument/2006/relationships/hyperlink" Target="https://firsttuesdaylist.com/property/FRCL-2026-6101" TargetMode="External" Id="rId1537" /><Relationship Type="http://schemas.openxmlformats.org/officeDocument/2006/relationships/hyperlink" Target="https://firsttuesdaylist.com/notice/FRCL-2026-6101" TargetMode="External" Id="rId1538" /><Relationship Type="http://schemas.openxmlformats.org/officeDocument/2006/relationships/hyperlink" Target="https://www.google.com/maps/search/?api=1&amp;query=30.054535,-95.364217" TargetMode="External" Id="rId1539" /><Relationship Type="http://schemas.openxmlformats.org/officeDocument/2006/relationships/hyperlink" Target="https://firsttuesdaylist.com/property/FRCL-2026-7030" TargetMode="External" Id="rId1540" /><Relationship Type="http://schemas.openxmlformats.org/officeDocument/2006/relationships/hyperlink" Target="https://firsttuesdaylist.com/notice/FRCL-2026-7030" TargetMode="External" Id="rId1541" /><Relationship Type="http://schemas.openxmlformats.org/officeDocument/2006/relationships/hyperlink" Target="https://www.google.com/maps/search/?api=1&amp;query=30.051831,-95.359512" TargetMode="External" Id="rId1542" /><Relationship Type="http://schemas.openxmlformats.org/officeDocument/2006/relationships/hyperlink" Target="https://firsttuesdaylist.com/property/FRCL-2026-7014" TargetMode="External" Id="rId1543" /><Relationship Type="http://schemas.openxmlformats.org/officeDocument/2006/relationships/hyperlink" Target="https://firsttuesdaylist.com/notice/FRCL-2026-7014" TargetMode="External" Id="rId1544" /><Relationship Type="http://schemas.openxmlformats.org/officeDocument/2006/relationships/hyperlink" Target="https://www.google.com/maps/search/?api=1&amp;query=30.056532,-95.360674" TargetMode="External" Id="rId1545" /><Relationship Type="http://schemas.openxmlformats.org/officeDocument/2006/relationships/hyperlink" Target="https://firsttuesdaylist.com/property/FRCL-2026-6571" TargetMode="External" Id="rId1546" /><Relationship Type="http://schemas.openxmlformats.org/officeDocument/2006/relationships/hyperlink" Target="https://firsttuesdaylist.com/notice/FRCL-2026-6571" TargetMode="External" Id="rId1547" /><Relationship Type="http://schemas.openxmlformats.org/officeDocument/2006/relationships/hyperlink" Target="https://www.google.com/maps/search/?api=1&amp;query=30.063846,-95.358299" TargetMode="External" Id="rId1548" /><Relationship Type="http://schemas.openxmlformats.org/officeDocument/2006/relationships/hyperlink" Target="https://firsttuesdaylist.com/property/FRCL-2026-6942" TargetMode="External" Id="rId1549" /><Relationship Type="http://schemas.openxmlformats.org/officeDocument/2006/relationships/hyperlink" Target="https://firsttuesdaylist.com/notice/FRCL-2026-6942" TargetMode="External" Id="rId1550" /><Relationship Type="http://schemas.openxmlformats.org/officeDocument/2006/relationships/hyperlink" Target="https://www.google.com/maps/search/?api=1&amp;query=30.06502,-95.357328" TargetMode="External" Id="rId1551" /><Relationship Type="http://schemas.openxmlformats.org/officeDocument/2006/relationships/hyperlink" Target="https://firsttuesdaylist.com/property/FRCL-2026-7508" TargetMode="External" Id="rId1552" /><Relationship Type="http://schemas.openxmlformats.org/officeDocument/2006/relationships/hyperlink" Target="https://firsttuesdaylist.com/notice/FRCL-2026-7508" TargetMode="External" Id="rId1553" /><Relationship Type="http://schemas.openxmlformats.org/officeDocument/2006/relationships/hyperlink" Target="https://www.google.com/maps/search/?api=1&amp;query=30.039971,-95.344783" TargetMode="External" Id="rId1554" /><Relationship Type="http://schemas.openxmlformats.org/officeDocument/2006/relationships/hyperlink" Target="https://firsttuesdaylist.com/property/FRCL-2026-7400" TargetMode="External" Id="rId1555" /><Relationship Type="http://schemas.openxmlformats.org/officeDocument/2006/relationships/hyperlink" Target="https://firsttuesdaylist.com/notice/FRCL-2026-7400" TargetMode="External" Id="rId1556" /><Relationship Type="http://schemas.openxmlformats.org/officeDocument/2006/relationships/hyperlink" Target="https://www.google.com/maps/search/?api=1&amp;query=30.063551,-95.352593" TargetMode="External" Id="rId1557" /><Relationship Type="http://schemas.openxmlformats.org/officeDocument/2006/relationships/hyperlink" Target="https://firsttuesdaylist.com/property/FRCL-2026-7695" TargetMode="External" Id="rId1558" /><Relationship Type="http://schemas.openxmlformats.org/officeDocument/2006/relationships/hyperlink" Target="https://firsttuesdaylist.com/notice/FRCL-2026-7695" TargetMode="External" Id="rId1559" /><Relationship Type="http://schemas.openxmlformats.org/officeDocument/2006/relationships/hyperlink" Target="https://www.google.com/maps/search/?api=1&amp;query=30.051979,-95.345264" TargetMode="External" Id="rId1560" /><Relationship Type="http://schemas.openxmlformats.org/officeDocument/2006/relationships/hyperlink" Target="https://firsttuesdaylist.com/property/FRCL-2026-7246" TargetMode="External" Id="rId1561" /><Relationship Type="http://schemas.openxmlformats.org/officeDocument/2006/relationships/hyperlink" Target="https://firsttuesdaylist.com/notice/FRCL-2026-7246" TargetMode="External" Id="rId1562" /><Relationship Type="http://schemas.openxmlformats.org/officeDocument/2006/relationships/hyperlink" Target="https://www.google.com/maps/search/?api=1&amp;query=30.086997,-95.428004" TargetMode="External" Id="rId1563" /><Relationship Type="http://schemas.openxmlformats.org/officeDocument/2006/relationships/hyperlink" Target="https://firsttuesdaylist.com/property/FRCL-2026-6241" TargetMode="External" Id="rId1564" /><Relationship Type="http://schemas.openxmlformats.org/officeDocument/2006/relationships/hyperlink" Target="https://firsttuesdaylist.com/notice/FRCL-2026-6241" TargetMode="External" Id="rId1565" /><Relationship Type="http://schemas.openxmlformats.org/officeDocument/2006/relationships/hyperlink" Target="https://www.google.com/maps/search/?api=1&amp;query=30.063277,-95.570549" TargetMode="External" Id="rId1566" /><Relationship Type="http://schemas.openxmlformats.org/officeDocument/2006/relationships/hyperlink" Target="https://firsttuesdaylist.com/property/FRCL-2026-7454" TargetMode="External" Id="rId1567" /><Relationship Type="http://schemas.openxmlformats.org/officeDocument/2006/relationships/hyperlink" Target="https://firsttuesdaylist.com/notice/FRCL-2026-7454" TargetMode="External" Id="rId1568" /><Relationship Type="http://schemas.openxmlformats.org/officeDocument/2006/relationships/hyperlink" Target="https://www.google.com/maps/search/?api=1&amp;query=30.140561,-95.566373" TargetMode="External" Id="rId1569" /><Relationship Type="http://schemas.openxmlformats.org/officeDocument/2006/relationships/hyperlink" Target="https://firsttuesdaylist.com/property/FRCL-2026-7025" TargetMode="External" Id="rId1570" /><Relationship Type="http://schemas.openxmlformats.org/officeDocument/2006/relationships/hyperlink" Target="https://firsttuesdaylist.com/notice/FRCL-2026-7025" TargetMode="External" Id="rId1571" /><Relationship Type="http://schemas.openxmlformats.org/officeDocument/2006/relationships/hyperlink" Target="https://www.google.com/maps/search/?api=1&amp;query=30.13219,-95.587774" TargetMode="External" Id="rId1572" /><Relationship Type="http://schemas.openxmlformats.org/officeDocument/2006/relationships/hyperlink" Target="https://firsttuesdaylist.com/property/FRCL-2026-7411" TargetMode="External" Id="rId1573" /><Relationship Type="http://schemas.openxmlformats.org/officeDocument/2006/relationships/hyperlink" Target="https://firsttuesdaylist.com/notice/FRCL-2026-7411" TargetMode="External" Id="rId1574" /><Relationship Type="http://schemas.openxmlformats.org/officeDocument/2006/relationships/hyperlink" Target="https://www.google.com/maps/search/?api=1&amp;query=30.080628,-95.589539" TargetMode="External" Id="rId1575" /><Relationship Type="http://schemas.openxmlformats.org/officeDocument/2006/relationships/hyperlink" Target="https://firsttuesdaylist.com/property/FRCL-2026-7067" TargetMode="External" Id="rId1576" /><Relationship Type="http://schemas.openxmlformats.org/officeDocument/2006/relationships/hyperlink" Target="https://firsttuesdaylist.com/notice/FRCL-2026-7067" TargetMode="External" Id="rId1577" /><Relationship Type="http://schemas.openxmlformats.org/officeDocument/2006/relationships/hyperlink" Target="https://www.google.com/maps/search/?api=1&amp;query=30.045164,-95.587231" TargetMode="External" Id="rId1578" /><Relationship Type="http://schemas.openxmlformats.org/officeDocument/2006/relationships/hyperlink" Target="https://firsttuesdaylist.com/property/FRCL-2026-7126" TargetMode="External" Id="rId1579" /><Relationship Type="http://schemas.openxmlformats.org/officeDocument/2006/relationships/hyperlink" Target="https://firsttuesdaylist.com/notice/FRCL-2026-7126" TargetMode="External" Id="rId1580" /><Relationship Type="http://schemas.openxmlformats.org/officeDocument/2006/relationships/hyperlink" Target="https://www.google.com/maps/search/?api=1&amp;query=30.056142,-95.597093" TargetMode="External" Id="rId1581" /><Relationship Type="http://schemas.openxmlformats.org/officeDocument/2006/relationships/hyperlink" Target="https://firsttuesdaylist.com/property/FRCL-2026-6391" TargetMode="External" Id="rId1582" /><Relationship Type="http://schemas.openxmlformats.org/officeDocument/2006/relationships/hyperlink" Target="https://firsttuesdaylist.com/notice/FRCL-2026-6391" TargetMode="External" Id="rId1583" /><Relationship Type="http://schemas.openxmlformats.org/officeDocument/2006/relationships/hyperlink" Target="https://www.google.com/maps/search/?api=1&amp;query=30.029119,-95.577142" TargetMode="External" Id="rId1584" /><Relationship Type="http://schemas.openxmlformats.org/officeDocument/2006/relationships/hyperlink" Target="https://firsttuesdaylist.com/property/FRCL-2026-6991" TargetMode="External" Id="rId1585" /><Relationship Type="http://schemas.openxmlformats.org/officeDocument/2006/relationships/hyperlink" Target="https://firsttuesdaylist.com/notice/FRCL-2026-6991" TargetMode="External" Id="rId1586" /><Relationship Type="http://schemas.openxmlformats.org/officeDocument/2006/relationships/hyperlink" Target="https://www.google.com/maps/search/?api=1&amp;query=30.059377,-95.593814" TargetMode="External" Id="rId1587" /><Relationship Type="http://schemas.openxmlformats.org/officeDocument/2006/relationships/hyperlink" Target="https://firsttuesdaylist.com/property/FRCL-2026-6483" TargetMode="External" Id="rId1588" /><Relationship Type="http://schemas.openxmlformats.org/officeDocument/2006/relationships/hyperlink" Target="https://firsttuesdaylist.com/notice/FRCL-2026-6483" TargetMode="External" Id="rId1589" /><Relationship Type="http://schemas.openxmlformats.org/officeDocument/2006/relationships/hyperlink" Target="https://www.google.com/maps/search/?api=1&amp;query=30.070888,-95.578447" TargetMode="External" Id="rId1590" /><Relationship Type="http://schemas.openxmlformats.org/officeDocument/2006/relationships/hyperlink" Target="https://firsttuesdaylist.com/property/FRCL-2026-7694" TargetMode="External" Id="rId1591" /><Relationship Type="http://schemas.openxmlformats.org/officeDocument/2006/relationships/hyperlink" Target="https://firsttuesdaylist.com/notice/FRCL-2026-7694" TargetMode="External" Id="rId1592" /><Relationship Type="http://schemas.openxmlformats.org/officeDocument/2006/relationships/hyperlink" Target="https://www.google.com/maps/search/?api=1&amp;query=30.128694,-95.557236" TargetMode="External" Id="rId1593" /><Relationship Type="http://schemas.openxmlformats.org/officeDocument/2006/relationships/hyperlink" Target="https://firsttuesdaylist.com/property/FRCL-2026-6723" TargetMode="External" Id="rId1594" /><Relationship Type="http://schemas.openxmlformats.org/officeDocument/2006/relationships/hyperlink" Target="https://firsttuesdaylist.com/notice/FRCL-2026-6723" TargetMode="External" Id="rId1595" /><Relationship Type="http://schemas.openxmlformats.org/officeDocument/2006/relationships/hyperlink" Target="https://www.google.com/maps/search/?api=1&amp;query=30.093686,-95.552522" TargetMode="External" Id="rId1596" /><Relationship Type="http://schemas.openxmlformats.org/officeDocument/2006/relationships/hyperlink" Target="https://firsttuesdaylist.com/property/FRCL-2026-7412" TargetMode="External" Id="rId1597" /><Relationship Type="http://schemas.openxmlformats.org/officeDocument/2006/relationships/hyperlink" Target="https://firsttuesdaylist.com/notice/FRCL-2026-7412" TargetMode="External" Id="rId1598" /><Relationship Type="http://schemas.openxmlformats.org/officeDocument/2006/relationships/hyperlink" Target="https://www.google.com/maps/search/?api=1&amp;query=30.001855,-95.612237" TargetMode="External" Id="rId1599" /><Relationship Type="http://schemas.openxmlformats.org/officeDocument/2006/relationships/hyperlink" Target="https://firsttuesdaylist.com/property/FRCL-2026-6945" TargetMode="External" Id="rId1600" /><Relationship Type="http://schemas.openxmlformats.org/officeDocument/2006/relationships/hyperlink" Target="https://firsttuesdaylist.com/notice/FRCL-2026-6945" TargetMode="External" Id="rId1601" /><Relationship Type="http://schemas.openxmlformats.org/officeDocument/2006/relationships/hyperlink" Target="https://www.google.com/maps/search/?api=1&amp;query=30.068069,-95.718277" TargetMode="External" Id="rId1602" /><Relationship Type="http://schemas.openxmlformats.org/officeDocument/2006/relationships/hyperlink" Target="https://firsttuesdaylist.com/property/FRCL-2026-7396" TargetMode="External" Id="rId1603" /><Relationship Type="http://schemas.openxmlformats.org/officeDocument/2006/relationships/hyperlink" Target="https://firsttuesdaylist.com/notice/FRCL-2026-7396" TargetMode="External" Id="rId1604" /><Relationship Type="http://schemas.openxmlformats.org/officeDocument/2006/relationships/hyperlink" Target="https://www.google.com/maps/search/?api=1&amp;query=30.070059,-95.718416" TargetMode="External" Id="rId1605" /><Relationship Type="http://schemas.openxmlformats.org/officeDocument/2006/relationships/hyperlink" Target="https://firsttuesdaylist.com/property/FRCL-2026-7216" TargetMode="External" Id="rId1606" /><Relationship Type="http://schemas.openxmlformats.org/officeDocument/2006/relationships/hyperlink" Target="https://firsttuesdaylist.com/notice/FRCL-2026-7216" TargetMode="External" Id="rId1607" /><Relationship Type="http://schemas.openxmlformats.org/officeDocument/2006/relationships/hyperlink" Target="https://www.google.com/maps/search/?api=1&amp;query=30.062591,-95.730397" TargetMode="External" Id="rId1608" /><Relationship Type="http://schemas.openxmlformats.org/officeDocument/2006/relationships/hyperlink" Target="https://firsttuesdaylist.com/property/FRCL-2026-7597" TargetMode="External" Id="rId1609" /><Relationship Type="http://schemas.openxmlformats.org/officeDocument/2006/relationships/hyperlink" Target="https://firsttuesdaylist.com/notice/FRCL-2026-7597" TargetMode="External" Id="rId1610" /><Relationship Type="http://schemas.openxmlformats.org/officeDocument/2006/relationships/hyperlink" Target="https://www.google.com/maps/search/?api=1&amp;query=30.049398,-95.576639" TargetMode="External" Id="rId1611" /><Relationship Type="http://schemas.openxmlformats.org/officeDocument/2006/relationships/hyperlink" Target="https://firsttuesdaylist.com/property/FRCL-2026-6204" TargetMode="External" Id="rId1612" /><Relationship Type="http://schemas.openxmlformats.org/officeDocument/2006/relationships/hyperlink" Target="https://firsttuesdaylist.com/notice/FRCL-2026-6204" TargetMode="External" Id="rId1613" /><Relationship Type="http://schemas.openxmlformats.org/officeDocument/2006/relationships/hyperlink" Target="https://www.google.com/maps/search/?api=1&amp;query=30.02997,-95.512421" TargetMode="External" Id="rId1614" /><Relationship Type="http://schemas.openxmlformats.org/officeDocument/2006/relationships/hyperlink" Target="https://firsttuesdaylist.com/property/FRCL-2026-6499" TargetMode="External" Id="rId1615" /><Relationship Type="http://schemas.openxmlformats.org/officeDocument/2006/relationships/hyperlink" Target="https://firsttuesdaylist.com/notice/FRCL-2026-6499" TargetMode="External" Id="rId1616" /><Relationship Type="http://schemas.openxmlformats.org/officeDocument/2006/relationships/hyperlink" Target="https://www.google.com/maps/search/?api=1&amp;query=30.024878,-95.524822" TargetMode="External" Id="rId1617" /><Relationship Type="http://schemas.openxmlformats.org/officeDocument/2006/relationships/hyperlink" Target="https://firsttuesdaylist.com/property/FRCL-2026-6973" TargetMode="External" Id="rId1618" /><Relationship Type="http://schemas.openxmlformats.org/officeDocument/2006/relationships/hyperlink" Target="https://firsttuesdaylist.com/notice/FRCL-2026-6973" TargetMode="External" Id="rId1619" /><Relationship Type="http://schemas.openxmlformats.org/officeDocument/2006/relationships/hyperlink" Target="https://www.google.com/maps/search/?api=1&amp;query=30.01924,-95.550061" TargetMode="External" Id="rId1620" /><Relationship Type="http://schemas.openxmlformats.org/officeDocument/2006/relationships/hyperlink" Target="https://firsttuesdaylist.com/property/FRCL-2026-6573" TargetMode="External" Id="rId1621" /><Relationship Type="http://schemas.openxmlformats.org/officeDocument/2006/relationships/hyperlink" Target="https://firsttuesdaylist.com/notice/FRCL-2026-6573" TargetMode="External" Id="rId1622" /><Relationship Type="http://schemas.openxmlformats.org/officeDocument/2006/relationships/hyperlink" Target="https://www.google.com/maps/search/?api=1&amp;query=30.032588,-95.535245" TargetMode="External" Id="rId1623" /><Relationship Type="http://schemas.openxmlformats.org/officeDocument/2006/relationships/hyperlink" Target="https://firsttuesdaylist.com/property/FRCL-2026-6209" TargetMode="External" Id="rId1624" /><Relationship Type="http://schemas.openxmlformats.org/officeDocument/2006/relationships/hyperlink" Target="https://firsttuesdaylist.com/notice/FRCL-2026-6209" TargetMode="External" Id="rId1625" /><Relationship Type="http://schemas.openxmlformats.org/officeDocument/2006/relationships/hyperlink" Target="https://www.google.com/maps/search/?api=1&amp;query=30.07091,-95.51635" TargetMode="External" Id="rId1626" /><Relationship Type="http://schemas.openxmlformats.org/officeDocument/2006/relationships/hyperlink" Target="https://firsttuesdaylist.com/property/FRCL-2026-7683" TargetMode="External" Id="rId1627" /><Relationship Type="http://schemas.openxmlformats.org/officeDocument/2006/relationships/hyperlink" Target="https://firsttuesdaylist.com/notice/FRCL-2026-7683" TargetMode="External" Id="rId1628" /><Relationship Type="http://schemas.openxmlformats.org/officeDocument/2006/relationships/hyperlink" Target="https://www.google.com/maps/search/?api=1&amp;query=30.009525,-95.542625" TargetMode="External" Id="rId1629" /><Relationship Type="http://schemas.openxmlformats.org/officeDocument/2006/relationships/hyperlink" Target="https://firsttuesdaylist.com/property/FRCL-2026-6342" TargetMode="External" Id="rId1630" /><Relationship Type="http://schemas.openxmlformats.org/officeDocument/2006/relationships/hyperlink" Target="https://firsttuesdaylist.com/notice/FRCL-2026-6342" TargetMode="External" Id="rId1631" /><Relationship Type="http://schemas.openxmlformats.org/officeDocument/2006/relationships/hyperlink" Target="https://www.google.com/maps/search/?api=1&amp;query=30.031051,-95.503339" TargetMode="External" Id="rId1632" /><Relationship Type="http://schemas.openxmlformats.org/officeDocument/2006/relationships/hyperlink" Target="https://firsttuesdaylist.com/property/FRCL-2026-7692" TargetMode="External" Id="rId1633" /><Relationship Type="http://schemas.openxmlformats.org/officeDocument/2006/relationships/hyperlink" Target="https://firsttuesdaylist.com/notice/FRCL-2026-7692" TargetMode="External" Id="rId1634" /><Relationship Type="http://schemas.openxmlformats.org/officeDocument/2006/relationships/hyperlink" Target="https://www.google.com/maps/search/?api=1&amp;query=30.026676,-95.498693" TargetMode="External" Id="rId1635" /><Relationship Type="http://schemas.openxmlformats.org/officeDocument/2006/relationships/hyperlink" Target="https://firsttuesdaylist.com/property/FRCL-2026-7232" TargetMode="External" Id="rId1636" /><Relationship Type="http://schemas.openxmlformats.org/officeDocument/2006/relationships/hyperlink" Target="https://firsttuesdaylist.com/notice/FRCL-2026-7232" TargetMode="External" Id="rId1637" /><Relationship Type="http://schemas.openxmlformats.org/officeDocument/2006/relationships/hyperlink" Target="https://www.google.com/maps/search/?api=1&amp;query=30.033265,-95.506791" TargetMode="External" Id="rId1638" /><Relationship Type="http://schemas.openxmlformats.org/officeDocument/2006/relationships/hyperlink" Target="https://firsttuesdaylist.com/property/FRCL-2026-7065" TargetMode="External" Id="rId1639" /><Relationship Type="http://schemas.openxmlformats.org/officeDocument/2006/relationships/hyperlink" Target="https://firsttuesdaylist.com/notice/FRCL-2026-7065" TargetMode="External" Id="rId1640" /><Relationship Type="http://schemas.openxmlformats.org/officeDocument/2006/relationships/hyperlink" Target="https://www.google.com/maps/search/?api=1&amp;query=30.011177,-95.526726" TargetMode="External" Id="rId1641" /><Relationship Type="http://schemas.openxmlformats.org/officeDocument/2006/relationships/hyperlink" Target="https://firsttuesdaylist.com/property/FRCL-2026-6084" TargetMode="External" Id="rId1642" /><Relationship Type="http://schemas.openxmlformats.org/officeDocument/2006/relationships/hyperlink" Target="https://firsttuesdaylist.com/notice/FRCL-2026-6084" TargetMode="External" Id="rId1643" /><Relationship Type="http://schemas.openxmlformats.org/officeDocument/2006/relationships/hyperlink" Target="https://www.google.com/maps/search/?api=1&amp;query=30.035986,-95.542767" TargetMode="External" Id="rId1644" /><Relationship Type="http://schemas.openxmlformats.org/officeDocument/2006/relationships/hyperlink" Target="https://firsttuesdaylist.com/property/FRCL-2026-7151" TargetMode="External" Id="rId1645" /><Relationship Type="http://schemas.openxmlformats.org/officeDocument/2006/relationships/hyperlink" Target="https://firsttuesdaylist.com/notice/FRCL-2026-7151" TargetMode="External" Id="rId1646" /><Relationship Type="http://schemas.openxmlformats.org/officeDocument/2006/relationships/hyperlink" Target="https://www.google.com/maps/search/?api=1&amp;query=30.020541,-95.545796" TargetMode="External" Id="rId1647" /><Relationship Type="http://schemas.openxmlformats.org/officeDocument/2006/relationships/hyperlink" Target="https://firsttuesdaylist.com/property/FRCL-2026-6525" TargetMode="External" Id="rId1648" /><Relationship Type="http://schemas.openxmlformats.org/officeDocument/2006/relationships/hyperlink" Target="https://firsttuesdaylist.com/notice/FRCL-2026-6525" TargetMode="External" Id="rId1649" /><Relationship Type="http://schemas.openxmlformats.org/officeDocument/2006/relationships/hyperlink" Target="https://www.google.com/maps/search/?api=1&amp;query=30.020858,-95.558479" TargetMode="External" Id="rId1650" /><Relationship Type="http://schemas.openxmlformats.org/officeDocument/2006/relationships/hyperlink" Target="https://firsttuesdaylist.com/property/FRCL-2026-7167" TargetMode="External" Id="rId1651" /><Relationship Type="http://schemas.openxmlformats.org/officeDocument/2006/relationships/hyperlink" Target="https://firsttuesdaylist.com/notice/FRCL-2026-7167" TargetMode="External" Id="rId1652" /><Relationship Type="http://schemas.openxmlformats.org/officeDocument/2006/relationships/hyperlink" Target="https://www.google.com/maps/search/?api=1&amp;query=30.002788,-95.547021" TargetMode="External" Id="rId1653" /><Relationship Type="http://schemas.openxmlformats.org/officeDocument/2006/relationships/hyperlink" Target="https://firsttuesdaylist.com/property/FRCL-2026-7510" TargetMode="External" Id="rId1654" /><Relationship Type="http://schemas.openxmlformats.org/officeDocument/2006/relationships/hyperlink" Target="https://firsttuesdaylist.com/notice/FRCL-2026-7510" TargetMode="External" Id="rId1655" /><Relationship Type="http://schemas.openxmlformats.org/officeDocument/2006/relationships/hyperlink" Target="https://www.google.com/maps/search/?api=1&amp;query=30.06963,-95.445247" TargetMode="External" Id="rId1656" /><Relationship Type="http://schemas.openxmlformats.org/officeDocument/2006/relationships/hyperlink" Target="https://firsttuesdaylist.com/property/FRCL-2026-7229" TargetMode="External" Id="rId1657" /><Relationship Type="http://schemas.openxmlformats.org/officeDocument/2006/relationships/hyperlink" Target="https://firsttuesdaylist.com/notice/FRCL-2026-7229" TargetMode="External" Id="rId1658" /><Relationship Type="http://schemas.openxmlformats.org/officeDocument/2006/relationships/hyperlink" Target="https://www.google.com/maps/search/?api=1&amp;query=30.050478,-95.480333" TargetMode="External" Id="rId1659" /><Relationship Type="http://schemas.openxmlformats.org/officeDocument/2006/relationships/hyperlink" Target="https://firsttuesdaylist.com/property/FRCL-2026-7505" TargetMode="External" Id="rId1660" /><Relationship Type="http://schemas.openxmlformats.org/officeDocument/2006/relationships/hyperlink" Target="https://firsttuesdaylist.com/notice/FRCL-2026-7505" TargetMode="External" Id="rId1661" /><Relationship Type="http://schemas.openxmlformats.org/officeDocument/2006/relationships/hyperlink" Target="https://www.google.com/maps/search/?api=1&amp;query=30.050409,-95.442316" TargetMode="External" Id="rId1662" /><Relationship Type="http://schemas.openxmlformats.org/officeDocument/2006/relationships/hyperlink" Target="https://firsttuesdaylist.com/property/FRCL-2026-6781" TargetMode="External" Id="rId1663" /><Relationship Type="http://schemas.openxmlformats.org/officeDocument/2006/relationships/hyperlink" Target="https://firsttuesdaylist.com/notice/FRCL-2026-6781" TargetMode="External" Id="rId1664" /><Relationship Type="http://schemas.openxmlformats.org/officeDocument/2006/relationships/hyperlink" Target="https://www.google.com/maps/search/?api=1&amp;query=30.054023,-95.456682" TargetMode="External" Id="rId1665" /><Relationship Type="http://schemas.openxmlformats.org/officeDocument/2006/relationships/hyperlink" Target="https://firsttuesdaylist.com/property/FRCL-2026-6692" TargetMode="External" Id="rId1666" /><Relationship Type="http://schemas.openxmlformats.org/officeDocument/2006/relationships/hyperlink" Target="https://firsttuesdaylist.com/notice/FRCL-2026-6692" TargetMode="External" Id="rId1667" /><Relationship Type="http://schemas.openxmlformats.org/officeDocument/2006/relationships/hyperlink" Target="https://www.google.com/maps/search/?api=1&amp;query=30.056556,-95.478643" TargetMode="External" Id="rId1668" /><Relationship Type="http://schemas.openxmlformats.org/officeDocument/2006/relationships/hyperlink" Target="https://firsttuesdaylist.com/property/FRCL-2026-6019" TargetMode="External" Id="rId1669" /><Relationship Type="http://schemas.openxmlformats.org/officeDocument/2006/relationships/hyperlink" Target="https://firsttuesdaylist.com/notice/FRCL-2026-6019" TargetMode="External" Id="rId1670" /><Relationship Type="http://schemas.openxmlformats.org/officeDocument/2006/relationships/hyperlink" Target="https://www.google.com/maps/search/?api=1&amp;query=30.063296,-95.459548" TargetMode="External" Id="rId1671" /><Relationship Type="http://schemas.openxmlformats.org/officeDocument/2006/relationships/hyperlink" Target="https://firsttuesdaylist.com/property/FRCL-2026-6529" TargetMode="External" Id="rId1672" /><Relationship Type="http://schemas.openxmlformats.org/officeDocument/2006/relationships/hyperlink" Target="https://firsttuesdaylist.com/notice/FRCL-2026-6529" TargetMode="External" Id="rId1673" /><Relationship Type="http://schemas.openxmlformats.org/officeDocument/2006/relationships/hyperlink" Target="https://www.google.com/maps/search/?api=1&amp;query=30.064077,-95.471705" TargetMode="External" Id="rId1674" /><Relationship Type="http://schemas.openxmlformats.org/officeDocument/2006/relationships/hyperlink" Target="https://firsttuesdaylist.com/property/FRCL-2026-7706" TargetMode="External" Id="rId1675" /><Relationship Type="http://schemas.openxmlformats.org/officeDocument/2006/relationships/hyperlink" Target="https://firsttuesdaylist.com/notice/FRCL-2026-7706" TargetMode="External" Id="rId1676" /><Relationship Type="http://schemas.openxmlformats.org/officeDocument/2006/relationships/hyperlink" Target="https://www.google.com/maps/search/?api=1&amp;query=30.081799,-95.517451" TargetMode="External" Id="rId1677" /><Relationship Type="http://schemas.openxmlformats.org/officeDocument/2006/relationships/hyperlink" Target="https://firsttuesdaylist.com/property/FRCL-2026-7607" TargetMode="External" Id="rId1678" /><Relationship Type="http://schemas.openxmlformats.org/officeDocument/2006/relationships/hyperlink" Target="https://firsttuesdaylist.com/notice/FRCL-2026-7607" TargetMode="External" Id="rId1679" /><Relationship Type="http://schemas.openxmlformats.org/officeDocument/2006/relationships/hyperlink" Target="https://www.google.com/maps/search/?api=1&amp;query=30.041746,-95.471369" TargetMode="External" Id="rId1680" /><Relationship Type="http://schemas.openxmlformats.org/officeDocument/2006/relationships/hyperlink" Target="https://firsttuesdaylist.com/property/FRCL-2026-7058" TargetMode="External" Id="rId1681" /><Relationship Type="http://schemas.openxmlformats.org/officeDocument/2006/relationships/hyperlink" Target="https://firsttuesdaylist.com/notice/FRCL-2026-7058" TargetMode="External" Id="rId1682" /><Relationship Type="http://schemas.openxmlformats.org/officeDocument/2006/relationships/hyperlink" Target="https://www.google.com/maps/search/?api=1&amp;query=30.074809,-95.478297" TargetMode="External" Id="rId1683" /><Relationship Type="http://schemas.openxmlformats.org/officeDocument/2006/relationships/hyperlink" Target="https://firsttuesdaylist.com/property/FRCL-2026-7220" TargetMode="External" Id="rId1684" /><Relationship Type="http://schemas.openxmlformats.org/officeDocument/2006/relationships/hyperlink" Target="https://firsttuesdaylist.com/notice/FRCL-2026-7220" TargetMode="External" Id="rId1685" /><Relationship Type="http://schemas.openxmlformats.org/officeDocument/2006/relationships/hyperlink" Target="https://www.google.com/maps/search/?api=1&amp;query=30.032313,-95.475844" TargetMode="External" Id="rId1686" /><Relationship Type="http://schemas.openxmlformats.org/officeDocument/2006/relationships/hyperlink" Target="https://firsttuesdaylist.com/property/FRCL-2026-7263" TargetMode="External" Id="rId1687" /><Relationship Type="http://schemas.openxmlformats.org/officeDocument/2006/relationships/hyperlink" Target="https://firsttuesdaylist.com/notice/FRCL-2026-7263" TargetMode="External" Id="rId1688" /><Relationship Type="http://schemas.openxmlformats.org/officeDocument/2006/relationships/hyperlink" Target="https://www.google.com/maps/search/?api=1&amp;query=30.147339,-95.544784" TargetMode="External" Id="rId1689" /><Relationship Type="http://schemas.openxmlformats.org/officeDocument/2006/relationships/hyperlink" Target="https://firsttuesdaylist.com/property/FRCL-2026-7207" TargetMode="External" Id="rId1690" /><Relationship Type="http://schemas.openxmlformats.org/officeDocument/2006/relationships/hyperlink" Target="https://firsttuesdaylist.com/notice/FRCL-2026-7207" TargetMode="External" Id="rId1691" /><Relationship Type="http://schemas.openxmlformats.org/officeDocument/2006/relationships/hyperlink" Target="https://www.google.com/maps/search/?api=1&amp;query=30.088816,-95.498498" TargetMode="External" Id="rId1692" /><Relationship Type="http://schemas.openxmlformats.org/officeDocument/2006/relationships/hyperlink" Target="https://firsttuesdaylist.com/property/FRCL-2026-7272" TargetMode="External" Id="rId1693" /><Relationship Type="http://schemas.openxmlformats.org/officeDocument/2006/relationships/hyperlink" Target="https://firsttuesdaylist.com/notice/FRCL-2026-7272" TargetMode="External" Id="rId1694" /><Relationship Type="http://schemas.openxmlformats.org/officeDocument/2006/relationships/hyperlink" Target="https://www.google.com/maps/search/?api=1&amp;query=30.112803,-95.521888" TargetMode="External" Id="rId1695" /><Relationship Type="http://schemas.openxmlformats.org/officeDocument/2006/relationships/hyperlink" Target="https://firsttuesdaylist.com/property/FRCL-2026-7588" TargetMode="External" Id="rId1696" /><Relationship Type="http://schemas.openxmlformats.org/officeDocument/2006/relationships/hyperlink" Target="https://firsttuesdaylist.com/notice/FRCL-2026-7588" TargetMode="External" Id="rId1697" /><Relationship Type="http://schemas.openxmlformats.org/officeDocument/2006/relationships/hyperlink" Target="https://www.google.com/maps/search/?api=1&amp;query=30.114439,-95.508455" TargetMode="External" Id="rId1698" /><Relationship Type="http://schemas.openxmlformats.org/officeDocument/2006/relationships/hyperlink" Target="https://firsttuesdaylist.com/property/FRCL-2026-6267" TargetMode="External" Id="rId1699" /><Relationship Type="http://schemas.openxmlformats.org/officeDocument/2006/relationships/hyperlink" Target="https://firsttuesdaylist.com/notice/FRCL-2026-6267" TargetMode="External" Id="rId1700" /><Relationship Type="http://schemas.openxmlformats.org/officeDocument/2006/relationships/hyperlink" Target="https://www.google.com/maps/search/?api=1&amp;query=30.134546,-95.514223" TargetMode="External" Id="rId1701" /><Relationship Type="http://schemas.openxmlformats.org/officeDocument/2006/relationships/hyperlink" Target="https://firsttuesdaylist.com/property/FRCL-2026-6398" TargetMode="External" Id="rId1702" /><Relationship Type="http://schemas.openxmlformats.org/officeDocument/2006/relationships/hyperlink" Target="https://firsttuesdaylist.com/notice/FRCL-2026-6398" TargetMode="External" Id="rId1703" /><Relationship Type="http://schemas.openxmlformats.org/officeDocument/2006/relationships/hyperlink" Target="https://www.google.com/maps/search/?api=1&amp;query=30.092812,-95.450289" TargetMode="External" Id="rId1704" /><Relationship Type="http://schemas.openxmlformats.org/officeDocument/2006/relationships/hyperlink" Target="https://firsttuesdaylist.com/property/FRCL-2026-6799" TargetMode="External" Id="rId1705" /><Relationship Type="http://schemas.openxmlformats.org/officeDocument/2006/relationships/hyperlink" Target="https://firsttuesdaylist.com/notice/FRCL-2026-6799" TargetMode="External" Id="rId1706" /><Relationship Type="http://schemas.openxmlformats.org/officeDocument/2006/relationships/hyperlink" Target="https://www.google.com/maps/search/?api=1&amp;query=29.928046,-95.239079" TargetMode="External" Id="rId1707" /><Relationship Type="http://schemas.openxmlformats.org/officeDocument/2006/relationships/hyperlink" Target="https://firsttuesdaylist.com/property/FRCL-2026-6068" TargetMode="External" Id="rId1708" /><Relationship Type="http://schemas.openxmlformats.org/officeDocument/2006/relationships/hyperlink" Target="https://firsttuesdaylist.com/notice/FRCL-2026-6068" TargetMode="External" Id="rId1709" /><Relationship Type="http://schemas.openxmlformats.org/officeDocument/2006/relationships/hyperlink" Target="https://www.google.com/maps/search/?api=1&amp;query=29.979206,-95.227055" TargetMode="External" Id="rId1710" /><Relationship Type="http://schemas.openxmlformats.org/officeDocument/2006/relationships/hyperlink" Target="https://firsttuesdaylist.com/property/FRCL-2026-6102" TargetMode="External" Id="rId1711" /><Relationship Type="http://schemas.openxmlformats.org/officeDocument/2006/relationships/hyperlink" Target="https://firsttuesdaylist.com/notice/FRCL-2026-6102" TargetMode="External" Id="rId1712" /><Relationship Type="http://schemas.openxmlformats.org/officeDocument/2006/relationships/hyperlink" Target="https://www.google.com/maps/search/?api=1&amp;query=29.941268,-95.219452" TargetMode="External" Id="rId1713" /><Relationship Type="http://schemas.openxmlformats.org/officeDocument/2006/relationships/hyperlink" Target="https://firsttuesdaylist.com/property/FRCL-2026-7485" TargetMode="External" Id="rId1714" /><Relationship Type="http://schemas.openxmlformats.org/officeDocument/2006/relationships/hyperlink" Target="https://firsttuesdaylist.com/notice/FRCL-2026-7485" TargetMode="External" Id="rId1715" /><Relationship Type="http://schemas.openxmlformats.org/officeDocument/2006/relationships/hyperlink" Target="https://www.google.com/maps/search/?api=1&amp;query=29.925873,-95.300338" TargetMode="External" Id="rId1716" /><Relationship Type="http://schemas.openxmlformats.org/officeDocument/2006/relationships/hyperlink" Target="https://firsttuesdaylist.com/property/FRCL-2026-6213" TargetMode="External" Id="rId1717" /><Relationship Type="http://schemas.openxmlformats.org/officeDocument/2006/relationships/hyperlink" Target="https://firsttuesdaylist.com/notice/FRCL-2026-6213" TargetMode="External" Id="rId1718" /><Relationship Type="http://schemas.openxmlformats.org/officeDocument/2006/relationships/hyperlink" Target="https://www.google.com/maps/search/?api=1&amp;query=29.927241,-95.238505" TargetMode="External" Id="rId1719" /><Relationship Type="http://schemas.openxmlformats.org/officeDocument/2006/relationships/hyperlink" Target="https://firsttuesdaylist.com/property/FRCL-2026-7617" TargetMode="External" Id="rId1720" /><Relationship Type="http://schemas.openxmlformats.org/officeDocument/2006/relationships/hyperlink" Target="https://firsttuesdaylist.com/notice/FRCL-2026-7617" TargetMode="External" Id="rId1721" /><Relationship Type="http://schemas.openxmlformats.org/officeDocument/2006/relationships/hyperlink" Target="https://www.google.com/maps/search/?api=1&amp;query=29.929094,-95.255763" TargetMode="External" Id="rId1722" /><Relationship Type="http://schemas.openxmlformats.org/officeDocument/2006/relationships/hyperlink" Target="https://firsttuesdaylist.com/property/FRCL-2026-6920" TargetMode="External" Id="rId1723" /><Relationship Type="http://schemas.openxmlformats.org/officeDocument/2006/relationships/hyperlink" Target="https://firsttuesdaylist.com/notice/FRCL-2026-6920" TargetMode="External" Id="rId1724" /><Relationship Type="http://schemas.openxmlformats.org/officeDocument/2006/relationships/hyperlink" Target="https://www.google.com/maps/search/?api=1&amp;query=29.931591,-95.243808" TargetMode="External" Id="rId1725" /><Relationship Type="http://schemas.openxmlformats.org/officeDocument/2006/relationships/hyperlink" Target="https://firsttuesdaylist.com/property/FRCL-2026-6274" TargetMode="External" Id="rId1726" /><Relationship Type="http://schemas.openxmlformats.org/officeDocument/2006/relationships/hyperlink" Target="https://firsttuesdaylist.com/notice/FRCL-2026-6274" TargetMode="External" Id="rId1727" /><Relationship Type="http://schemas.openxmlformats.org/officeDocument/2006/relationships/hyperlink" Target="https://www.google.com/maps/search/?api=1&amp;query=29.942781,-95.220271" TargetMode="External" Id="rId1728" /><Relationship Type="http://schemas.openxmlformats.org/officeDocument/2006/relationships/hyperlink" Target="https://firsttuesdaylist.com/property/FRCL-2026-6808" TargetMode="External" Id="rId1729" /><Relationship Type="http://schemas.openxmlformats.org/officeDocument/2006/relationships/hyperlink" Target="https://firsttuesdaylist.com/notice/FRCL-2026-6808" TargetMode="External" Id="rId1730" /><Relationship Type="http://schemas.openxmlformats.org/officeDocument/2006/relationships/hyperlink" Target="https://www.google.com/maps/search/?api=1&amp;query=29.943348,-95.26591" TargetMode="External" Id="rId1731" /><Relationship Type="http://schemas.openxmlformats.org/officeDocument/2006/relationships/hyperlink" Target="https://firsttuesdaylist.com/property/FRCL-2026-6532" TargetMode="External" Id="rId1732" /><Relationship Type="http://schemas.openxmlformats.org/officeDocument/2006/relationships/hyperlink" Target="https://firsttuesdaylist.com/notice/FRCL-2026-6532" TargetMode="External" Id="rId1733" /><Relationship Type="http://schemas.openxmlformats.org/officeDocument/2006/relationships/hyperlink" Target="https://www.google.com/maps/search/?api=1&amp;query=29.944145,-95.25461" TargetMode="External" Id="rId1734" /><Relationship Type="http://schemas.openxmlformats.org/officeDocument/2006/relationships/hyperlink" Target="https://firsttuesdaylist.com/property/FRCL-2026-7208" TargetMode="External" Id="rId1735" /><Relationship Type="http://schemas.openxmlformats.org/officeDocument/2006/relationships/hyperlink" Target="https://firsttuesdaylist.com/notice/FRCL-2026-7208" TargetMode="External" Id="rId1736" /><Relationship Type="http://schemas.openxmlformats.org/officeDocument/2006/relationships/hyperlink" Target="https://www.google.com/maps/search/?api=1&amp;query=29.937921,-95.244156" TargetMode="External" Id="rId1737" /><Relationship Type="http://schemas.openxmlformats.org/officeDocument/2006/relationships/hyperlink" Target="https://firsttuesdaylist.com/property/FRCL-2026-7230" TargetMode="External" Id="rId1738" /><Relationship Type="http://schemas.openxmlformats.org/officeDocument/2006/relationships/hyperlink" Target="https://firsttuesdaylist.com/notice/FRCL-2026-7230" TargetMode="External" Id="rId1739" /><Relationship Type="http://schemas.openxmlformats.org/officeDocument/2006/relationships/hyperlink" Target="https://www.google.com/maps/search/?api=1&amp;query=29.947248,-95.298403" TargetMode="External" Id="rId1740" /><Relationship Type="http://schemas.openxmlformats.org/officeDocument/2006/relationships/hyperlink" Target="https://firsttuesdaylist.com/property/FRCL-2026-6593" TargetMode="External" Id="rId1741" /><Relationship Type="http://schemas.openxmlformats.org/officeDocument/2006/relationships/hyperlink" Target="https://firsttuesdaylist.com/notice/FRCL-2026-6593" TargetMode="External" Id="rId1742" /><Relationship Type="http://schemas.openxmlformats.org/officeDocument/2006/relationships/hyperlink" Target="https://www.google.com/maps/search/?api=1&amp;query=29.963383,-95.293963" TargetMode="External" Id="rId1743" /><Relationship Type="http://schemas.openxmlformats.org/officeDocument/2006/relationships/hyperlink" Target="https://firsttuesdaylist.com/property/FRCL-2026-7060" TargetMode="External" Id="rId1744" /><Relationship Type="http://schemas.openxmlformats.org/officeDocument/2006/relationships/hyperlink" Target="https://firsttuesdaylist.com/notice/FRCL-2026-7060" TargetMode="External" Id="rId1745" /><Relationship Type="http://schemas.openxmlformats.org/officeDocument/2006/relationships/hyperlink" Target="https://www.google.com/maps/search/?api=1&amp;query=29.93075,-95.277902" TargetMode="External" Id="rId1746" /><Relationship Type="http://schemas.openxmlformats.org/officeDocument/2006/relationships/hyperlink" Target="https://firsttuesdaylist.com/property/FRCL-2026-6292" TargetMode="External" Id="rId1747" /><Relationship Type="http://schemas.openxmlformats.org/officeDocument/2006/relationships/hyperlink" Target="https://firsttuesdaylist.com/notice/FRCL-2026-6292" TargetMode="External" Id="rId1748" /><Relationship Type="http://schemas.openxmlformats.org/officeDocument/2006/relationships/hyperlink" Target="https://www.google.com/maps/search/?api=1&amp;query=29.951624,-95.268804" TargetMode="External" Id="rId1749" /><Relationship Type="http://schemas.openxmlformats.org/officeDocument/2006/relationships/hyperlink" Target="https://firsttuesdaylist.com/property/FRCL-2026-6320" TargetMode="External" Id="rId1750" /><Relationship Type="http://schemas.openxmlformats.org/officeDocument/2006/relationships/hyperlink" Target="https://firsttuesdaylist.com/notice/FRCL-2026-6320" TargetMode="External" Id="rId1751" /><Relationship Type="http://schemas.openxmlformats.org/officeDocument/2006/relationships/hyperlink" Target="https://www.google.com/maps/search/?api=1&amp;query=29.95247,-95.268563" TargetMode="External" Id="rId1752" /><Relationship Type="http://schemas.openxmlformats.org/officeDocument/2006/relationships/hyperlink" Target="https://firsttuesdaylist.com/property/FRCL-2026-6955" TargetMode="External" Id="rId1753" /><Relationship Type="http://schemas.openxmlformats.org/officeDocument/2006/relationships/hyperlink" Target="https://firsttuesdaylist.com/notice/FRCL-2026-6955" TargetMode="External" Id="rId1754" /><Relationship Type="http://schemas.openxmlformats.org/officeDocument/2006/relationships/hyperlink" Target="https://www.google.com/maps/search/?api=1&amp;query=29.929317,-95.253227" TargetMode="External" Id="rId1755" /><Relationship Type="http://schemas.openxmlformats.org/officeDocument/2006/relationships/hyperlink" Target="https://firsttuesdaylist.com/property/FRCL-2026-7564" TargetMode="External" Id="rId1756" /><Relationship Type="http://schemas.openxmlformats.org/officeDocument/2006/relationships/hyperlink" Target="https://firsttuesdaylist.com/notice/FRCL-2026-7564" TargetMode="External" Id="rId1757" /><Relationship Type="http://schemas.openxmlformats.org/officeDocument/2006/relationships/hyperlink" Target="https://www.google.com/maps/search/?api=1&amp;query=29.929735,-95.245053" TargetMode="External" Id="rId1758" /><Relationship Type="http://schemas.openxmlformats.org/officeDocument/2006/relationships/hyperlink" Target="https://firsttuesdaylist.com/property/FRCL-2026-7675" TargetMode="External" Id="rId1759" /><Relationship Type="http://schemas.openxmlformats.org/officeDocument/2006/relationships/hyperlink" Target="https://firsttuesdaylist.com/notice/FRCL-2026-7675" TargetMode="External" Id="rId1760" /><Relationship Type="http://schemas.openxmlformats.org/officeDocument/2006/relationships/hyperlink" Target="https://www.google.com/maps/search/?api=1&amp;query=29.703148,-95.447607" TargetMode="External" Id="rId1761" /><Relationship Type="http://schemas.openxmlformats.org/officeDocument/2006/relationships/hyperlink" Target="https://firsttuesdaylist.com/property/FRCL-2026-7106" TargetMode="External" Id="rId1762" /><Relationship Type="http://schemas.openxmlformats.org/officeDocument/2006/relationships/hyperlink" Target="https://firsttuesdaylist.com/notice/FRCL-2026-7106" TargetMode="External" Id="rId1763" /><Relationship Type="http://schemas.openxmlformats.org/officeDocument/2006/relationships/hyperlink" Target="https://www.google.com/maps/search/?api=1&amp;query=29.707248,-95.461028" TargetMode="External" Id="rId1764" /><Relationship Type="http://schemas.openxmlformats.org/officeDocument/2006/relationships/hyperlink" Target="https://firsttuesdaylist.com/property/FRCL-2026-7267" TargetMode="External" Id="rId1765" /><Relationship Type="http://schemas.openxmlformats.org/officeDocument/2006/relationships/hyperlink" Target="https://firsttuesdaylist.com/notice/FRCL-2026-7267" TargetMode="External" Id="rId1766" /><Relationship Type="http://schemas.openxmlformats.org/officeDocument/2006/relationships/hyperlink" Target="https://www.google.com/maps/search/?api=1&amp;query=29.988647,-95.637701" TargetMode="External" Id="rId1767" /><Relationship Type="http://schemas.openxmlformats.org/officeDocument/2006/relationships/hyperlink" Target="https://firsttuesdaylist.com/property/FRCL-2026-6666" TargetMode="External" Id="rId1768" /><Relationship Type="http://schemas.openxmlformats.org/officeDocument/2006/relationships/hyperlink" Target="https://firsttuesdaylist.com/notice/FRCL-2026-6666" TargetMode="External" Id="rId1769" /><Relationship Type="http://schemas.openxmlformats.org/officeDocument/2006/relationships/hyperlink" Target="https://www.google.com/maps/search/?api=1&amp;query=29.953381,-95.622698" TargetMode="External" Id="rId1770" /><Relationship Type="http://schemas.openxmlformats.org/officeDocument/2006/relationships/hyperlink" Target="https://firsttuesdaylist.com/property/FRCL-2026-7658" TargetMode="External" Id="rId1771" /><Relationship Type="http://schemas.openxmlformats.org/officeDocument/2006/relationships/hyperlink" Target="https://firsttuesdaylist.com/notice/FRCL-2026-7658" TargetMode="External" Id="rId1772" /><Relationship Type="http://schemas.openxmlformats.org/officeDocument/2006/relationships/hyperlink" Target="https://www.google.com/maps/search/?api=1&amp;query=29.961531,-95.626813" TargetMode="External" Id="rId1773" /><Relationship Type="http://schemas.openxmlformats.org/officeDocument/2006/relationships/hyperlink" Target="https://firsttuesdaylist.com/property/FRCL-2026-7522" TargetMode="External" Id="rId1774" /><Relationship Type="http://schemas.openxmlformats.org/officeDocument/2006/relationships/hyperlink" Target="https://firsttuesdaylist.com/notice/FRCL-2026-7522" TargetMode="External" Id="rId1775" /><Relationship Type="http://schemas.openxmlformats.org/officeDocument/2006/relationships/hyperlink" Target="https://www.google.com/maps/search/?api=1&amp;query=29.967421,-95.635016" TargetMode="External" Id="rId1776" /><Relationship Type="http://schemas.openxmlformats.org/officeDocument/2006/relationships/hyperlink" Target="https://firsttuesdaylist.com/property/FRCL-2026-7233" TargetMode="External" Id="rId1777" /><Relationship Type="http://schemas.openxmlformats.org/officeDocument/2006/relationships/hyperlink" Target="https://firsttuesdaylist.com/notice/FRCL-2026-7233" TargetMode="External" Id="rId1778" /><Relationship Type="http://schemas.openxmlformats.org/officeDocument/2006/relationships/hyperlink" Target="https://www.google.com/maps/search/?api=1&amp;query=29.987927,-95.698928" TargetMode="External" Id="rId1779" /><Relationship Type="http://schemas.openxmlformats.org/officeDocument/2006/relationships/hyperlink" Target="https://firsttuesdaylist.com/property/FRCL-2026-7387" TargetMode="External" Id="rId1780" /><Relationship Type="http://schemas.openxmlformats.org/officeDocument/2006/relationships/hyperlink" Target="https://firsttuesdaylist.com/notice/FRCL-2026-7387" TargetMode="External" Id="rId1781" /><Relationship Type="http://schemas.openxmlformats.org/officeDocument/2006/relationships/hyperlink" Target="https://www.google.com/maps/search/?api=1&amp;query=30.043368,-95.64544" TargetMode="External" Id="rId1782" /><Relationship Type="http://schemas.openxmlformats.org/officeDocument/2006/relationships/hyperlink" Target="https://firsttuesdaylist.com/property/FRCL-2026-7036" TargetMode="External" Id="rId1783" /><Relationship Type="http://schemas.openxmlformats.org/officeDocument/2006/relationships/hyperlink" Target="https://firsttuesdaylist.com/notice/FRCL-2026-7036" TargetMode="External" Id="rId1784" /><Relationship Type="http://schemas.openxmlformats.org/officeDocument/2006/relationships/hyperlink" Target="https://www.google.com/maps/search/?api=1&amp;query=29.998587,-95.67006" TargetMode="External" Id="rId1785" /><Relationship Type="http://schemas.openxmlformats.org/officeDocument/2006/relationships/hyperlink" Target="https://firsttuesdaylist.com/property/FRCL-2026-6277" TargetMode="External" Id="rId1786" /><Relationship Type="http://schemas.openxmlformats.org/officeDocument/2006/relationships/hyperlink" Target="https://firsttuesdaylist.com/notice/FRCL-2026-6277" TargetMode="External" Id="rId1787" /><Relationship Type="http://schemas.openxmlformats.org/officeDocument/2006/relationships/hyperlink" Target="https://www.google.com/maps/search/?api=1&amp;query=29.99604,-95.699759" TargetMode="External" Id="rId1788" /><Relationship Type="http://schemas.openxmlformats.org/officeDocument/2006/relationships/hyperlink" Target="https://firsttuesdaylist.com/property/FRCL-2026-7110" TargetMode="External" Id="rId1789" /><Relationship Type="http://schemas.openxmlformats.org/officeDocument/2006/relationships/hyperlink" Target="https://firsttuesdaylist.com/notice/FRCL-2026-7110" TargetMode="External" Id="rId1790" /><Relationship Type="http://schemas.openxmlformats.org/officeDocument/2006/relationships/hyperlink" Target="https://www.google.com/maps/search/?api=1&amp;query=30.005808,-95.677234" TargetMode="External" Id="rId1791" /><Relationship Type="http://schemas.openxmlformats.org/officeDocument/2006/relationships/hyperlink" Target="https://firsttuesdaylist.com/property/FRCL-2026-7215" TargetMode="External" Id="rId1792" /><Relationship Type="http://schemas.openxmlformats.org/officeDocument/2006/relationships/hyperlink" Target="https://firsttuesdaylist.com/notice/FRCL-2026-7215" TargetMode="External" Id="rId1793" /><Relationship Type="http://schemas.openxmlformats.org/officeDocument/2006/relationships/hyperlink" Target="https://www.google.com/maps/search/?api=1&amp;query=30.040407,-95.640191" TargetMode="External" Id="rId1794" /><Relationship Type="http://schemas.openxmlformats.org/officeDocument/2006/relationships/hyperlink" Target="https://firsttuesdaylist.com/property/FRCL-2026-7094" TargetMode="External" Id="rId1795" /><Relationship Type="http://schemas.openxmlformats.org/officeDocument/2006/relationships/hyperlink" Target="https://firsttuesdaylist.com/notice/FRCL-2026-7094" TargetMode="External" Id="rId1796" /><Relationship Type="http://schemas.openxmlformats.org/officeDocument/2006/relationships/hyperlink" Target="https://www.google.com/maps/search/?api=1&amp;query=29.997912,-95.715896" TargetMode="External" Id="rId1797" /><Relationship Type="http://schemas.openxmlformats.org/officeDocument/2006/relationships/hyperlink" Target="https://firsttuesdaylist.com/property/FRCL-2026-6357" TargetMode="External" Id="rId1798" /><Relationship Type="http://schemas.openxmlformats.org/officeDocument/2006/relationships/hyperlink" Target="https://firsttuesdaylist.com/notice/FRCL-2026-6357" TargetMode="External" Id="rId1799" /><Relationship Type="http://schemas.openxmlformats.org/officeDocument/2006/relationships/hyperlink" Target="https://www.google.com/maps/search/?api=1&amp;query=29.937109,-95.685503" TargetMode="External" Id="rId1800" /><Relationship Type="http://schemas.openxmlformats.org/officeDocument/2006/relationships/hyperlink" Target="https://firsttuesdaylist.com/property/FRCL-2026-7130" TargetMode="External" Id="rId1801" /><Relationship Type="http://schemas.openxmlformats.org/officeDocument/2006/relationships/hyperlink" Target="https://firsttuesdaylist.com/notice/FRCL-2026-7130" TargetMode="External" Id="rId1802" /><Relationship Type="http://schemas.openxmlformats.org/officeDocument/2006/relationships/hyperlink" Target="https://www.google.com/maps/search/?api=1&amp;query=29.939707,-95.68613" TargetMode="External" Id="rId1803" /><Relationship Type="http://schemas.openxmlformats.org/officeDocument/2006/relationships/hyperlink" Target="https://firsttuesdaylist.com/property/FRCL-2026-6399" TargetMode="External" Id="rId1804" /><Relationship Type="http://schemas.openxmlformats.org/officeDocument/2006/relationships/hyperlink" Target="https://firsttuesdaylist.com/notice/FRCL-2026-6399" TargetMode="External" Id="rId1805" /><Relationship Type="http://schemas.openxmlformats.org/officeDocument/2006/relationships/hyperlink" Target="https://www.google.com/maps/search/?api=1&amp;query=29.941861,-95.689887" TargetMode="External" Id="rId1806" /><Relationship Type="http://schemas.openxmlformats.org/officeDocument/2006/relationships/hyperlink" Target="https://firsttuesdaylist.com/property/FRCL-2026-7096" TargetMode="External" Id="rId1807" /><Relationship Type="http://schemas.openxmlformats.org/officeDocument/2006/relationships/hyperlink" Target="https://firsttuesdaylist.com/notice/FRCL-2026-7096" TargetMode="External" Id="rId1808" /><Relationship Type="http://schemas.openxmlformats.org/officeDocument/2006/relationships/hyperlink" Target="https://www.google.com/maps/search/?api=1&amp;query=29.939269,-95.699754" TargetMode="External" Id="rId1809" /><Relationship Type="http://schemas.openxmlformats.org/officeDocument/2006/relationships/hyperlink" Target="https://firsttuesdaylist.com/property/FRCL-2026-7150" TargetMode="External" Id="rId1810" /><Relationship Type="http://schemas.openxmlformats.org/officeDocument/2006/relationships/hyperlink" Target="https://firsttuesdaylist.com/notice/FRCL-2026-7150" TargetMode="External" Id="rId1811" /><Relationship Type="http://schemas.openxmlformats.org/officeDocument/2006/relationships/hyperlink" Target="https://www.google.com/maps/search/?api=1&amp;query=29.971689,-95.773065" TargetMode="External" Id="rId1812" /><Relationship Type="http://schemas.openxmlformats.org/officeDocument/2006/relationships/hyperlink" Target="https://firsttuesdaylist.com/property/FRCL-2026-6932" TargetMode="External" Id="rId1813" /><Relationship Type="http://schemas.openxmlformats.org/officeDocument/2006/relationships/hyperlink" Target="https://firsttuesdaylist.com/notice/FRCL-2026-6932" TargetMode="External" Id="rId1814" /><Relationship Type="http://schemas.openxmlformats.org/officeDocument/2006/relationships/hyperlink" Target="https://www.google.com/maps/search/?api=1&amp;query=29.9204,-95.753425" TargetMode="External" Id="rId1815" /><Relationship Type="http://schemas.openxmlformats.org/officeDocument/2006/relationships/hyperlink" Target="https://firsttuesdaylist.com/property/FRCL-2026-6460" TargetMode="External" Id="rId1816" /><Relationship Type="http://schemas.openxmlformats.org/officeDocument/2006/relationships/hyperlink" Target="https://firsttuesdaylist.com/notice/FRCL-2026-6460" TargetMode="External" Id="rId1817" /><Relationship Type="http://schemas.openxmlformats.org/officeDocument/2006/relationships/hyperlink" Target="https://www.google.com/maps/search/?api=1&amp;query=29.926078,-95.735399" TargetMode="External" Id="rId1818" /><Relationship Type="http://schemas.openxmlformats.org/officeDocument/2006/relationships/hyperlink" Target="https://firsttuesdaylist.com/property/FRCL-2026-5993" TargetMode="External" Id="rId1819" /><Relationship Type="http://schemas.openxmlformats.org/officeDocument/2006/relationships/hyperlink" Target="https://firsttuesdaylist.com/notice/FRCL-2026-5993" TargetMode="External" Id="rId1820" /><Relationship Type="http://schemas.openxmlformats.org/officeDocument/2006/relationships/hyperlink" Target="https://www.google.com/maps/search/?api=1&amp;query=29.933996,-95.687846" TargetMode="External" Id="rId1821" /><Relationship Type="http://schemas.openxmlformats.org/officeDocument/2006/relationships/hyperlink" Target="https://firsttuesdaylist.com/property/FRCL-2026-7237" TargetMode="External" Id="rId1822" /><Relationship Type="http://schemas.openxmlformats.org/officeDocument/2006/relationships/hyperlink" Target="https://firsttuesdaylist.com/notice/FRCL-2026-7237" TargetMode="External" Id="rId1823" /><Relationship Type="http://schemas.openxmlformats.org/officeDocument/2006/relationships/hyperlink" Target="https://www.google.com/maps/search/?api=1&amp;query=29.932172,-95.704311" TargetMode="External" Id="rId1824" /><Relationship Type="http://schemas.openxmlformats.org/officeDocument/2006/relationships/hyperlink" Target="https://firsttuesdaylist.com/property/FRCL-2026-6352" TargetMode="External" Id="rId1825" /><Relationship Type="http://schemas.openxmlformats.org/officeDocument/2006/relationships/hyperlink" Target="https://firsttuesdaylist.com/notice/FRCL-2026-6352" TargetMode="External" Id="rId1826" /><Relationship Type="http://schemas.openxmlformats.org/officeDocument/2006/relationships/hyperlink" Target="https://www.google.com/maps/search/?api=1&amp;query=29.883975,-95.704302" TargetMode="External" Id="rId1827" /><Relationship Type="http://schemas.openxmlformats.org/officeDocument/2006/relationships/hyperlink" Target="https://firsttuesdaylist.com/property/FRCL-2026-6356" TargetMode="External" Id="rId1828" /><Relationship Type="http://schemas.openxmlformats.org/officeDocument/2006/relationships/hyperlink" Target="https://firsttuesdaylist.com/notice/FRCL-2026-6356" TargetMode="External" Id="rId1829" /><Relationship Type="http://schemas.openxmlformats.org/officeDocument/2006/relationships/hyperlink" Target="https://www.google.com/maps/search/?api=1&amp;query=29.920862,-95.707672" TargetMode="External" Id="rId1830" /><Relationship Type="http://schemas.openxmlformats.org/officeDocument/2006/relationships/hyperlink" Target="https://firsttuesdaylist.com/property/FRCL-2026-7340" TargetMode="External" Id="rId1831" /><Relationship Type="http://schemas.openxmlformats.org/officeDocument/2006/relationships/hyperlink" Target="https://firsttuesdaylist.com/notice/FRCL-2026-7340" TargetMode="External" Id="rId1832" /><Relationship Type="http://schemas.openxmlformats.org/officeDocument/2006/relationships/hyperlink" Target="https://www.google.com/maps/search/?api=1&amp;query=29.892182,-95.707776" TargetMode="External" Id="rId1833" /><Relationship Type="http://schemas.openxmlformats.org/officeDocument/2006/relationships/hyperlink" Target="https://firsttuesdaylist.com/property/FRCL-2026-7191" TargetMode="External" Id="rId1834" /><Relationship Type="http://schemas.openxmlformats.org/officeDocument/2006/relationships/hyperlink" Target="https://firsttuesdaylist.com/notice/FRCL-2026-7191" TargetMode="External" Id="rId1835" /><Relationship Type="http://schemas.openxmlformats.org/officeDocument/2006/relationships/hyperlink" Target="https://www.google.com/maps/search/?api=1&amp;query=29.900624,-95.714195" TargetMode="External" Id="rId1836" /><Relationship Type="http://schemas.openxmlformats.org/officeDocument/2006/relationships/hyperlink" Target="https://firsttuesdaylist.com/property/FRCL-2026-6909" TargetMode="External" Id="rId1837" /><Relationship Type="http://schemas.openxmlformats.org/officeDocument/2006/relationships/hyperlink" Target="https://firsttuesdaylist.com/notice/FRCL-2026-6909" TargetMode="External" Id="rId1838" /><Relationship Type="http://schemas.openxmlformats.org/officeDocument/2006/relationships/hyperlink" Target="https://www.google.com/maps/search/?api=1&amp;query=29.90345,-95.722651" TargetMode="External" Id="rId1839" /><Relationship Type="http://schemas.openxmlformats.org/officeDocument/2006/relationships/hyperlink" Target="https://firsttuesdaylist.com/property/FRCL-2026-7608" TargetMode="External" Id="rId1840" /><Relationship Type="http://schemas.openxmlformats.org/officeDocument/2006/relationships/hyperlink" Target="https://firsttuesdaylist.com/notice/FRCL-2026-7608" TargetMode="External" Id="rId1841" /><Relationship Type="http://schemas.openxmlformats.org/officeDocument/2006/relationships/hyperlink" Target="https://www.google.com/maps/search/?api=1&amp;query=29.898284,-95.722118" TargetMode="External" Id="rId1842" /><Relationship Type="http://schemas.openxmlformats.org/officeDocument/2006/relationships/hyperlink" Target="https://firsttuesdaylist.com/property/FRCL-2026-7457" TargetMode="External" Id="rId1843" /><Relationship Type="http://schemas.openxmlformats.org/officeDocument/2006/relationships/hyperlink" Target="https://firsttuesdaylist.com/notice/FRCL-2026-7457" TargetMode="External" Id="rId1844" /><Relationship Type="http://schemas.openxmlformats.org/officeDocument/2006/relationships/hyperlink" Target="https://www.google.com/maps/search/?api=1&amp;query=29.890644,-95.735477" TargetMode="External" Id="rId1845" /><Relationship Type="http://schemas.openxmlformats.org/officeDocument/2006/relationships/hyperlink" Target="https://firsttuesdaylist.com/property/FRCL-2026-6185" TargetMode="External" Id="rId1846" /><Relationship Type="http://schemas.openxmlformats.org/officeDocument/2006/relationships/hyperlink" Target="https://firsttuesdaylist.com/notice/FRCL-2026-6185" TargetMode="External" Id="rId1847" /><Relationship Type="http://schemas.openxmlformats.org/officeDocument/2006/relationships/hyperlink" Target="https://www.google.com/maps/search/?api=1&amp;query=29.897209,-95.739076" TargetMode="External" Id="rId1848" /><Relationship Type="http://schemas.openxmlformats.org/officeDocument/2006/relationships/hyperlink" Target="https://firsttuesdaylist.com/property/FRCL-2026-6565" TargetMode="External" Id="rId1849" /><Relationship Type="http://schemas.openxmlformats.org/officeDocument/2006/relationships/hyperlink" Target="https://firsttuesdaylist.com/notice/FRCL-2026-6565" TargetMode="External" Id="rId1850" /><Relationship Type="http://schemas.openxmlformats.org/officeDocument/2006/relationships/hyperlink" Target="https://www.google.com/maps/search/?api=1&amp;query=29.8974,-95.739337" TargetMode="External" Id="rId1851" /><Relationship Type="http://schemas.openxmlformats.org/officeDocument/2006/relationships/hyperlink" Target="https://firsttuesdaylist.com/property/FRCL-2026-6594" TargetMode="External" Id="rId1852" /><Relationship Type="http://schemas.openxmlformats.org/officeDocument/2006/relationships/hyperlink" Target="https://firsttuesdaylist.com/notice/FRCL-2026-6594" TargetMode="External" Id="rId1853" /><Relationship Type="http://schemas.openxmlformats.org/officeDocument/2006/relationships/hyperlink" Target="https://www.google.com/maps/search/?api=1&amp;query=29.941659,-95.707809" TargetMode="External" Id="rId1854" /><Relationship Type="http://schemas.openxmlformats.org/officeDocument/2006/relationships/hyperlink" Target="https://firsttuesdaylist.com/property/FRCL-2026-7148" TargetMode="External" Id="rId1855" /><Relationship Type="http://schemas.openxmlformats.org/officeDocument/2006/relationships/hyperlink" Target="https://firsttuesdaylist.com/notice/FRCL-2026-7148" TargetMode="External" Id="rId1856" /><Relationship Type="http://schemas.openxmlformats.org/officeDocument/2006/relationships/hyperlink" Target="https://www.google.com/maps/search/?api=1&amp;query=29.941659,-95.707809" TargetMode="External" Id="rId1857" /><Relationship Type="http://schemas.openxmlformats.org/officeDocument/2006/relationships/hyperlink" Target="https://firsttuesdaylist.com/property/FRCL-2026-7186" TargetMode="External" Id="rId1858" /><Relationship Type="http://schemas.openxmlformats.org/officeDocument/2006/relationships/hyperlink" Target="https://firsttuesdaylist.com/notice/FRCL-2026-7186" TargetMode="External" Id="rId1859" /><Relationship Type="http://schemas.openxmlformats.org/officeDocument/2006/relationships/hyperlink" Target="https://www.google.com/maps/search/?api=1&amp;query=29.885494,-95.691139" TargetMode="External" Id="rId1860" /><Relationship Type="http://schemas.openxmlformats.org/officeDocument/2006/relationships/hyperlink" Target="https://firsttuesdaylist.com/property/FRCL-2026-6441" TargetMode="External" Id="rId1861" /><Relationship Type="http://schemas.openxmlformats.org/officeDocument/2006/relationships/hyperlink" Target="https://firsttuesdaylist.com/notice/FRCL-2026-6441" TargetMode="External" Id="rId1862" /><Relationship Type="http://schemas.openxmlformats.org/officeDocument/2006/relationships/hyperlink" Target="https://www.google.com/maps/search/?api=1&amp;query=29.886954,-95.692598" TargetMode="External" Id="rId1863" /><Relationship Type="http://schemas.openxmlformats.org/officeDocument/2006/relationships/hyperlink" Target="https://firsttuesdaylist.com/property/FRCL-2026-6923" TargetMode="External" Id="rId1864" /><Relationship Type="http://schemas.openxmlformats.org/officeDocument/2006/relationships/hyperlink" Target="https://firsttuesdaylist.com/notice/FRCL-2026-6923" TargetMode="External" Id="rId1865" /><Relationship Type="http://schemas.openxmlformats.org/officeDocument/2006/relationships/hyperlink" Target="https://www.google.com/maps/search/?api=1&amp;query=29.891643,-95.740171" TargetMode="External" Id="rId1866" /><Relationship Type="http://schemas.openxmlformats.org/officeDocument/2006/relationships/hyperlink" Target="https://firsttuesdaylist.com/property/FRCL-2026-6297" TargetMode="External" Id="rId1867" /><Relationship Type="http://schemas.openxmlformats.org/officeDocument/2006/relationships/hyperlink" Target="https://firsttuesdaylist.com/notice/FRCL-2026-6297" TargetMode="External" Id="rId1868" /><Relationship Type="http://schemas.openxmlformats.org/officeDocument/2006/relationships/hyperlink" Target="https://www.google.com/maps/search/?api=1&amp;query=29.89338,-95.729431" TargetMode="External" Id="rId1869" /><Relationship Type="http://schemas.openxmlformats.org/officeDocument/2006/relationships/hyperlink" Target="https://firsttuesdaylist.com/property/FRCL-2026-6478" TargetMode="External" Id="rId1870" /><Relationship Type="http://schemas.openxmlformats.org/officeDocument/2006/relationships/hyperlink" Target="https://firsttuesdaylist.com/notice/FRCL-2026-6478" TargetMode="External" Id="rId1871" /><Relationship Type="http://schemas.openxmlformats.org/officeDocument/2006/relationships/hyperlink" Target="https://www.google.com/maps/search/?api=1&amp;query=29.891901,-95.700554" TargetMode="External" Id="rId1872" /><Relationship Type="http://schemas.openxmlformats.org/officeDocument/2006/relationships/hyperlink" Target="https://firsttuesdaylist.com/property/FRCL-2026-7222" TargetMode="External" Id="rId1873" /><Relationship Type="http://schemas.openxmlformats.org/officeDocument/2006/relationships/hyperlink" Target="https://firsttuesdaylist.com/notice/FRCL-2026-7222" TargetMode="External" Id="rId1874" /><Relationship Type="http://schemas.openxmlformats.org/officeDocument/2006/relationships/hyperlink" Target="https://www.google.com/maps/search/?api=1&amp;query=29.893009,-95.745607" TargetMode="External" Id="rId1875" /><Relationship Type="http://schemas.openxmlformats.org/officeDocument/2006/relationships/hyperlink" Target="https://firsttuesdaylist.com/property/FRCL-2026-7128" TargetMode="External" Id="rId1876" /><Relationship Type="http://schemas.openxmlformats.org/officeDocument/2006/relationships/hyperlink" Target="https://firsttuesdaylist.com/notice/FRCL-2026-7128" TargetMode="External" Id="rId1877" /><Relationship Type="http://schemas.openxmlformats.org/officeDocument/2006/relationships/hyperlink" Target="https://www.google.com/maps/search/?api=1&amp;query=29.901022,-95.735929" TargetMode="External" Id="rId1878" /><Relationship Type="http://schemas.openxmlformats.org/officeDocument/2006/relationships/hyperlink" Target="https://firsttuesdaylist.com/property/FRCL-2026-7548" TargetMode="External" Id="rId1879" /><Relationship Type="http://schemas.openxmlformats.org/officeDocument/2006/relationships/hyperlink" Target="https://firsttuesdaylist.com/notice/FRCL-2026-7548" TargetMode="External" Id="rId1880" /><Relationship Type="http://schemas.openxmlformats.org/officeDocument/2006/relationships/hyperlink" Target="https://www.google.com/maps/search/?api=1&amp;query=29.916338,-95.712937" TargetMode="External" Id="rId1881" /><Relationship Type="http://schemas.openxmlformats.org/officeDocument/2006/relationships/hyperlink" Target="https://firsttuesdaylist.com/property/FRCL-2026-6360" TargetMode="External" Id="rId1882" /><Relationship Type="http://schemas.openxmlformats.org/officeDocument/2006/relationships/hyperlink" Target="https://firsttuesdaylist.com/notice/FRCL-2026-6360" TargetMode="External" Id="rId1883" /><Relationship Type="http://schemas.openxmlformats.org/officeDocument/2006/relationships/hyperlink" Target="https://www.google.com/maps/search/?api=1&amp;query=29.918085,-95.690569" TargetMode="External" Id="rId1884" /><Relationship Type="http://schemas.openxmlformats.org/officeDocument/2006/relationships/hyperlink" Target="https://firsttuesdaylist.com/property/FRCL-2026-7690" TargetMode="External" Id="rId1885" /><Relationship Type="http://schemas.openxmlformats.org/officeDocument/2006/relationships/hyperlink" Target="https://firsttuesdaylist.com/notice/FRCL-2026-7690" TargetMode="External" Id="rId1886" /><Relationship Type="http://schemas.openxmlformats.org/officeDocument/2006/relationships/hyperlink" Target="https://www.google.com/maps/search/?api=1&amp;query=29.918085,-95.690569" TargetMode="External" Id="rId1887" /><Relationship Type="http://schemas.openxmlformats.org/officeDocument/2006/relationships/hyperlink" Target="https://firsttuesdaylist.com/property/FRCL-2026-7032" TargetMode="External" Id="rId1888" /><Relationship Type="http://schemas.openxmlformats.org/officeDocument/2006/relationships/hyperlink" Target="https://firsttuesdaylist.com/notice/FRCL-2026-7032" TargetMode="External" Id="rId1889" /><Relationship Type="http://schemas.openxmlformats.org/officeDocument/2006/relationships/hyperlink" Target="https://www.google.com/maps/search/?api=1&amp;query=29.998172,-95.847088" TargetMode="External" Id="rId1890" /><Relationship Type="http://schemas.openxmlformats.org/officeDocument/2006/relationships/hyperlink" Target="https://firsttuesdaylist.com/property/FRCL-2026-6941" TargetMode="External" Id="rId1891" /><Relationship Type="http://schemas.openxmlformats.org/officeDocument/2006/relationships/hyperlink" Target="https://firsttuesdaylist.com/notice/FRCL-2026-6941" TargetMode="External" Id="rId1892" /><Relationship Type="http://schemas.openxmlformats.org/officeDocument/2006/relationships/hyperlink" Target="https://www.google.com/maps/search/?api=1&amp;query=29.998382,-95.847003" TargetMode="External" Id="rId1893" /><Relationship Type="http://schemas.openxmlformats.org/officeDocument/2006/relationships/hyperlink" Target="https://firsttuesdaylist.com/property/FRCL-2026-6764" TargetMode="External" Id="rId1894" /><Relationship Type="http://schemas.openxmlformats.org/officeDocument/2006/relationships/hyperlink" Target="https://firsttuesdaylist.com/notice/FRCL-2026-6764" TargetMode="External" Id="rId1895" /><Relationship Type="http://schemas.openxmlformats.org/officeDocument/2006/relationships/hyperlink" Target="https://www.google.com/maps/search/?api=1&amp;query=30.016277,-95.789995" TargetMode="External" Id="rId1896" /><Relationship Type="http://schemas.openxmlformats.org/officeDocument/2006/relationships/hyperlink" Target="https://firsttuesdaylist.com/property/FRCL-2026-6085" TargetMode="External" Id="rId1897" /><Relationship Type="http://schemas.openxmlformats.org/officeDocument/2006/relationships/hyperlink" Target="https://firsttuesdaylist.com/notice/FRCL-2026-6085" TargetMode="External" Id="rId1898" /><Relationship Type="http://schemas.openxmlformats.org/officeDocument/2006/relationships/hyperlink" Target="https://www.google.com/maps/search/?api=1&amp;query=30.034079,-95.791669" TargetMode="External" Id="rId1899" /><Relationship Type="http://schemas.openxmlformats.org/officeDocument/2006/relationships/hyperlink" Target="https://firsttuesdaylist.com/property/FRCL-2026-6455" TargetMode="External" Id="rId1900" /><Relationship Type="http://schemas.openxmlformats.org/officeDocument/2006/relationships/hyperlink" Target="https://firsttuesdaylist.com/notice/FRCL-2026-6455" TargetMode="External" Id="rId1901" /><Relationship Type="http://schemas.openxmlformats.org/officeDocument/2006/relationships/hyperlink" Target="https://www.google.com/maps/search/?api=1&amp;query=30.049179,-95.776737" TargetMode="External" Id="rId1902" /><Relationship Type="http://schemas.openxmlformats.org/officeDocument/2006/relationships/hyperlink" Target="https://firsttuesdaylist.com/property/FRCL-2026-7312" TargetMode="External" Id="rId1903" /><Relationship Type="http://schemas.openxmlformats.org/officeDocument/2006/relationships/hyperlink" Target="https://firsttuesdaylist.com/notice/FRCL-2026-7312" TargetMode="External" Id="rId1904" /><Relationship Type="http://schemas.openxmlformats.org/officeDocument/2006/relationships/hyperlink" Target="https://www.google.com/maps/search/?api=1&amp;query=30.079071,-95.773854" TargetMode="External" Id="rId1905" /><Relationship Type="http://schemas.openxmlformats.org/officeDocument/2006/relationships/hyperlink" Target="https://firsttuesdaylist.com/property/FRCL-2026-6562" TargetMode="External" Id="rId1906" /><Relationship Type="http://schemas.openxmlformats.org/officeDocument/2006/relationships/hyperlink" Target="https://firsttuesdaylist.com/notice/FRCL-2026-6562" TargetMode="External" Id="rId1907" /><Relationship Type="http://schemas.openxmlformats.org/officeDocument/2006/relationships/hyperlink" Target="https://www.google.com/maps/search/?api=1&amp;query=30.06514,-95.769449" TargetMode="External" Id="rId1908" /><Relationship Type="http://schemas.openxmlformats.org/officeDocument/2006/relationships/hyperlink" Target="https://firsttuesdaylist.com/property/FRCL-2026-6446" TargetMode="External" Id="rId1909" /><Relationship Type="http://schemas.openxmlformats.org/officeDocument/2006/relationships/hyperlink" Target="https://firsttuesdaylist.com/notice/FRCL-2026-6446" TargetMode="External" Id="rId1910" /><Relationship Type="http://schemas.openxmlformats.org/officeDocument/2006/relationships/hyperlink" Target="https://www.google.com/maps/search/?api=1&amp;query=30.071255,-95.769605" TargetMode="External" Id="rId1911" /><Relationship Type="http://schemas.openxmlformats.org/officeDocument/2006/relationships/hyperlink" Target="https://firsttuesdaylist.com/property/FRCL-2026-6993" TargetMode="External" Id="rId1912" /><Relationship Type="http://schemas.openxmlformats.org/officeDocument/2006/relationships/hyperlink" Target="https://firsttuesdaylist.com/notice/FRCL-2026-6993" TargetMode="External" Id="rId1913" /><Relationship Type="http://schemas.openxmlformats.org/officeDocument/2006/relationships/hyperlink" Target="https://www.google.com/maps/search/?api=1&amp;query=30.085944,-95.776599" TargetMode="External" Id="rId1914" /><Relationship Type="http://schemas.openxmlformats.org/officeDocument/2006/relationships/hyperlink" Target="https://firsttuesdaylist.com/property/FRCL-2026-7349" TargetMode="External" Id="rId1915" /><Relationship Type="http://schemas.openxmlformats.org/officeDocument/2006/relationships/hyperlink" Target="https://firsttuesdaylist.com/notice/FRCL-2026-7349" TargetMode="External" Id="rId1916" /><Relationship Type="http://schemas.openxmlformats.org/officeDocument/2006/relationships/hyperlink" Target="https://www.google.com/maps/search/?api=1&amp;query=30.084553,-95.776689" TargetMode="External" Id="rId1917" /><Relationship Type="http://schemas.openxmlformats.org/officeDocument/2006/relationships/hyperlink" Target="https://firsttuesdaylist.com/property/FRCL-2026-7033" TargetMode="External" Id="rId1918" /><Relationship Type="http://schemas.openxmlformats.org/officeDocument/2006/relationships/hyperlink" Target="https://firsttuesdaylist.com/notice/FRCL-2026-7033" TargetMode="External" Id="rId1919" /><Relationship Type="http://schemas.openxmlformats.org/officeDocument/2006/relationships/hyperlink" Target="https://www.google.com/maps/search/?api=1&amp;query=30.033871,-95.789051" TargetMode="External" Id="rId1920" /><Relationship Type="http://schemas.openxmlformats.org/officeDocument/2006/relationships/hyperlink" Target="https://firsttuesdaylist.com/property/FRCL-2026-6997" TargetMode="External" Id="rId1921" /><Relationship Type="http://schemas.openxmlformats.org/officeDocument/2006/relationships/hyperlink" Target="https://firsttuesdaylist.com/notice/FRCL-2026-6997" TargetMode="External" Id="rId1922" /><Relationship Type="http://schemas.openxmlformats.org/officeDocument/2006/relationships/hyperlink" Target="https://www.google.com/maps/search/?api=1&amp;query=30.020497,-95.801158" TargetMode="External" Id="rId1923" /><Relationship Type="http://schemas.openxmlformats.org/officeDocument/2006/relationships/hyperlink" Target="https://firsttuesdaylist.com/property/FRCL-2026-6067" TargetMode="External" Id="rId1924" /><Relationship Type="http://schemas.openxmlformats.org/officeDocument/2006/relationships/hyperlink" Target="https://firsttuesdaylist.com/notice/FRCL-2026-6067" TargetMode="External" Id="rId1925" /><Relationship Type="http://schemas.openxmlformats.org/officeDocument/2006/relationships/hyperlink" Target="https://www.google.com/maps/search/?api=1&amp;query=30.018267,-95.870454" TargetMode="External" Id="rId1926" /><Relationship Type="http://schemas.openxmlformats.org/officeDocument/2006/relationships/hyperlink" Target="https://firsttuesdaylist.com/property/FRCL-2026-6688" TargetMode="External" Id="rId1927" /><Relationship Type="http://schemas.openxmlformats.org/officeDocument/2006/relationships/hyperlink" Target="https://firsttuesdaylist.com/notice/FRCL-2026-6688" TargetMode="External" Id="rId1928" /><Relationship Type="http://schemas.openxmlformats.org/officeDocument/2006/relationships/hyperlink" Target="https://www.google.com/maps/search/?api=1&amp;query=29.999019,-95.793041" TargetMode="External" Id="rId1929" /><Relationship Type="http://schemas.openxmlformats.org/officeDocument/2006/relationships/hyperlink" Target="https://firsttuesdaylist.com/property/FRCL-2026-7284" TargetMode="External" Id="rId1930" /><Relationship Type="http://schemas.openxmlformats.org/officeDocument/2006/relationships/hyperlink" Target="https://firsttuesdaylist.com/notice/FRCL-2026-7284" TargetMode="External" Id="rId1931" /><Relationship Type="http://schemas.openxmlformats.org/officeDocument/2006/relationships/hyperlink" Target="https://www.google.com/maps/search/?api=1&amp;query=29.858841,-95.694857" TargetMode="External" Id="rId1932" /><Relationship Type="http://schemas.openxmlformats.org/officeDocument/2006/relationships/hyperlink" Target="https://firsttuesdaylist.com/property/FRCL-2026-6598" TargetMode="External" Id="rId1933" /><Relationship Type="http://schemas.openxmlformats.org/officeDocument/2006/relationships/hyperlink" Target="https://firsttuesdaylist.com/notice/FRCL-2026-6598" TargetMode="External" Id="rId1934" /><Relationship Type="http://schemas.openxmlformats.org/officeDocument/2006/relationships/hyperlink" Target="https://www.google.com/maps/search/?api=1&amp;query=29.825046,-95.711797" TargetMode="External" Id="rId1935" /><Relationship Type="http://schemas.openxmlformats.org/officeDocument/2006/relationships/hyperlink" Target="https://firsttuesdaylist.com/property/FRCL-2026-7652" TargetMode="External" Id="rId1936" /><Relationship Type="http://schemas.openxmlformats.org/officeDocument/2006/relationships/hyperlink" Target="https://firsttuesdaylist.com/notice/FRCL-2026-7652" TargetMode="External" Id="rId1937" /><Relationship Type="http://schemas.openxmlformats.org/officeDocument/2006/relationships/hyperlink" Target="https://www.google.com/maps/search/?api=1&amp;query=29.862296,-95.711195" TargetMode="External" Id="rId1938" /><Relationship Type="http://schemas.openxmlformats.org/officeDocument/2006/relationships/hyperlink" Target="https://firsttuesdaylist.com/property/FRCL-2026-7066" TargetMode="External" Id="rId1939" /><Relationship Type="http://schemas.openxmlformats.org/officeDocument/2006/relationships/hyperlink" Target="https://firsttuesdaylist.com/notice/FRCL-2026-7066" TargetMode="External" Id="rId1940" /><Relationship Type="http://schemas.openxmlformats.org/officeDocument/2006/relationships/hyperlink" Target="https://www.google.com/maps/search/?api=1&amp;query=29.845991,-95.712121" TargetMode="External" Id="rId1941" /><Relationship Type="http://schemas.openxmlformats.org/officeDocument/2006/relationships/hyperlink" Target="https://firsttuesdaylist.com/property/FRCL-2026-6979" TargetMode="External" Id="rId1942" /><Relationship Type="http://schemas.openxmlformats.org/officeDocument/2006/relationships/hyperlink" Target="https://firsttuesdaylist.com/notice/FRCL-2026-6979" TargetMode="External" Id="rId1943" /><Relationship Type="http://schemas.openxmlformats.org/officeDocument/2006/relationships/hyperlink" Target="https://www.google.com/maps/search/?api=1&amp;query=29.857879,-95.714167" TargetMode="External" Id="rId1944" /><Relationship Type="http://schemas.openxmlformats.org/officeDocument/2006/relationships/hyperlink" Target="https://firsttuesdaylist.com/property/FRCL-2026-7700" TargetMode="External" Id="rId1945" /><Relationship Type="http://schemas.openxmlformats.org/officeDocument/2006/relationships/hyperlink" Target="https://firsttuesdaylist.com/notice/FRCL-2026-7700" TargetMode="External" Id="rId1946" /><Relationship Type="http://schemas.openxmlformats.org/officeDocument/2006/relationships/hyperlink" Target="https://www.google.com/maps/search/?api=1&amp;query=29.861078,-95.713187" TargetMode="External" Id="rId1947" /><Relationship Type="http://schemas.openxmlformats.org/officeDocument/2006/relationships/hyperlink" Target="https://firsttuesdaylist.com/property/FRCL-2026-7696" TargetMode="External" Id="rId1948" /><Relationship Type="http://schemas.openxmlformats.org/officeDocument/2006/relationships/hyperlink" Target="https://firsttuesdaylist.com/notice/FRCL-2026-7696" TargetMode="External" Id="rId1949" /><Relationship Type="http://schemas.openxmlformats.org/officeDocument/2006/relationships/hyperlink" Target="https://www.google.com/maps/search/?api=1&amp;query=29.857403,-95.717227" TargetMode="External" Id="rId1950" /><Relationship Type="http://schemas.openxmlformats.org/officeDocument/2006/relationships/hyperlink" Target="https://firsttuesdaylist.com/property/FRCL-2026-6364" TargetMode="External" Id="rId1951" /><Relationship Type="http://schemas.openxmlformats.org/officeDocument/2006/relationships/hyperlink" Target="https://firsttuesdaylist.com/notice/FRCL-2026-6364" TargetMode="External" Id="rId1952" /><Relationship Type="http://schemas.openxmlformats.org/officeDocument/2006/relationships/hyperlink" Target="https://www.google.com/maps/search/?api=1&amp;query=29.814418,-95.722405" TargetMode="External" Id="rId1953" /><Relationship Type="http://schemas.openxmlformats.org/officeDocument/2006/relationships/hyperlink" Target="https://firsttuesdaylist.com/property/FRCL-2026-7710" TargetMode="External" Id="rId1954" /><Relationship Type="http://schemas.openxmlformats.org/officeDocument/2006/relationships/hyperlink" Target="https://firsttuesdaylist.com/notice/FRCL-2026-7710" TargetMode="External" Id="rId1955" /><Relationship Type="http://schemas.openxmlformats.org/officeDocument/2006/relationships/hyperlink" Target="https://www.google.com/maps/search/?api=1&amp;query=29.796506,-95.730631" TargetMode="External" Id="rId1956" /><Relationship Type="http://schemas.openxmlformats.org/officeDocument/2006/relationships/hyperlink" Target="https://firsttuesdaylist.com/property/FRCL-2026-6561" TargetMode="External" Id="rId1957" /><Relationship Type="http://schemas.openxmlformats.org/officeDocument/2006/relationships/hyperlink" Target="https://firsttuesdaylist.com/notice/FRCL-2026-6561" TargetMode="External" Id="rId1958" /><Relationship Type="http://schemas.openxmlformats.org/officeDocument/2006/relationships/hyperlink" Target="https://www.google.com/maps/search/?api=1&amp;query=29.813147,-95.730397" TargetMode="External" Id="rId1959" /><Relationship Type="http://schemas.openxmlformats.org/officeDocument/2006/relationships/hyperlink" Target="https://firsttuesdaylist.com/property/FRCL-2026-6353" TargetMode="External" Id="rId1960" /><Relationship Type="http://schemas.openxmlformats.org/officeDocument/2006/relationships/hyperlink" Target="https://firsttuesdaylist.com/notice/FRCL-2026-6353" TargetMode="External" Id="rId1961" /><Relationship Type="http://schemas.openxmlformats.org/officeDocument/2006/relationships/hyperlink" Target="https://www.google.com/maps/search/?api=1&amp;query=29.867177,-95.722701" TargetMode="External" Id="rId1962" /><Relationship Type="http://schemas.openxmlformats.org/officeDocument/2006/relationships/hyperlink" Target="https://firsttuesdaylist.com/property/FRCL-2026-6058" TargetMode="External" Id="rId1963" /><Relationship Type="http://schemas.openxmlformats.org/officeDocument/2006/relationships/hyperlink" Target="https://firsttuesdaylist.com/notice/FRCL-2026-6058" TargetMode="External" Id="rId1964" /><Relationship Type="http://schemas.openxmlformats.org/officeDocument/2006/relationships/hyperlink" Target="https://www.google.com/maps/search/?api=1&amp;query=29.826438,-95.731013" TargetMode="External" Id="rId1965" /><Relationship Type="http://schemas.openxmlformats.org/officeDocument/2006/relationships/hyperlink" Target="https://firsttuesdaylist.com/property/FRCL-2026-7277" TargetMode="External" Id="rId1966" /><Relationship Type="http://schemas.openxmlformats.org/officeDocument/2006/relationships/hyperlink" Target="https://firsttuesdaylist.com/notice/FRCL-2026-7277" TargetMode="External" Id="rId1967" /><Relationship Type="http://schemas.openxmlformats.org/officeDocument/2006/relationships/hyperlink" Target="https://www.google.com/maps/search/?api=1&amp;query=29.794032,-95.741238" TargetMode="External" Id="rId1968" /><Relationship Type="http://schemas.openxmlformats.org/officeDocument/2006/relationships/hyperlink" Target="https://firsttuesdaylist.com/property/FRCL-2026-6323" TargetMode="External" Id="rId1969" /><Relationship Type="http://schemas.openxmlformats.org/officeDocument/2006/relationships/hyperlink" Target="https://firsttuesdaylist.com/notice/FRCL-2026-6323" TargetMode="External" Id="rId1970" /><Relationship Type="http://schemas.openxmlformats.org/officeDocument/2006/relationships/hyperlink" Target="https://www.google.com/maps/search/?api=1&amp;query=29.85747,-95.739957" TargetMode="External" Id="rId1971" /><Relationship Type="http://schemas.openxmlformats.org/officeDocument/2006/relationships/hyperlink" Target="https://firsttuesdaylist.com/property/FRCL-2026-6689" TargetMode="External" Id="rId1972" /><Relationship Type="http://schemas.openxmlformats.org/officeDocument/2006/relationships/hyperlink" Target="https://firsttuesdaylist.com/notice/FRCL-2026-6689" TargetMode="External" Id="rId1973" /><Relationship Type="http://schemas.openxmlformats.org/officeDocument/2006/relationships/hyperlink" Target="https://www.google.com/maps/search/?api=1&amp;query=29.851521,-95.726199" TargetMode="External" Id="rId1974" /><Relationship Type="http://schemas.openxmlformats.org/officeDocument/2006/relationships/hyperlink" Target="https://firsttuesdaylist.com/property/FRCL-2026-6687" TargetMode="External" Id="rId1975" /><Relationship Type="http://schemas.openxmlformats.org/officeDocument/2006/relationships/hyperlink" Target="https://firsttuesdaylist.com/notice/FRCL-2026-6687" TargetMode="External" Id="rId1976" /><Relationship Type="http://schemas.openxmlformats.org/officeDocument/2006/relationships/hyperlink" Target="https://www.google.com/maps/search/?api=1&amp;query=29.838557,-95.74975" TargetMode="External" Id="rId1977" /><Relationship Type="http://schemas.openxmlformats.org/officeDocument/2006/relationships/hyperlink" Target="https://firsttuesdaylist.com/property/FRCL-2026-7451" TargetMode="External" Id="rId1978" /><Relationship Type="http://schemas.openxmlformats.org/officeDocument/2006/relationships/hyperlink" Target="https://firsttuesdaylist.com/notice/FRCL-2026-7451" TargetMode="External" Id="rId1979" /><Relationship Type="http://schemas.openxmlformats.org/officeDocument/2006/relationships/hyperlink" Target="https://www.google.com/maps/search/?api=1&amp;query=29.846017,-95.732927" TargetMode="External" Id="rId1980" /><Relationship Type="http://schemas.openxmlformats.org/officeDocument/2006/relationships/hyperlink" Target="https://firsttuesdaylist.com/property/FRCL-2026-7366" TargetMode="External" Id="rId1981" /><Relationship Type="http://schemas.openxmlformats.org/officeDocument/2006/relationships/hyperlink" Target="https://firsttuesdaylist.com/notice/FRCL-2026-7366" TargetMode="External" Id="rId1982" /><Relationship Type="http://schemas.openxmlformats.org/officeDocument/2006/relationships/hyperlink" Target="https://www.google.com/maps/search/?api=1&amp;query=29.824523,-95.754479" TargetMode="External" Id="rId1983" /><Relationship Type="http://schemas.openxmlformats.org/officeDocument/2006/relationships/hyperlink" Target="https://firsttuesdaylist.com/property/FRCL-2026-7499" TargetMode="External" Id="rId1984" /><Relationship Type="http://schemas.openxmlformats.org/officeDocument/2006/relationships/hyperlink" Target="https://firsttuesdaylist.com/notice/FRCL-2026-7499" TargetMode="External" Id="rId1985" /><Relationship Type="http://schemas.openxmlformats.org/officeDocument/2006/relationships/hyperlink" Target="https://www.google.com/maps/search/?api=1&amp;query=29.835771,-95.768896" TargetMode="External" Id="rId1986" /><Relationship Type="http://schemas.openxmlformats.org/officeDocument/2006/relationships/hyperlink" Target="https://firsttuesdaylist.com/property/FRCL-2026-7620" TargetMode="External" Id="rId1987" /><Relationship Type="http://schemas.openxmlformats.org/officeDocument/2006/relationships/hyperlink" Target="https://firsttuesdaylist.com/notice/FRCL-2026-7620" TargetMode="External" Id="rId1988" /><Relationship Type="http://schemas.openxmlformats.org/officeDocument/2006/relationships/hyperlink" Target="https://www.google.com/maps/search/?api=1&amp;query=29.792466,-95.773438" TargetMode="External" Id="rId1989" /><Relationship Type="http://schemas.openxmlformats.org/officeDocument/2006/relationships/hyperlink" Target="https://firsttuesdaylist.com/property/FRCL-2026-7155" TargetMode="External" Id="rId1990" /><Relationship Type="http://schemas.openxmlformats.org/officeDocument/2006/relationships/hyperlink" Target="https://firsttuesdaylist.com/notice/FRCL-2026-7155" TargetMode="External" Id="rId1991" /><Relationship Type="http://schemas.openxmlformats.org/officeDocument/2006/relationships/hyperlink" Target="https://www.google.com/maps/search/?api=1&amp;query=29.822815,-95.716936" TargetMode="External" Id="rId1992" /><Relationship Type="http://schemas.openxmlformats.org/officeDocument/2006/relationships/hyperlink" Target="https://firsttuesdaylist.com/property/FRCL-2026-5981" TargetMode="External" Id="rId1993" /><Relationship Type="http://schemas.openxmlformats.org/officeDocument/2006/relationships/hyperlink" Target="https://firsttuesdaylist.com/notice/FRCL-2026-5981" TargetMode="External" Id="rId1994" /><Relationship Type="http://schemas.openxmlformats.org/officeDocument/2006/relationships/hyperlink" Target="https://www.google.com/maps/search/?api=1&amp;query=29.823752,-95.731348" TargetMode="External" Id="rId1995" /><Relationship Type="http://schemas.openxmlformats.org/officeDocument/2006/relationships/hyperlink" Target="https://firsttuesdaylist.com/property/FRCL-2026-6386" TargetMode="External" Id="rId1996" /><Relationship Type="http://schemas.openxmlformats.org/officeDocument/2006/relationships/hyperlink" Target="https://firsttuesdaylist.com/notice/FRCL-2026-6386" TargetMode="External" Id="rId1997" /><Relationship Type="http://schemas.openxmlformats.org/officeDocument/2006/relationships/hyperlink" Target="https://www.google.com/maps/search/?api=1&amp;query=29.828401,-95.750174" TargetMode="External" Id="rId1998" /><Relationship Type="http://schemas.openxmlformats.org/officeDocument/2006/relationships/hyperlink" Target="https://firsttuesdaylist.com/property/FRCL-2026-6449" TargetMode="External" Id="rId1999" /><Relationship Type="http://schemas.openxmlformats.org/officeDocument/2006/relationships/hyperlink" Target="https://firsttuesdaylist.com/notice/FRCL-2026-6449" TargetMode="External" Id="rId2000" /><Relationship Type="http://schemas.openxmlformats.org/officeDocument/2006/relationships/hyperlink" Target="https://www.google.com/maps/search/?api=1&amp;query=29.837274,-95.728244" TargetMode="External" Id="rId2001" /><Relationship Type="http://schemas.openxmlformats.org/officeDocument/2006/relationships/hyperlink" Target="https://firsttuesdaylist.com/property/FRCL-2026-6124" TargetMode="External" Id="rId2002" /><Relationship Type="http://schemas.openxmlformats.org/officeDocument/2006/relationships/hyperlink" Target="https://firsttuesdaylist.com/notice/FRCL-2026-6124" TargetMode="External" Id="rId2003" /><Relationship Type="http://schemas.openxmlformats.org/officeDocument/2006/relationships/hyperlink" Target="https://www.google.com/maps/search/?api=1&amp;query=29.839956,-95.73362" TargetMode="External" Id="rId2004" /><Relationship Type="http://schemas.openxmlformats.org/officeDocument/2006/relationships/hyperlink" Target="https://firsttuesdaylist.com/property/FRCL-2026-6366" TargetMode="External" Id="rId2005" /><Relationship Type="http://schemas.openxmlformats.org/officeDocument/2006/relationships/hyperlink" Target="https://firsttuesdaylist.com/notice/FRCL-2026-6366" TargetMode="External" Id="rId2006" /><Relationship Type="http://schemas.openxmlformats.org/officeDocument/2006/relationships/hyperlink" Target="https://www.google.com/maps/search/?api=1&amp;query=29.841748,-95.770235" TargetMode="External" Id="rId2007" /><Relationship Type="http://schemas.openxmlformats.org/officeDocument/2006/relationships/hyperlink" Target="https://firsttuesdaylist.com/property/FRCL-2026-6456" TargetMode="External" Id="rId2008" /><Relationship Type="http://schemas.openxmlformats.org/officeDocument/2006/relationships/hyperlink" Target="https://firsttuesdaylist.com/notice/FRCL-2026-6456" TargetMode="External" Id="rId2009" /><Relationship Type="http://schemas.openxmlformats.org/officeDocument/2006/relationships/hyperlink" Target="https://www.google.com/maps/search/?api=1&amp;query=29.84454,-95.71542" TargetMode="External" Id="rId2010" /><Relationship Type="http://schemas.openxmlformats.org/officeDocument/2006/relationships/hyperlink" Target="https://firsttuesdaylist.com/property/FRCL-2026-7346" TargetMode="External" Id="rId2011" /><Relationship Type="http://schemas.openxmlformats.org/officeDocument/2006/relationships/hyperlink" Target="https://firsttuesdaylist.com/notice/FRCL-2026-7346" TargetMode="External" Id="rId2012" /><Relationship Type="http://schemas.openxmlformats.org/officeDocument/2006/relationships/hyperlink" Target="https://www.google.com/maps/search/?api=1&amp;query=29.848466,-95.733699" TargetMode="External" Id="rId2013" /><Relationship Type="http://schemas.openxmlformats.org/officeDocument/2006/relationships/hyperlink" Target="https://firsttuesdaylist.com/property/FRCL-2026-7697" TargetMode="External" Id="rId2014" /><Relationship Type="http://schemas.openxmlformats.org/officeDocument/2006/relationships/hyperlink" Target="https://firsttuesdaylist.com/notice/FRCL-2026-7697" TargetMode="External" Id="rId2015" /><Relationship Type="http://schemas.openxmlformats.org/officeDocument/2006/relationships/hyperlink" Target="https://www.google.com/maps/search/?api=1&amp;query=29.85142,-95.703864" TargetMode="External" Id="rId2016" /><Relationship Type="http://schemas.openxmlformats.org/officeDocument/2006/relationships/hyperlink" Target="https://firsttuesdaylist.com/property/FRCL-2026-7693" TargetMode="External" Id="rId2017" /><Relationship Type="http://schemas.openxmlformats.org/officeDocument/2006/relationships/hyperlink" Target="https://firsttuesdaylist.com/notice/FRCL-2026-7693" TargetMode="External" Id="rId2018" /><Relationship Type="http://schemas.openxmlformats.org/officeDocument/2006/relationships/hyperlink" Target="https://www.google.com/maps/search/?api=1&amp;query=29.851473,-95.714068" TargetMode="External" Id="rId2019" /><Relationship Type="http://schemas.openxmlformats.org/officeDocument/2006/relationships/hyperlink" Target="https://firsttuesdaylist.com/property/FRCL-2026-7489" TargetMode="External" Id="rId2020" /><Relationship Type="http://schemas.openxmlformats.org/officeDocument/2006/relationships/hyperlink" Target="https://firsttuesdaylist.com/notice/FRCL-2026-7489" TargetMode="External" Id="rId2021" /><Relationship Type="http://schemas.openxmlformats.org/officeDocument/2006/relationships/hyperlink" Target="https://www.google.com/maps/search/?api=1&amp;query=29.853578,-95.724659" TargetMode="External" Id="rId2022" /><Relationship Type="http://schemas.openxmlformats.org/officeDocument/2006/relationships/hyperlink" Target="https://firsttuesdaylist.com/property/FRCL-2026-7041" TargetMode="External" Id="rId2023" /><Relationship Type="http://schemas.openxmlformats.org/officeDocument/2006/relationships/hyperlink" Target="https://firsttuesdaylist.com/notice/FRCL-2026-7041" TargetMode="External" Id="rId2024" /><Relationship Type="http://schemas.openxmlformats.org/officeDocument/2006/relationships/hyperlink" Target="https://www.google.com/maps/search/?api=1&amp;query=29.8571,-95.779355" TargetMode="External" Id="rId2025" /><Relationship Type="http://schemas.openxmlformats.org/officeDocument/2006/relationships/hyperlink" Target="https://firsttuesdaylist.com/property/FRCL-2026-7225" TargetMode="External" Id="rId2026" /><Relationship Type="http://schemas.openxmlformats.org/officeDocument/2006/relationships/hyperlink" Target="https://firsttuesdaylist.com/notice/FRCL-2026-7225" TargetMode="External" Id="rId2027" /><Relationship Type="http://schemas.openxmlformats.org/officeDocument/2006/relationships/hyperlink" Target="https://www.google.com/maps/search/?api=1&amp;query=29.861495,-95.725741" TargetMode="External" Id="rId2028" /><Relationship Type="http://schemas.openxmlformats.org/officeDocument/2006/relationships/hyperlink" Target="https://firsttuesdaylist.com/property/FRCL-2026-6560" TargetMode="External" Id="rId2029" /><Relationship Type="http://schemas.openxmlformats.org/officeDocument/2006/relationships/hyperlink" Target="https://firsttuesdaylist.com/notice/FRCL-2026-6560" TargetMode="External" Id="rId2030" /><Relationship Type="http://schemas.openxmlformats.org/officeDocument/2006/relationships/hyperlink" Target="https://www.google.com/maps/search/?api=1&amp;query=29.856591,-95.710793" TargetMode="External" Id="rId2031" /><Relationship Type="http://schemas.openxmlformats.org/officeDocument/2006/relationships/hyperlink" Target="https://firsttuesdaylist.com/property/FRCL-2026-7287" TargetMode="External" Id="rId2032" /><Relationship Type="http://schemas.openxmlformats.org/officeDocument/2006/relationships/hyperlink" Target="https://firsttuesdaylist.com/notice/FRCL-2026-7287" TargetMode="External" Id="rId2033" /><Relationship Type="http://schemas.openxmlformats.org/officeDocument/2006/relationships/hyperlink" Target="https://www.google.com/maps/search/?api=1&amp;query=29.858175,-95.69186" TargetMode="External" Id="rId2034" /><Relationship Type="http://schemas.openxmlformats.org/officeDocument/2006/relationships/hyperlink" Target="https://firsttuesdaylist.com/property/FRCL-2026-6606" TargetMode="External" Id="rId2035" /><Relationship Type="http://schemas.openxmlformats.org/officeDocument/2006/relationships/hyperlink" Target="https://firsttuesdaylist.com/notice/FRCL-2026-6606" TargetMode="External" Id="rId2036" /><Relationship Type="http://schemas.openxmlformats.org/officeDocument/2006/relationships/hyperlink" Target="https://www.google.com/maps/search/?api=1&amp;query=29.858667,-95.689193" TargetMode="External" Id="rId2037" /><Relationship Type="http://schemas.openxmlformats.org/officeDocument/2006/relationships/hyperlink" Target="https://firsttuesdaylist.com/property/FRCL-2026-6805" TargetMode="External" Id="rId2038" /><Relationship Type="http://schemas.openxmlformats.org/officeDocument/2006/relationships/hyperlink" Target="https://firsttuesdaylist.com/notice/FRCL-2026-6805" TargetMode="External" Id="rId2039" /><Relationship Type="http://schemas.openxmlformats.org/officeDocument/2006/relationships/hyperlink" Target="https://www.google.com/maps/search/?api=1&amp;query=29.866447,-95.701052" TargetMode="External" Id="rId2040" /><Relationship Type="http://schemas.openxmlformats.org/officeDocument/2006/relationships/hyperlink" Target="https://firsttuesdaylist.com/property/FRCL-2026-6266" TargetMode="External" Id="rId2041" /><Relationship Type="http://schemas.openxmlformats.org/officeDocument/2006/relationships/hyperlink" Target="https://firsttuesdaylist.com/notice/FRCL-2026-6266" TargetMode="External" Id="rId2042" /><Relationship Type="http://schemas.openxmlformats.org/officeDocument/2006/relationships/hyperlink" Target="https://www.google.com/maps/search/?api=1&amp;query=29.865332,-95.718579" TargetMode="External" Id="rId2043" /><Relationship Type="http://schemas.openxmlformats.org/officeDocument/2006/relationships/hyperlink" Target="https://firsttuesdaylist.com/property/FRCL-2026-6291" TargetMode="External" Id="rId2044" /><Relationship Type="http://schemas.openxmlformats.org/officeDocument/2006/relationships/hyperlink" Target="https://firsttuesdaylist.com/notice/FRCL-2026-6291" TargetMode="External" Id="rId2045" /><Relationship Type="http://schemas.openxmlformats.org/officeDocument/2006/relationships/hyperlink" Target="https://www.google.com/maps/search/?api=1&amp;query=29.871214,-95.685632" TargetMode="External" Id="rId2046" /><Relationship Type="http://schemas.openxmlformats.org/officeDocument/2006/relationships/hyperlink" Target="https://firsttuesdaylist.com/property/FRCL-2026-7012" TargetMode="External" Id="rId2047" /><Relationship Type="http://schemas.openxmlformats.org/officeDocument/2006/relationships/hyperlink" Target="https://firsttuesdaylist.com/notice/FRCL-2026-7012" TargetMode="External" Id="rId2048" /><Relationship Type="http://schemas.openxmlformats.org/officeDocument/2006/relationships/hyperlink" Target="https://www.google.com/maps/search/?api=1&amp;query=29.767444,-95.717911" TargetMode="External" Id="rId2049" /><Relationship Type="http://schemas.openxmlformats.org/officeDocument/2006/relationships/hyperlink" Target="https://firsttuesdaylist.com/property/FRCL-2026-6578" TargetMode="External" Id="rId2050" /><Relationship Type="http://schemas.openxmlformats.org/officeDocument/2006/relationships/hyperlink" Target="https://firsttuesdaylist.com/notice/FRCL-2026-6578" TargetMode="External" Id="rId2051" /><Relationship Type="http://schemas.openxmlformats.org/officeDocument/2006/relationships/hyperlink" Target="https://www.google.com/maps/search/?api=1&amp;query=29.780897,-95.720627" TargetMode="External" Id="rId2052" /><Relationship Type="http://schemas.openxmlformats.org/officeDocument/2006/relationships/hyperlink" Target="https://firsttuesdaylist.com/property/FRCL-2026-7122" TargetMode="External" Id="rId2053" /><Relationship Type="http://schemas.openxmlformats.org/officeDocument/2006/relationships/hyperlink" Target="https://firsttuesdaylist.com/notice/FRCL-2026-7122" TargetMode="External" Id="rId2054" /><Relationship Type="http://schemas.openxmlformats.org/officeDocument/2006/relationships/hyperlink" Target="https://www.google.com/maps/search/?api=1&amp;query=29.755129,-95.731353" TargetMode="External" Id="rId2055" /><Relationship Type="http://schemas.openxmlformats.org/officeDocument/2006/relationships/hyperlink" Target="https://firsttuesdaylist.com/property/FRCL-2026-7550" TargetMode="External" Id="rId2056" /><Relationship Type="http://schemas.openxmlformats.org/officeDocument/2006/relationships/hyperlink" Target="https://firsttuesdaylist.com/notice/FRCL-2026-7550" TargetMode="External" Id="rId2057" /><Relationship Type="http://schemas.openxmlformats.org/officeDocument/2006/relationships/hyperlink" Target="https://www.google.com/maps/search/?api=1&amp;query=29.780819,-95.72022" TargetMode="External" Id="rId2058" /><Relationship Type="http://schemas.openxmlformats.org/officeDocument/2006/relationships/hyperlink" Target="https://firsttuesdaylist.com/property/FRCL-2026-6361" TargetMode="External" Id="rId2059" /><Relationship Type="http://schemas.openxmlformats.org/officeDocument/2006/relationships/hyperlink" Target="https://firsttuesdaylist.com/notice/FRCL-2026-6361" TargetMode="External" Id="rId2060" /><Relationship Type="http://schemas.openxmlformats.org/officeDocument/2006/relationships/hyperlink" Target="https://www.google.com/maps/search/?api=1&amp;query=29.661211,-95.595101" TargetMode="External" Id="rId2061" /><Relationship Type="http://schemas.openxmlformats.org/officeDocument/2006/relationships/hyperlink" Target="https://firsttuesdaylist.com/property/FRCL-2026-7206" TargetMode="External" Id="rId2062" /><Relationship Type="http://schemas.openxmlformats.org/officeDocument/2006/relationships/hyperlink" Target="https://firsttuesdaylist.com/notice/FRCL-2026-7206" TargetMode="External" Id="rId2063" /><Relationship Type="http://schemas.openxmlformats.org/officeDocument/2006/relationships/hyperlink" Target="https://www.google.com/maps/search/?api=1&amp;query=29.655169,-95.584991" TargetMode="External" Id="rId2064" /><Relationship Type="http://schemas.openxmlformats.org/officeDocument/2006/relationships/hyperlink" Target="https://firsttuesdaylist.com/property/FRCL-2026-7718" TargetMode="External" Id="rId2065" /><Relationship Type="http://schemas.openxmlformats.org/officeDocument/2006/relationships/hyperlink" Target="https://firsttuesdaylist.com/notice/FRCL-2026-7718" TargetMode="External" Id="rId2066" /><Relationship Type="http://schemas.openxmlformats.org/officeDocument/2006/relationships/hyperlink" Target="https://www.google.com/maps/search/?api=1&amp;query=29.830686,-95.775633" TargetMode="External" Id="rId2067" /><Relationship Type="http://schemas.openxmlformats.org/officeDocument/2006/relationships/hyperlink" Target="https://firsttuesdaylist.com/property/FRCL-2026-7209" TargetMode="External" Id="rId2068" /><Relationship Type="http://schemas.openxmlformats.org/officeDocument/2006/relationships/hyperlink" Target="https://firsttuesdaylist.com/notice/FRCL-2026-7209" TargetMode="External" Id="rId2069" /><Relationship Type="http://schemas.openxmlformats.org/officeDocument/2006/relationships/hyperlink" Target="https://www.google.com/maps/search/?api=1&amp;query=29.806692,-95.785361" TargetMode="External" Id="rId2070" /><Relationship Type="http://schemas.openxmlformats.org/officeDocument/2006/relationships/hyperlink" Target="https://firsttuesdaylist.com/property/FRCL-2026-7245" TargetMode="External" Id="rId2071" /><Relationship Type="http://schemas.openxmlformats.org/officeDocument/2006/relationships/hyperlink" Target="https://firsttuesdaylist.com/notice/FRCL-2026-7245" TargetMode="External" Id="rId2072" /><Relationship Type="http://schemas.openxmlformats.org/officeDocument/2006/relationships/hyperlink" Target="https://www.google.com/maps/search/?api=1&amp;query=29.865673,-95.784201" TargetMode="External" Id="rId2073" /><Relationship Type="http://schemas.openxmlformats.org/officeDocument/2006/relationships/hyperlink" Target="https://firsttuesdaylist.com/property/FRCL-2026-7677" TargetMode="External" Id="rId2074" /><Relationship Type="http://schemas.openxmlformats.org/officeDocument/2006/relationships/hyperlink" Target="https://firsttuesdaylist.com/notice/FRCL-2026-7677" TargetMode="External" Id="rId2075" /><Relationship Type="http://schemas.openxmlformats.org/officeDocument/2006/relationships/hyperlink" Target="https://www.google.com/maps/search/?api=1&amp;query=29.887545,-95.803558" TargetMode="External" Id="rId2076" /><Relationship Type="http://schemas.openxmlformats.org/officeDocument/2006/relationships/hyperlink" Target="https://firsttuesdaylist.com/property/FRCL-2026-6922" TargetMode="External" Id="rId2077" /><Relationship Type="http://schemas.openxmlformats.org/officeDocument/2006/relationships/hyperlink" Target="https://firsttuesdaylist.com/notice/FRCL-2026-6922" TargetMode="External" Id="rId2078" /><Relationship Type="http://schemas.openxmlformats.org/officeDocument/2006/relationships/hyperlink" Target="https://www.google.com/maps/search/?api=1&amp;query=29.831076,-95.804732" TargetMode="External" Id="rId2079" /><Relationship Type="http://schemas.openxmlformats.org/officeDocument/2006/relationships/hyperlink" Target="https://firsttuesdaylist.com/property/FRCL-2026-6192" TargetMode="External" Id="rId2080" /><Relationship Type="http://schemas.openxmlformats.org/officeDocument/2006/relationships/hyperlink" Target="https://firsttuesdaylist.com/notice/FRCL-2026-6192" TargetMode="External" Id="rId2081" /><Relationship Type="http://schemas.openxmlformats.org/officeDocument/2006/relationships/hyperlink" Target="https://www.google.com/maps/search/?api=1&amp;query=29.82106,-95.805869" TargetMode="External" Id="rId2082" /><Relationship Type="http://schemas.openxmlformats.org/officeDocument/2006/relationships/hyperlink" Target="https://firsttuesdaylist.com/property/FRCL-2026-6086" TargetMode="External" Id="rId2083" /><Relationship Type="http://schemas.openxmlformats.org/officeDocument/2006/relationships/hyperlink" Target="https://firsttuesdaylist.com/notice/FRCL-2026-6086" TargetMode="External" Id="rId2084" /><Relationship Type="http://schemas.openxmlformats.org/officeDocument/2006/relationships/hyperlink" Target="https://www.google.com/maps/search/?api=1&amp;query=29.839033,-95.813656" TargetMode="External" Id="rId2085" /><Relationship Type="http://schemas.openxmlformats.org/officeDocument/2006/relationships/hyperlink" Target="https://firsttuesdaylist.com/property/FRCL-2026-7455" TargetMode="External" Id="rId2086" /><Relationship Type="http://schemas.openxmlformats.org/officeDocument/2006/relationships/hyperlink" Target="https://firsttuesdaylist.com/notice/FRCL-2026-7455" TargetMode="External" Id="rId2087" /><Relationship Type="http://schemas.openxmlformats.org/officeDocument/2006/relationships/hyperlink" Target="https://www.google.com/maps/search/?api=1&amp;query=29.849411,-95.84671" TargetMode="External" Id="rId2088" /><Relationship Type="http://schemas.openxmlformats.org/officeDocument/2006/relationships/hyperlink" Target="https://firsttuesdaylist.com/property/FRCL-2026-7659" TargetMode="External" Id="rId2089" /><Relationship Type="http://schemas.openxmlformats.org/officeDocument/2006/relationships/hyperlink" Target="https://firsttuesdaylist.com/notice/FRCL-2026-7659" TargetMode="External" Id="rId2090" /><Relationship Type="http://schemas.openxmlformats.org/officeDocument/2006/relationships/hyperlink" Target="https://www.google.com/maps/search/?api=1&amp;query=29.830455,-95.792344" TargetMode="External" Id="rId2091" /><Relationship Type="http://schemas.openxmlformats.org/officeDocument/2006/relationships/hyperlink" Target="https://firsttuesdaylist.com/property/FRCL-2026-7175" TargetMode="External" Id="rId2092" /><Relationship Type="http://schemas.openxmlformats.org/officeDocument/2006/relationships/hyperlink" Target="https://firsttuesdaylist.com/notice/FRCL-2026-7175" TargetMode="External" Id="rId2093" /><Relationship Type="http://schemas.openxmlformats.org/officeDocument/2006/relationships/hyperlink" Target="https://www.google.com/maps/search/?api=1&amp;query=29.837918,-95.798154" TargetMode="External" Id="rId2094" /><Relationship Type="http://schemas.openxmlformats.org/officeDocument/2006/relationships/hyperlink" Target="https://firsttuesdaylist.com/property/FRCL-2026-7653" TargetMode="External" Id="rId2095" /><Relationship Type="http://schemas.openxmlformats.org/officeDocument/2006/relationships/hyperlink" Target="https://firsttuesdaylist.com/notice/FRCL-2026-7653" TargetMode="External" Id="rId2096" /><Relationship Type="http://schemas.openxmlformats.org/officeDocument/2006/relationships/hyperlink" Target="https://www.google.com/maps/search/?api=1&amp;query=29.838053,-95.805917" TargetMode="External" Id="rId2097" /><Relationship Type="http://schemas.openxmlformats.org/officeDocument/2006/relationships/hyperlink" Target="https://firsttuesdaylist.com/property/FRCL-2026-6485" TargetMode="External" Id="rId2098" /><Relationship Type="http://schemas.openxmlformats.org/officeDocument/2006/relationships/hyperlink" Target="https://firsttuesdaylist.com/notice/FRCL-2026-6485" TargetMode="External" Id="rId2099" /><Relationship Type="http://schemas.openxmlformats.org/officeDocument/2006/relationships/hyperlink" Target="https://www.google.com/maps/search/?api=1&amp;query=29.840818,-95.78843" TargetMode="External" Id="rId2100" /><Relationship Type="http://schemas.openxmlformats.org/officeDocument/2006/relationships/hyperlink" Target="https://firsttuesdaylist.com/property/FRCL-2026-6943" TargetMode="External" Id="rId2101" /><Relationship Type="http://schemas.openxmlformats.org/officeDocument/2006/relationships/hyperlink" Target="https://firsttuesdaylist.com/notice/FRCL-2026-6943" TargetMode="External" Id="rId2102" /><Relationship Type="http://schemas.openxmlformats.org/officeDocument/2006/relationships/hyperlink" Target="https://www.google.com/maps/search/?api=1&amp;query=29.847066,-95.808898" TargetMode="External" Id="rId2103" /><Relationship Type="http://schemas.openxmlformats.org/officeDocument/2006/relationships/hyperlink" Target="https://firsttuesdaylist.com/property/FRCL-2026-7337" TargetMode="External" Id="rId2104" /><Relationship Type="http://schemas.openxmlformats.org/officeDocument/2006/relationships/hyperlink" Target="https://firsttuesdaylist.com/notice/FRCL-2026-7337" TargetMode="External" Id="rId2105" /><Relationship Type="http://schemas.openxmlformats.org/officeDocument/2006/relationships/hyperlink" Target="https://www.google.com/maps/search/?api=1&amp;query=29.849962,-95.844762" TargetMode="External" Id="rId2106" /><Relationship Type="http://schemas.openxmlformats.org/officeDocument/2006/relationships/hyperlink" Target="https://firsttuesdaylist.com/property/FRCL-2026-6396" TargetMode="External" Id="rId2107" /><Relationship Type="http://schemas.openxmlformats.org/officeDocument/2006/relationships/hyperlink" Target="https://firsttuesdaylist.com/notice/FRCL-2026-6396" TargetMode="External" Id="rId2108" /><Relationship Type="http://schemas.openxmlformats.org/officeDocument/2006/relationships/hyperlink" Target="https://www.google.com/maps/search/?api=1&amp;query=29.806956,-95.813022" TargetMode="External" Id="rId2109" /><Relationship Type="http://schemas.openxmlformats.org/officeDocument/2006/relationships/hyperlink" Target="https://firsttuesdaylist.com/property/FRCL-2026-6443" TargetMode="External" Id="rId2110" /><Relationship Type="http://schemas.openxmlformats.org/officeDocument/2006/relationships/hyperlink" Target="https://firsttuesdaylist.com/notice/FRCL-2026-6443" TargetMode="External" Id="rId2111" /><Relationship Type="http://schemas.openxmlformats.org/officeDocument/2006/relationships/hyperlink" Target="https://www.google.com/maps/search/?api=1&amp;query=29.677469,-95.196744" TargetMode="External" Id="rId2112" /><Relationship Type="http://schemas.openxmlformats.org/officeDocument/2006/relationships/hyperlink" Target="https://firsttuesdaylist.com/property/FRCL-2026-7243" TargetMode="External" Id="rId2113" /><Relationship Type="http://schemas.openxmlformats.org/officeDocument/2006/relationships/hyperlink" Target="https://firsttuesdaylist.com/notice/FRCL-2026-7243" TargetMode="External" Id="rId2114" /><Relationship Type="http://schemas.openxmlformats.org/officeDocument/2006/relationships/hyperlink" Target="https://www.google.com/maps/search/?api=1&amp;query=29.674942,-95.195395" TargetMode="External" Id="rId2115" /><Relationship Type="http://schemas.openxmlformats.org/officeDocument/2006/relationships/hyperlink" Target="https://firsttuesdaylist.com/property/FRCL-2026-7196" TargetMode="External" Id="rId2116" /><Relationship Type="http://schemas.openxmlformats.org/officeDocument/2006/relationships/hyperlink" Target="https://firsttuesdaylist.com/notice/FRCL-2026-7196" TargetMode="External" Id="rId2117" /><Relationship Type="http://schemas.openxmlformats.org/officeDocument/2006/relationships/hyperlink" Target="https://www.google.com/maps/search/?api=1&amp;query=29.685379,-95.198255" TargetMode="External" Id="rId2118" /><Relationship Type="http://schemas.openxmlformats.org/officeDocument/2006/relationships/hyperlink" Target="https://firsttuesdaylist.com/property/FRCL-2026-6977" TargetMode="External" Id="rId2119" /><Relationship Type="http://schemas.openxmlformats.org/officeDocument/2006/relationships/hyperlink" Target="https://firsttuesdaylist.com/notice/FRCL-2026-6977" TargetMode="External" Id="rId2120" /><Relationship Type="http://schemas.openxmlformats.org/officeDocument/2006/relationships/hyperlink" Target="https://www.google.com/maps/search/?api=1&amp;query=29.674628,-95.214572" TargetMode="External" Id="rId2121" /><Relationship Type="http://schemas.openxmlformats.org/officeDocument/2006/relationships/hyperlink" Target="https://firsttuesdaylist.com/property/FRCL-2026-6172" TargetMode="External" Id="rId2122" /><Relationship Type="http://schemas.openxmlformats.org/officeDocument/2006/relationships/hyperlink" Target="https://firsttuesdaylist.com/notice/FRCL-2026-6172" TargetMode="External" Id="rId2123" /><Relationship Type="http://schemas.openxmlformats.org/officeDocument/2006/relationships/hyperlink" Target="https://www.google.com/maps/search/?api=1&amp;query=29.686125,-95.147071" TargetMode="External" Id="rId2124" /><Relationship Type="http://schemas.openxmlformats.org/officeDocument/2006/relationships/hyperlink" Target="https://firsttuesdaylist.com/property/FRCL-2026-6335" TargetMode="External" Id="rId2125" /><Relationship Type="http://schemas.openxmlformats.org/officeDocument/2006/relationships/hyperlink" Target="https://firsttuesdaylist.com/notice/FRCL-2026-6335" TargetMode="External" Id="rId2126" /><Relationship Type="http://schemas.openxmlformats.org/officeDocument/2006/relationships/hyperlink" Target="https://www.google.com/maps/search/?api=1&amp;query=29.669777,-95.152585" TargetMode="External" Id="rId2127" /><Relationship Type="http://schemas.openxmlformats.org/officeDocument/2006/relationships/hyperlink" Target="https://firsttuesdaylist.com/property/FRCL-2026-7145" TargetMode="External" Id="rId2128" /><Relationship Type="http://schemas.openxmlformats.org/officeDocument/2006/relationships/hyperlink" Target="https://firsttuesdaylist.com/notice/FRCL-2026-7145" TargetMode="External" Id="rId2129" /><Relationship Type="http://schemas.openxmlformats.org/officeDocument/2006/relationships/hyperlink" Target="https://www.google.com/maps/search/?api=1&amp;query=29.705315,-95.168294" TargetMode="External" Id="rId2130" /><Relationship Type="http://schemas.openxmlformats.org/officeDocument/2006/relationships/hyperlink" Target="https://firsttuesdaylist.com/property/FRCL-2026-6208" TargetMode="External" Id="rId2131" /><Relationship Type="http://schemas.openxmlformats.org/officeDocument/2006/relationships/hyperlink" Target="https://firsttuesdaylist.com/notice/FRCL-2026-6208" TargetMode="External" Id="rId2132" /><Relationship Type="http://schemas.openxmlformats.org/officeDocument/2006/relationships/hyperlink" Target="https://www.google.com/maps/search/?api=1&amp;query=29.673066,-95.140625" TargetMode="External" Id="rId2133" /><Relationship Type="http://schemas.openxmlformats.org/officeDocument/2006/relationships/hyperlink" Target="https://firsttuesdaylist.com/property/FRCL-2026-7242" TargetMode="External" Id="rId2134" /><Relationship Type="http://schemas.openxmlformats.org/officeDocument/2006/relationships/hyperlink" Target="https://firsttuesdaylist.com/notice/FRCL-2026-7242" TargetMode="External" Id="rId2135" /><Relationship Type="http://schemas.openxmlformats.org/officeDocument/2006/relationships/hyperlink" Target="https://www.google.com/maps/search/?api=1&amp;query=29.699491,-95.162092" TargetMode="External" Id="rId2136" /><Relationship Type="http://schemas.openxmlformats.org/officeDocument/2006/relationships/hyperlink" Target="https://firsttuesdaylist.com/property/FRCL-2026-7236" TargetMode="External" Id="rId2137" /><Relationship Type="http://schemas.openxmlformats.org/officeDocument/2006/relationships/hyperlink" Target="https://firsttuesdaylist.com/notice/FRCL-2026-7236" TargetMode="External" Id="rId2138" /><Relationship Type="http://schemas.openxmlformats.org/officeDocument/2006/relationships/hyperlink" Target="https://www.google.com/maps/search/?api=1&amp;query=29.637152,-95.178315" TargetMode="External" Id="rId2139" /><Relationship Type="http://schemas.openxmlformats.org/officeDocument/2006/relationships/hyperlink" Target="https://firsttuesdaylist.com/property/FRCL-2026-6966" TargetMode="External" Id="rId2140" /><Relationship Type="http://schemas.openxmlformats.org/officeDocument/2006/relationships/hyperlink" Target="https://firsttuesdaylist.com/notice/FRCL-2026-6966" TargetMode="External" Id="rId2141" /><Relationship Type="http://schemas.openxmlformats.org/officeDocument/2006/relationships/hyperlink" Target="https://www.google.com/maps/search/?api=1&amp;query=29.632515,-95.187486" TargetMode="External" Id="rId2142" /><Relationship Type="http://schemas.openxmlformats.org/officeDocument/2006/relationships/hyperlink" Target="https://firsttuesdaylist.com/property/FRCL-2026-6931" TargetMode="External" Id="rId2143" /><Relationship Type="http://schemas.openxmlformats.org/officeDocument/2006/relationships/hyperlink" Target="https://firsttuesdaylist.com/notice/FRCL-2026-6931" TargetMode="External" Id="rId2144" /><Relationship Type="http://schemas.openxmlformats.org/officeDocument/2006/relationships/hyperlink" Target="https://www.google.com/maps/search/?api=1&amp;query=29.695513,-95.179197" TargetMode="External" Id="rId2145" /><Relationship Type="http://schemas.openxmlformats.org/officeDocument/2006/relationships/hyperlink" Target="https://firsttuesdaylist.com/property/FRCL-2026-7574" TargetMode="External" Id="rId2146" /><Relationship Type="http://schemas.openxmlformats.org/officeDocument/2006/relationships/hyperlink" Target="https://firsttuesdaylist.com/notice/FRCL-2026-7574" TargetMode="External" Id="rId2147" /><Relationship Type="http://schemas.openxmlformats.org/officeDocument/2006/relationships/hyperlink" Target="https://www.google.com/maps/search/?api=1&amp;query=29.709202,-95.184861" TargetMode="External" Id="rId2148" /><Relationship Type="http://schemas.openxmlformats.org/officeDocument/2006/relationships/hyperlink" Target="https://firsttuesdaylist.com/property/FRCL-2026-6648" TargetMode="External" Id="rId2149" /><Relationship Type="http://schemas.openxmlformats.org/officeDocument/2006/relationships/hyperlink" Target="https://firsttuesdaylist.com/notice/FRCL-2026-6648" TargetMode="External" Id="rId2150" /><Relationship Type="http://schemas.openxmlformats.org/officeDocument/2006/relationships/hyperlink" Target="https://www.google.com/maps/search/?api=1&amp;query=29.69362,-95.175056" TargetMode="External" Id="rId2151" /><Relationship Type="http://schemas.openxmlformats.org/officeDocument/2006/relationships/hyperlink" Target="https://firsttuesdaylist.com/property/FRCL-2026-6690" TargetMode="External" Id="rId2152" /><Relationship Type="http://schemas.openxmlformats.org/officeDocument/2006/relationships/hyperlink" Target="https://firsttuesdaylist.com/notice/FRCL-2026-6690" TargetMode="External" Id="rId2153" /><Relationship Type="http://schemas.openxmlformats.org/officeDocument/2006/relationships/hyperlink" Target="https://www.google.com/maps/search/?api=1&amp;query=29.695792,-95.202791" TargetMode="External" Id="rId2154" /><Relationship Type="http://schemas.openxmlformats.org/officeDocument/2006/relationships/hyperlink" Target="https://firsttuesdaylist.com/property/FRCL-2026-7147" TargetMode="External" Id="rId2155" /><Relationship Type="http://schemas.openxmlformats.org/officeDocument/2006/relationships/hyperlink" Target="https://firsttuesdaylist.com/notice/FRCL-2026-7147" TargetMode="External" Id="rId2156" /><Relationship Type="http://schemas.openxmlformats.org/officeDocument/2006/relationships/hyperlink" Target="https://www.google.com/maps/search/?api=1&amp;query=29.736292,-94.950536" TargetMode="External" Id="rId2157" /><Relationship Type="http://schemas.openxmlformats.org/officeDocument/2006/relationships/hyperlink" Target="https://firsttuesdaylist.com/property/FRCL-2026-7580" TargetMode="External" Id="rId2158" /><Relationship Type="http://schemas.openxmlformats.org/officeDocument/2006/relationships/hyperlink" Target="https://firsttuesdaylist.com/notice/FRCL-2026-7580" TargetMode="External" Id="rId2159" /><Relationship Type="http://schemas.openxmlformats.org/officeDocument/2006/relationships/hyperlink" Target="https://www.google.com/maps/search/?api=1&amp;query=29.733689,-94.951342" TargetMode="External" Id="rId2160" /><Relationship Type="http://schemas.openxmlformats.org/officeDocument/2006/relationships/hyperlink" Target="https://firsttuesdaylist.com/property/FRCL-2026-7747" TargetMode="External" Id="rId2161" /><Relationship Type="http://schemas.openxmlformats.org/officeDocument/2006/relationships/hyperlink" Target="https://firsttuesdaylist.com/notice/FRCL-2026-7747" TargetMode="External" Id="rId2162" /><Relationship Type="http://schemas.openxmlformats.org/officeDocument/2006/relationships/hyperlink" Target="https://www.google.com/maps/search/?api=1&amp;query=29.722898,-94.947358" TargetMode="External" Id="rId2163" /><Relationship Type="http://schemas.openxmlformats.org/officeDocument/2006/relationships/hyperlink" Target="https://firsttuesdaylist.com/property/FRCL-2026-6667" TargetMode="External" Id="rId2164" /><Relationship Type="http://schemas.openxmlformats.org/officeDocument/2006/relationships/hyperlink" Target="https://firsttuesdaylist.com/notice/FRCL-2026-6667" TargetMode="External" Id="rId2165" /><Relationship Type="http://schemas.openxmlformats.org/officeDocument/2006/relationships/hyperlink" Target="https://www.google.com/maps/search/?api=1&amp;query=29.730997,-94.943947" TargetMode="External" Id="rId2166" /><Relationship Type="http://schemas.openxmlformats.org/officeDocument/2006/relationships/hyperlink" Target="https://firsttuesdaylist.com/property/FRCL-2026-6910" TargetMode="External" Id="rId2167" /><Relationship Type="http://schemas.openxmlformats.org/officeDocument/2006/relationships/hyperlink" Target="https://firsttuesdaylist.com/notice/FRCL-2026-6910" TargetMode="External" Id="rId2168" /><Relationship Type="http://schemas.openxmlformats.org/officeDocument/2006/relationships/hyperlink" Target="https://www.google.com/maps/search/?api=1&amp;query=29.745609,-94.931642" TargetMode="External" Id="rId2169" /><Relationship Type="http://schemas.openxmlformats.org/officeDocument/2006/relationships/hyperlink" Target="https://firsttuesdaylist.com/property/FRCL-2026-7551" TargetMode="External" Id="rId2170" /><Relationship Type="http://schemas.openxmlformats.org/officeDocument/2006/relationships/hyperlink" Target="https://firsttuesdaylist.com/notice/FRCL-2026-7551" TargetMode="External" Id="rId2171" /><Relationship Type="http://schemas.openxmlformats.org/officeDocument/2006/relationships/hyperlink" Target="https://www.google.com/maps/search/?api=1&amp;query=29.781105,-95.055267" TargetMode="External" Id="rId2172" /><Relationship Type="http://schemas.openxmlformats.org/officeDocument/2006/relationships/hyperlink" Target="https://firsttuesdaylist.com/property/FRCL-2026-6868" TargetMode="External" Id="rId2173" /><Relationship Type="http://schemas.openxmlformats.org/officeDocument/2006/relationships/hyperlink" Target="https://firsttuesdaylist.com/notice/FRCL-2026-6868" TargetMode="External" Id="rId2174" /><Relationship Type="http://schemas.openxmlformats.org/officeDocument/2006/relationships/hyperlink" Target="https://www.google.com/maps/search/?api=1&amp;query=29.800558,-95.023495" TargetMode="External" Id="rId2175" /><Relationship Type="http://schemas.openxmlformats.org/officeDocument/2006/relationships/hyperlink" Target="https://firsttuesdaylist.com/property/FRCL-2026-7670" TargetMode="External" Id="rId2176" /><Relationship Type="http://schemas.openxmlformats.org/officeDocument/2006/relationships/hyperlink" Target="https://firsttuesdaylist.com/notice/FRCL-2026-7670" TargetMode="External" Id="rId2177" /><Relationship Type="http://schemas.openxmlformats.org/officeDocument/2006/relationships/hyperlink" Target="https://www.google.com/maps/search/?api=1&amp;query=29.761355,-94.955318" TargetMode="External" Id="rId2178" /><Relationship Type="http://schemas.openxmlformats.org/officeDocument/2006/relationships/hyperlink" Target="https://firsttuesdaylist.com/property/FRCL-2026-6343" TargetMode="External" Id="rId2179" /><Relationship Type="http://schemas.openxmlformats.org/officeDocument/2006/relationships/hyperlink" Target="https://firsttuesdaylist.com/notice/FRCL-2026-6343" TargetMode="External" Id="rId2180" /><Relationship Type="http://schemas.openxmlformats.org/officeDocument/2006/relationships/hyperlink" Target="https://www.google.com/maps/search/?api=1&amp;query=29.776159,-94.922428" TargetMode="External" Id="rId2181" /><Relationship Type="http://schemas.openxmlformats.org/officeDocument/2006/relationships/hyperlink" Target="https://firsttuesdaylist.com/property/FRCL-2026-7166" TargetMode="External" Id="rId2182" /><Relationship Type="http://schemas.openxmlformats.org/officeDocument/2006/relationships/hyperlink" Target="https://firsttuesdaylist.com/notice/FRCL-2026-7166" TargetMode="External" Id="rId2183" /><Relationship Type="http://schemas.openxmlformats.org/officeDocument/2006/relationships/hyperlink" Target="https://www.google.com/maps/search/?api=1&amp;query=29.819851,-94.99517" TargetMode="External" Id="rId2184" /><Relationship Type="http://schemas.openxmlformats.org/officeDocument/2006/relationships/hyperlink" Target="https://firsttuesdaylist.com/property/FRCL-2026-6202" TargetMode="External" Id="rId2185" /><Relationship Type="http://schemas.openxmlformats.org/officeDocument/2006/relationships/hyperlink" Target="https://firsttuesdaylist.com/notice/FRCL-2026-6202" TargetMode="External" Id="rId2186" /><Relationship Type="http://schemas.openxmlformats.org/officeDocument/2006/relationships/hyperlink" Target="https://www.google.com/maps/search/?api=1&amp;query=29.814084,-94.991799" TargetMode="External" Id="rId2187" /><Relationship Type="http://schemas.openxmlformats.org/officeDocument/2006/relationships/hyperlink" Target="https://firsttuesdaylist.com/property/FRCL-2026-6970" TargetMode="External" Id="rId2188" /><Relationship Type="http://schemas.openxmlformats.org/officeDocument/2006/relationships/hyperlink" Target="https://firsttuesdaylist.com/notice/FRCL-2026-6970" TargetMode="External" Id="rId2189" /><Relationship Type="http://schemas.openxmlformats.org/officeDocument/2006/relationships/hyperlink" Target="https://www.google.com/maps/search/?api=1&amp;query=29.821659,-94.98042" TargetMode="External" Id="rId2190" /><Relationship Type="http://schemas.openxmlformats.org/officeDocument/2006/relationships/hyperlink" Target="https://firsttuesdaylist.com/property/FRCL-2026-7168" TargetMode="External" Id="rId2191" /><Relationship Type="http://schemas.openxmlformats.org/officeDocument/2006/relationships/hyperlink" Target="https://firsttuesdaylist.com/notice/FRCL-2026-7168" TargetMode="External" Id="rId2192" /><Relationship Type="http://schemas.openxmlformats.org/officeDocument/2006/relationships/hyperlink" Target="https://www.google.com/maps/search/?api=1&amp;query=29.752649,-94.974464" TargetMode="External" Id="rId2193" /><Relationship Type="http://schemas.openxmlformats.org/officeDocument/2006/relationships/hyperlink" Target="https://firsttuesdaylist.com/property/FRCL-2026-6981" TargetMode="External" Id="rId2194" /><Relationship Type="http://schemas.openxmlformats.org/officeDocument/2006/relationships/hyperlink" Target="https://firsttuesdaylist.com/notice/FRCL-2026-6981" TargetMode="External" Id="rId2195" /><Relationship Type="http://schemas.openxmlformats.org/officeDocument/2006/relationships/hyperlink" Target="https://www.google.com/maps/search/?api=1&amp;query=29.804939,-94.92854" TargetMode="External" Id="rId2196" /><Relationship Type="http://schemas.openxmlformats.org/officeDocument/2006/relationships/hyperlink" Target="https://firsttuesdaylist.com/property/FRCL-2026-7516" TargetMode="External" Id="rId2197" /><Relationship Type="http://schemas.openxmlformats.org/officeDocument/2006/relationships/hyperlink" Target="https://firsttuesdaylist.com/notice/FRCL-2026-7516" TargetMode="External" Id="rId2198" /><Relationship Type="http://schemas.openxmlformats.org/officeDocument/2006/relationships/hyperlink" Target="https://www.google.com/maps/search/?api=1&amp;query=29.797671,-95.037285" TargetMode="External" Id="rId2199" /><Relationship Type="http://schemas.openxmlformats.org/officeDocument/2006/relationships/hyperlink" Target="https://firsttuesdaylist.com/property/FRCL-2026-6211" TargetMode="External" Id="rId2200" /><Relationship Type="http://schemas.openxmlformats.org/officeDocument/2006/relationships/hyperlink" Target="https://firsttuesdaylist.com/notice/FRCL-2026-6211" TargetMode="External" Id="rId2201" /><Relationship Type="http://schemas.openxmlformats.org/officeDocument/2006/relationships/hyperlink" Target="https://www.google.com/maps/search/?api=1&amp;query=29.799423,-94.97716" TargetMode="External" Id="rId2202" /><Relationship Type="http://schemas.openxmlformats.org/officeDocument/2006/relationships/hyperlink" Target="https://firsttuesdaylist.com/property/FRCL-2026-6992" TargetMode="External" Id="rId2203" /><Relationship Type="http://schemas.openxmlformats.org/officeDocument/2006/relationships/hyperlink" Target="https://firsttuesdaylist.com/notice/FRCL-2026-6992" TargetMode="External" Id="rId2204" /><Relationship Type="http://schemas.openxmlformats.org/officeDocument/2006/relationships/hyperlink" Target="https://www.google.com/maps/search/?api=1&amp;query=29.817814,-94.970262" TargetMode="External" Id="rId2205" /><Relationship Type="http://schemas.openxmlformats.org/officeDocument/2006/relationships/hyperlink" Target="https://firsttuesdaylist.com/property/FRCL-2026-6055" TargetMode="External" Id="rId2206" /><Relationship Type="http://schemas.openxmlformats.org/officeDocument/2006/relationships/hyperlink" Target="https://firsttuesdaylist.com/notice/FRCL-2026-6055" TargetMode="External" Id="rId2207" /><Relationship Type="http://schemas.openxmlformats.org/officeDocument/2006/relationships/hyperlink" Target="https://www.google.com/maps/search/?api=1&amp;query=29.817601,-94.971669" TargetMode="External" Id="rId2208" /><Relationship Type="http://schemas.openxmlformats.org/officeDocument/2006/relationships/hyperlink" Target="https://firsttuesdaylist.com/property/FRCL-2026-7326" TargetMode="External" Id="rId2209" /><Relationship Type="http://schemas.openxmlformats.org/officeDocument/2006/relationships/hyperlink" Target="https://firsttuesdaylist.com/notice/FRCL-2026-7326" TargetMode="External" Id="rId2210" /><Relationship Type="http://schemas.openxmlformats.org/officeDocument/2006/relationships/hyperlink" Target="https://www.google.com/maps/search/?api=1&amp;query=29.815564,-94.996862" TargetMode="External" Id="rId2211" /><Relationship Type="http://schemas.openxmlformats.org/officeDocument/2006/relationships/hyperlink" Target="https://firsttuesdaylist.com/property/FRCL-2026-7247" TargetMode="External" Id="rId2212" /><Relationship Type="http://schemas.openxmlformats.org/officeDocument/2006/relationships/hyperlink" Target="https://firsttuesdaylist.com/notice/FRCL-2026-7247" TargetMode="External" Id="rId2213" /><Relationship Type="http://schemas.openxmlformats.org/officeDocument/2006/relationships/hyperlink" Target="https://www.google.com/maps/search/?api=1&amp;query=29.763412,-94.973539" TargetMode="External" Id="rId2214" /><Relationship Type="http://schemas.openxmlformats.org/officeDocument/2006/relationships/hyperlink" Target="https://firsttuesdaylist.com/property/FRCL-2026-7019" TargetMode="External" Id="rId2215" /><Relationship Type="http://schemas.openxmlformats.org/officeDocument/2006/relationships/hyperlink" Target="https://firsttuesdaylist.com/notice/FRCL-2026-7019" TargetMode="External" Id="rId2216" /><Relationship Type="http://schemas.openxmlformats.org/officeDocument/2006/relationships/hyperlink" Target="https://www.google.com/maps/search/?api=1&amp;query=29.815125,-94.917889" TargetMode="External" Id="rId2217" /><Relationship Type="http://schemas.openxmlformats.org/officeDocument/2006/relationships/hyperlink" Target="https://firsttuesdaylist.com/property/FRCL-2026-7740" TargetMode="External" Id="rId2218" /><Relationship Type="http://schemas.openxmlformats.org/officeDocument/2006/relationships/hyperlink" Target="https://firsttuesdaylist.com/notice/FRCL-2026-7740" TargetMode="External" Id="rId2219" /><Relationship Type="http://schemas.openxmlformats.org/officeDocument/2006/relationships/hyperlink" Target="https://www.google.com/maps/search/?api=1&amp;query=29.79528,-95.148451" TargetMode="External" Id="rId2220" /><Relationship Type="http://schemas.openxmlformats.org/officeDocument/2006/relationships/hyperlink" Target="https://firsttuesdaylist.com/property/FRCL-2026-6800" TargetMode="External" Id="rId2221" /><Relationship Type="http://schemas.openxmlformats.org/officeDocument/2006/relationships/hyperlink" Target="https://firsttuesdaylist.com/notice/FRCL-2026-6800" TargetMode="External" Id="rId2222" /><Relationship Type="http://schemas.openxmlformats.org/officeDocument/2006/relationships/hyperlink" Target="https://www.google.com/maps/search/?api=1&amp;query=29.797022,-95.145136" TargetMode="External" Id="rId2223" /><Relationship Type="http://schemas.openxmlformats.org/officeDocument/2006/relationships/hyperlink" Target="https://firsttuesdaylist.com/property/FRCL-2026-6523" TargetMode="External" Id="rId2224" /><Relationship Type="http://schemas.openxmlformats.org/officeDocument/2006/relationships/hyperlink" Target="https://firsttuesdaylist.com/notice/FRCL-2026-6523" TargetMode="External" Id="rId2225" /><Relationship Type="http://schemas.openxmlformats.org/officeDocument/2006/relationships/hyperlink" Target="https://www.google.com/maps/search/?api=1&amp;query=29.804222,-95.145055" TargetMode="External" Id="rId2226" /><Relationship Type="http://schemas.openxmlformats.org/officeDocument/2006/relationships/hyperlink" Target="https://firsttuesdaylist.com/property/FRCL-2026-6447" TargetMode="External" Id="rId2227" /><Relationship Type="http://schemas.openxmlformats.org/officeDocument/2006/relationships/hyperlink" Target="https://firsttuesdaylist.com/notice/FRCL-2026-6447" TargetMode="External" Id="rId2228" /><Relationship Type="http://schemas.openxmlformats.org/officeDocument/2006/relationships/hyperlink" Target="https://www.google.com/maps/search/?api=1&amp;query=29.798186,-95.137911" TargetMode="External" Id="rId2229" /><Relationship Type="http://schemas.openxmlformats.org/officeDocument/2006/relationships/hyperlink" Target="https://firsttuesdaylist.com/property/FRCL-2026-6597" TargetMode="External" Id="rId2230" /><Relationship Type="http://schemas.openxmlformats.org/officeDocument/2006/relationships/hyperlink" Target="https://firsttuesdaylist.com/notice/FRCL-2026-6597" TargetMode="External" Id="rId2231" /><Relationship Type="http://schemas.openxmlformats.org/officeDocument/2006/relationships/hyperlink" Target="https://www.google.com/maps/search/?api=1&amp;query=29.796313,-95.13721" TargetMode="External" Id="rId2232" /><Relationship Type="http://schemas.openxmlformats.org/officeDocument/2006/relationships/hyperlink" Target="https://firsttuesdaylist.com/property/FRCL-2026-6515" TargetMode="External" Id="rId2233" /><Relationship Type="http://schemas.openxmlformats.org/officeDocument/2006/relationships/hyperlink" Target="https://firsttuesdaylist.com/notice/FRCL-2026-6515" TargetMode="External" Id="rId2234" /><Relationship Type="http://schemas.openxmlformats.org/officeDocument/2006/relationships/hyperlink" Target="https://www.google.com/maps/search/?api=1&amp;query=29.794619,-95.128605" TargetMode="External" Id="rId2235" /><Relationship Type="http://schemas.openxmlformats.org/officeDocument/2006/relationships/hyperlink" Target="https://firsttuesdaylist.com/property/FRCL-2026-7637" TargetMode="External" Id="rId2236" /><Relationship Type="http://schemas.openxmlformats.org/officeDocument/2006/relationships/hyperlink" Target="https://firsttuesdaylist.com/notice/FRCL-2026-7637" TargetMode="External" Id="rId2237" /><Relationship Type="http://schemas.openxmlformats.org/officeDocument/2006/relationships/hyperlink" Target="https://www.google.com/maps/search/?api=1&amp;query=29.776939,-95.111627" TargetMode="External" Id="rId2238" /><Relationship Type="http://schemas.openxmlformats.org/officeDocument/2006/relationships/hyperlink" Target="https://firsttuesdaylist.com/property/FRCL-2026-6097" TargetMode="External" Id="rId2239" /><Relationship Type="http://schemas.openxmlformats.org/officeDocument/2006/relationships/hyperlink" Target="https://firsttuesdaylist.com/notice/FRCL-2026-6097" TargetMode="External" Id="rId2240" /><Relationship Type="http://schemas.openxmlformats.org/officeDocument/2006/relationships/hyperlink" Target="https://www.google.com/maps/search/?api=1&amp;query=29.790809,-95.148009" TargetMode="External" Id="rId2241" /><Relationship Type="http://schemas.openxmlformats.org/officeDocument/2006/relationships/hyperlink" Target="https://firsttuesdaylist.com/property/FRCL-2026-7702" TargetMode="External" Id="rId2242" /><Relationship Type="http://schemas.openxmlformats.org/officeDocument/2006/relationships/hyperlink" Target="https://firsttuesdaylist.com/notice/FRCL-2026-7702" TargetMode="External" Id="rId2243" /><Relationship Type="http://schemas.openxmlformats.org/officeDocument/2006/relationships/hyperlink" Target="https://www.google.com/maps/search/?api=1&amp;query=29.886342,-95.056657" TargetMode="External" Id="rId2244" /><Relationship Type="http://schemas.openxmlformats.org/officeDocument/2006/relationships/hyperlink" Target="https://firsttuesdaylist.com/property/FRCL-2026-6940" TargetMode="External" Id="rId2245" /><Relationship Type="http://schemas.openxmlformats.org/officeDocument/2006/relationships/hyperlink" Target="https://firsttuesdaylist.com/notice/FRCL-2026-6940" TargetMode="External" Id="rId2246" /><Relationship Type="http://schemas.openxmlformats.org/officeDocument/2006/relationships/hyperlink" Target="https://www.google.com/maps/search/?api=1&amp;query=29.894967,-95.071516" TargetMode="External" Id="rId2247" /><Relationship Type="http://schemas.openxmlformats.org/officeDocument/2006/relationships/hyperlink" Target="https://firsttuesdaylist.com/property/FRCL-2026-6207" TargetMode="External" Id="rId2248" /><Relationship Type="http://schemas.openxmlformats.org/officeDocument/2006/relationships/hyperlink" Target="https://firsttuesdaylist.com/notice/FRCL-2026-6207" TargetMode="External" Id="rId2249" /><Relationship Type="http://schemas.openxmlformats.org/officeDocument/2006/relationships/hyperlink" Target="https://www.google.com/maps/search/?api=1&amp;query=29.913417,-95.095543" TargetMode="External" Id="rId2250" /><Relationship Type="http://schemas.openxmlformats.org/officeDocument/2006/relationships/hyperlink" Target="https://firsttuesdaylist.com/property/FRCL-2026-5654" TargetMode="External" Id="rId2251" /><Relationship Type="http://schemas.openxmlformats.org/officeDocument/2006/relationships/hyperlink" Target="https://firsttuesdaylist.com/notice/FRCL-2026-5654" TargetMode="External" Id="rId2252" /><Relationship Type="http://schemas.openxmlformats.org/officeDocument/2006/relationships/hyperlink" Target="https://www.google.com/maps/search/?api=1&amp;query=29.923546,-95.094141" TargetMode="External" Id="rId2253" /><Relationship Type="http://schemas.openxmlformats.org/officeDocument/2006/relationships/hyperlink" Target="https://firsttuesdaylist.com/property/FRCL-2026-7415" TargetMode="External" Id="rId2254" /><Relationship Type="http://schemas.openxmlformats.org/officeDocument/2006/relationships/hyperlink" Target="https://firsttuesdaylist.com/notice/FRCL-2026-7415" TargetMode="External" Id="rId2255" /><Relationship Type="http://schemas.openxmlformats.org/officeDocument/2006/relationships/hyperlink" Target="https://www.google.com/maps/search/?api=1&amp;query=29.927202,-95.089223" TargetMode="External" Id="rId2256" /><Relationship Type="http://schemas.openxmlformats.org/officeDocument/2006/relationships/hyperlink" Target="https://firsttuesdaylist.com/property/FRCL-2026-7185" TargetMode="External" Id="rId2257" /><Relationship Type="http://schemas.openxmlformats.org/officeDocument/2006/relationships/hyperlink" Target="https://firsttuesdaylist.com/notice/FRCL-2026-7185" TargetMode="External" Id="rId2258" /><Relationship Type="http://schemas.openxmlformats.org/officeDocument/2006/relationships/hyperlink" Target="https://www.google.com/maps/search/?api=1&amp;query=29.933246,-95.081226" TargetMode="External" Id="rId2259" /><Relationship Type="http://schemas.openxmlformats.org/officeDocument/2006/relationships/hyperlink" Target="https://firsttuesdaylist.com/property/FRCL-2026-6451" TargetMode="External" Id="rId2260" /><Relationship Type="http://schemas.openxmlformats.org/officeDocument/2006/relationships/hyperlink" Target="https://firsttuesdaylist.com/notice/FRCL-2026-6451" TargetMode="External" Id="rId2261" /><Relationship Type="http://schemas.openxmlformats.org/officeDocument/2006/relationships/hyperlink" Target="https://www.google.com/maps/search/?api=1&amp;query=29.984909,-95.116612" TargetMode="External" Id="rId2262" /><Relationship Type="http://schemas.openxmlformats.org/officeDocument/2006/relationships/hyperlink" Target="https://firsttuesdaylist.com/property/FRCL-2026-7688" TargetMode="External" Id="rId2263" /><Relationship Type="http://schemas.openxmlformats.org/officeDocument/2006/relationships/hyperlink" Target="https://firsttuesdaylist.com/notice/FRCL-2026-7688" TargetMode="External" Id="rId2264" /><Relationship Type="http://schemas.openxmlformats.org/officeDocument/2006/relationships/hyperlink" Target="https://www.google.com/maps/search/?api=1&amp;query=29.91466,-95.066396" TargetMode="External" Id="rId2265" /><Relationship Type="http://schemas.openxmlformats.org/officeDocument/2006/relationships/hyperlink" Target="https://firsttuesdaylist.com/property/FRCL-2026-6318" TargetMode="External" Id="rId2266" /><Relationship Type="http://schemas.openxmlformats.org/officeDocument/2006/relationships/hyperlink" Target="https://firsttuesdaylist.com/notice/FRCL-2026-6318" TargetMode="External" Id="rId2267" /><Relationship Type="http://schemas.openxmlformats.org/officeDocument/2006/relationships/hyperlink" Target="https://www.google.com/maps/search/?api=1&amp;query=29.874507,-95.058246" TargetMode="External" Id="rId2268" /><Relationship Type="http://schemas.openxmlformats.org/officeDocument/2006/relationships/hyperlink" Target="https://firsttuesdaylist.com/property/FRCL-2026-7347" TargetMode="External" Id="rId2269" /><Relationship Type="http://schemas.openxmlformats.org/officeDocument/2006/relationships/hyperlink" Target="https://firsttuesdaylist.com/notice/FRCL-2026-7347" TargetMode="External" Id="rId2270" /><Relationship Type="http://schemas.openxmlformats.org/officeDocument/2006/relationships/hyperlink" Target="https://www.google.com/maps/search/?api=1&amp;query=29.895821,-95.072303" TargetMode="External" Id="rId2271" /><Relationship Type="http://schemas.openxmlformats.org/officeDocument/2006/relationships/hyperlink" Target="https://firsttuesdaylist.com/property/FRCL-2026-6442" TargetMode="External" Id="rId2272" /><Relationship Type="http://schemas.openxmlformats.org/officeDocument/2006/relationships/hyperlink" Target="https://firsttuesdaylist.com/notice/FRCL-2026-6442" TargetMode="External" Id="rId2273" /><Relationship Type="http://schemas.openxmlformats.org/officeDocument/2006/relationships/hyperlink" Target="https://www.google.com/maps/search/?api=1&amp;query=29.888166,-95.055234" TargetMode="External" Id="rId2274" /><Relationship Type="http://schemas.openxmlformats.org/officeDocument/2006/relationships/hyperlink" Target="https://firsttuesdaylist.com/property/FRCL-2026-7183" TargetMode="External" Id="rId2275" /><Relationship Type="http://schemas.openxmlformats.org/officeDocument/2006/relationships/hyperlink" Target="https://firsttuesdaylist.com/notice/FRCL-2026-7183" TargetMode="External" Id="rId2276" /><Relationship Type="http://schemas.openxmlformats.org/officeDocument/2006/relationships/hyperlink" Target="https://www.google.com/maps/search/?api=1&amp;query=29.874897,-95.069123" TargetMode="External" Id="rId2277" /><Relationship Type="http://schemas.openxmlformats.org/officeDocument/2006/relationships/hyperlink" Target="https://firsttuesdaylist.com/property/FRCL-2026-6179" TargetMode="External" Id="rId2278" /><Relationship Type="http://schemas.openxmlformats.org/officeDocument/2006/relationships/hyperlink" Target="https://firsttuesdaylist.com/notice/FRCL-2026-6179" TargetMode="External" Id="rId2279" /><Relationship Type="http://schemas.openxmlformats.org/officeDocument/2006/relationships/hyperlink" Target="https://www.google.com/maps/search/?api=1&amp;query=29.916366,-95.065416" TargetMode="External" Id="rId2280" /><Relationship Type="http://schemas.openxmlformats.org/officeDocument/2006/relationships/hyperlink" Target="https://firsttuesdaylist.com/property/FRCL-2026-7687" TargetMode="External" Id="rId2281" /><Relationship Type="http://schemas.openxmlformats.org/officeDocument/2006/relationships/hyperlink" Target="https://firsttuesdaylist.com/notice/FRCL-2026-7687" TargetMode="External" Id="rId2282" /><Relationship Type="http://schemas.openxmlformats.org/officeDocument/2006/relationships/hyperlink" Target="https://www.google.com/maps/search/?api=1&amp;query=29.917034,-95.064904" TargetMode="External" Id="rId2283" /><Relationship Type="http://schemas.openxmlformats.org/officeDocument/2006/relationships/hyperlink" Target="https://firsttuesdaylist.com/property/FRCL-2026-7283" TargetMode="External" Id="rId2284" /><Relationship Type="http://schemas.openxmlformats.org/officeDocument/2006/relationships/hyperlink" Target="https://firsttuesdaylist.com/notice/FRCL-2026-7283" TargetMode="External" Id="rId2285" /><Relationship Type="http://schemas.openxmlformats.org/officeDocument/2006/relationships/hyperlink" Target="https://www.google.com/maps/search/?api=1&amp;query=29.683565,-95.135678" TargetMode="External" Id="rId2286" /><Relationship Type="http://schemas.openxmlformats.org/officeDocument/2006/relationships/hyperlink" Target="https://firsttuesdaylist.com/property/FRCL-2026-6954" TargetMode="External" Id="rId2287" /><Relationship Type="http://schemas.openxmlformats.org/officeDocument/2006/relationships/hyperlink" Target="https://firsttuesdaylist.com/notice/FRCL-2026-6954" TargetMode="External" Id="rId2288" /><Relationship Type="http://schemas.openxmlformats.org/officeDocument/2006/relationships/hyperlink" Target="https://www.google.com/maps/search/?api=1&amp;query=29.702539,-95.12648" TargetMode="External" Id="rId2289" /><Relationship Type="http://schemas.openxmlformats.org/officeDocument/2006/relationships/hyperlink" Target="https://firsttuesdaylist.com/property/FRCL-2026-7662" TargetMode="External" Id="rId2290" /><Relationship Type="http://schemas.openxmlformats.org/officeDocument/2006/relationships/hyperlink" Target="https://firsttuesdaylist.com/notice/FRCL-2026-7662" TargetMode="External" Id="rId2291" /><Relationship Type="http://schemas.openxmlformats.org/officeDocument/2006/relationships/hyperlink" Target="https://www.google.com/maps/search/?api=1&amp;query=29.5019,-95.151717" TargetMode="External" Id="rId2292" /><Relationship Type="http://schemas.openxmlformats.org/officeDocument/2006/relationships/hyperlink" Target="https://firsttuesdaylist.com/property/FRCL-2026-6628" TargetMode="External" Id="rId2293" /><Relationship Type="http://schemas.openxmlformats.org/officeDocument/2006/relationships/hyperlink" Target="https://firsttuesdaylist.com/notice/FRCL-2026-6628" TargetMode="External" Id="rId2294" /><Relationship Type="http://schemas.openxmlformats.org/officeDocument/2006/relationships/hyperlink" Target="https://www.google.com/maps/search/?api=1&amp;query=29.546202,-95.167514" TargetMode="External" Id="rId2295" /><Relationship Type="http://schemas.openxmlformats.org/officeDocument/2006/relationships/hyperlink" Target="https://firsttuesdaylist.com/property/FRCL-2026-6298" TargetMode="External" Id="rId2296" /><Relationship Type="http://schemas.openxmlformats.org/officeDocument/2006/relationships/hyperlink" Target="https://firsttuesdaylist.com/notice/FRCL-2026-6298" TargetMode="External" Id="rId2297" /><Relationship Type="http://schemas.openxmlformats.org/officeDocument/2006/relationships/hyperlink" Target="https://www.google.com/maps/search/?api=1&amp;query=29.537982,-95.165296" TargetMode="External" Id="rId2298" /><Relationship Type="http://schemas.openxmlformats.org/officeDocument/2006/relationships/hyperlink" Target="https://firsttuesdaylist.com/property/FRCL-2026-6046" TargetMode="External" Id="rId2299" /><Relationship Type="http://schemas.openxmlformats.org/officeDocument/2006/relationships/hyperlink" Target="https://firsttuesdaylist.com/notice/FRCL-2026-6046" TargetMode="External" Id="rId2300" /><Relationship Type="http://schemas.openxmlformats.org/officeDocument/2006/relationships/hyperlink" Target="https://www.google.com/maps/search/?api=1&amp;query=29.533298,-95.169119" TargetMode="External" Id="rId2301" /><Relationship Type="http://schemas.openxmlformats.org/officeDocument/2006/relationships/hyperlink" Target="https://firsttuesdaylist.com/property/FRCL-2026-6444" TargetMode="External" Id="rId2302" /><Relationship Type="http://schemas.openxmlformats.org/officeDocument/2006/relationships/hyperlink" Target="https://firsttuesdaylist.com/notice/FRCL-2026-6444" TargetMode="External" Id="rId2303" /><Relationship Type="http://schemas.openxmlformats.org/officeDocument/2006/relationships/hyperlink" Target="https://www.google.com/maps/search/?api=1&amp;query=29.538557,-95.173795" TargetMode="External" Id="rId2304" /><Relationship Type="http://schemas.openxmlformats.org/officeDocument/2006/relationships/hyperlink" Target="https://firsttuesdaylist.com/property/FRCL-2026-6206" TargetMode="External" Id="rId2305" /><Relationship Type="http://schemas.openxmlformats.org/officeDocument/2006/relationships/hyperlink" Target="https://firsttuesdaylist.com/notice/FRCL-2026-6206" TargetMode="External" Id="rId2306" /><Relationship Type="http://schemas.openxmlformats.org/officeDocument/2006/relationships/hyperlink" Target="https://www.google.com/maps/search/?api=1&amp;query=29.535303,-95.175682" TargetMode="External" Id="rId2307" /><Relationship Type="http://schemas.openxmlformats.org/officeDocument/2006/relationships/hyperlink" Target="https://firsttuesdaylist.com/property/FRCL-2026-6595" TargetMode="External" Id="rId2308" /><Relationship Type="http://schemas.openxmlformats.org/officeDocument/2006/relationships/hyperlink" Target="https://firsttuesdaylist.com/notice/FRCL-2026-6595" TargetMode="External" Id="rId2309" /><Relationship Type="http://schemas.openxmlformats.org/officeDocument/2006/relationships/hyperlink" Target="https://www.google.com/maps/search/?api=1&amp;query=29.536046,-95.175123" TargetMode="External" Id="rId2310" /><Relationship Type="http://schemas.openxmlformats.org/officeDocument/2006/relationships/hyperlink" Target="https://firsttuesdaylist.com/property/FRCL-2026-6968" TargetMode="External" Id="rId2311" /><Relationship Type="http://schemas.openxmlformats.org/officeDocument/2006/relationships/hyperlink" Target="https://firsttuesdaylist.com/notice/FRCL-2026-6968" TargetMode="External" Id="rId2312" /><Relationship Type="http://schemas.openxmlformats.org/officeDocument/2006/relationships/hyperlink" Target="https://www.google.com/maps/search/?api=1&amp;query=29.500822,-95.154962" TargetMode="External" Id="rId2313" /><Relationship Type="http://schemas.openxmlformats.org/officeDocument/2006/relationships/hyperlink" Target="https://firsttuesdaylist.com/property/FRCL-2026-7414" TargetMode="External" Id="rId2314" /><Relationship Type="http://schemas.openxmlformats.org/officeDocument/2006/relationships/hyperlink" Target="https://firsttuesdaylist.com/notice/FRCL-2026-7414" TargetMode="External" Id="rId2315" /><Relationship Type="http://schemas.openxmlformats.org/officeDocument/2006/relationships/hyperlink" Target="https://www.google.com/maps/search/?api=1&amp;query=29.81527,-95.061161" TargetMode="External" Id="rId2316" /><Relationship Type="http://schemas.openxmlformats.org/officeDocument/2006/relationships/hyperlink" Target="https://firsttuesdaylist.com/property/FRCL-2026-6869" TargetMode="External" Id="rId2317" /><Relationship Type="http://schemas.openxmlformats.org/officeDocument/2006/relationships/hyperlink" Target="https://firsttuesdaylist.com/notice/FRCL-2026-6869" TargetMode="External" Id="rId2318" /><Relationship Type="http://schemas.openxmlformats.org/officeDocument/2006/relationships/hyperlink" Target="https://www.google.com/maps/search/?api=1&amp;query=29.81085,-95.059668" TargetMode="External" Id="rId2319" /><Relationship Type="http://schemas.openxmlformats.org/officeDocument/2006/relationships/hyperlink" Target="https://firsttuesdaylist.com/property/FRCL-2026-6779" TargetMode="External" Id="rId2320" /><Relationship Type="http://schemas.openxmlformats.org/officeDocument/2006/relationships/hyperlink" Target="https://firsttuesdaylist.com/notice/FRCL-2026-6779" TargetMode="External" Id="rId2321" /><Relationship Type="http://schemas.openxmlformats.org/officeDocument/2006/relationships/hyperlink" Target="https://www.google.com/maps/search/?api=1&amp;query=29.830527,-95.06058" TargetMode="External" Id="rId2322" /><Relationship Type="http://schemas.openxmlformats.org/officeDocument/2006/relationships/hyperlink" Target="https://firsttuesdaylist.com/property/FRCL-2026-7188" TargetMode="External" Id="rId2323" /><Relationship Type="http://schemas.openxmlformats.org/officeDocument/2006/relationships/hyperlink" Target="https://firsttuesdaylist.com/notice/FRCL-2026-7188" TargetMode="External" Id="rId2324" /><Relationship Type="http://schemas.openxmlformats.org/officeDocument/2006/relationships/hyperlink" Target="https://www.google.com/maps/search/?api=1&amp;query=29.811449,-95.033518" TargetMode="External" Id="rId2325" /><Relationship Type="http://schemas.openxmlformats.org/officeDocument/2006/relationships/hyperlink" Target="https://firsttuesdaylist.com/property/FRCL-2026-6974" TargetMode="External" Id="rId2326" /><Relationship Type="http://schemas.openxmlformats.org/officeDocument/2006/relationships/hyperlink" Target="https://firsttuesdaylist.com/notice/FRCL-2026-6974" TargetMode="External" Id="rId2327" /><Relationship Type="http://schemas.openxmlformats.org/officeDocument/2006/relationships/hyperlink" Target="https://www.google.com/maps/search/?api=1&amp;query=29.657723,-95.009943" TargetMode="External" Id="rId2328" /><Relationship Type="http://schemas.openxmlformats.org/officeDocument/2006/relationships/hyperlink" Target="https://firsttuesdaylist.com/property/FRCL-2026-6151" TargetMode="External" Id="rId2329" /><Relationship Type="http://schemas.openxmlformats.org/officeDocument/2006/relationships/hyperlink" Target="https://firsttuesdaylist.com/notice/FRCL-2026-6151" TargetMode="External" Id="rId2330" /><Relationship Type="http://schemas.openxmlformats.org/officeDocument/2006/relationships/hyperlink" Target="https://www.google.com/maps/search/?api=1&amp;query=29.654713,-95.070154" TargetMode="External" Id="rId2331" /><Relationship Type="http://schemas.openxmlformats.org/officeDocument/2006/relationships/hyperlink" Target="https://firsttuesdaylist.com/property/FRCL-2026-7515" TargetMode="External" Id="rId2332" /><Relationship Type="http://schemas.openxmlformats.org/officeDocument/2006/relationships/hyperlink" Target="https://firsttuesdaylist.com/notice/FRCL-2026-7515" TargetMode="External" Id="rId2333" /><Relationship Type="http://schemas.openxmlformats.org/officeDocument/2006/relationships/hyperlink" Target="https://www.google.com/maps/search/?api=1&amp;query=29.633867,-95.029451" TargetMode="External" Id="rId2334" /><Relationship Type="http://schemas.openxmlformats.org/officeDocument/2006/relationships/hyperlink" Target="https://firsttuesdaylist.com/property/FRCL-2026-7678" TargetMode="External" Id="rId2335" /><Relationship Type="http://schemas.openxmlformats.org/officeDocument/2006/relationships/hyperlink" Target="https://firsttuesdaylist.com/notice/FRCL-2026-7678" TargetMode="External" Id="rId2336" /><Relationship Type="http://schemas.openxmlformats.org/officeDocument/2006/relationships/hyperlink" Target="https://www.google.com/maps/search/?api=1&amp;query=29.665403,-95.078842" TargetMode="External" Id="rId2337" /><Relationship Type="http://schemas.openxmlformats.org/officeDocument/2006/relationships/hyperlink" Target="https://firsttuesdaylist.com/property/FRCL-2026-7642" TargetMode="External" Id="rId2338" /><Relationship Type="http://schemas.openxmlformats.org/officeDocument/2006/relationships/hyperlink" Target="https://firsttuesdaylist.com/notice/FRCL-2026-7642" TargetMode="External" Id="rId2339" /><Relationship Type="http://schemas.openxmlformats.org/officeDocument/2006/relationships/hyperlink" Target="https://www.google.com/maps/search/?api=1&amp;query=29.628609,-95.015791" TargetMode="External" Id="rId2340" /><Relationship Type="http://schemas.openxmlformats.org/officeDocument/2006/relationships/hyperlink" Target="https://firsttuesdaylist.com/property/FRCL-2026-7028" TargetMode="External" Id="rId2341" /><Relationship Type="http://schemas.openxmlformats.org/officeDocument/2006/relationships/hyperlink" Target="https://firsttuesdaylist.com/notice/FRCL-2026-7028" TargetMode="External" Id="rId2342" /><Relationship Type="http://schemas.openxmlformats.org/officeDocument/2006/relationships/hyperlink" Target="https://www.google.com/maps/search/?api=1&amp;query=29.662389,-95.022071" TargetMode="External" Id="rId2343" /><Relationship Type="http://schemas.openxmlformats.org/officeDocument/2006/relationships/hyperlink" Target="https://firsttuesdaylist.com/property/FRCL-2026-6782" TargetMode="External" Id="rId2344" /><Relationship Type="http://schemas.openxmlformats.org/officeDocument/2006/relationships/hyperlink" Target="https://firsttuesdaylist.com/notice/FRCL-2026-6782" TargetMode="External" Id="rId2345" /><Relationship Type="http://schemas.openxmlformats.org/officeDocument/2006/relationships/hyperlink" Target="https://www.google.com/maps/search/?api=1&amp;query=29.616313,-95.000386" TargetMode="External" Id="rId2346" /><Relationship Type="http://schemas.openxmlformats.org/officeDocument/2006/relationships/hyperlink" Target="https://firsttuesdaylist.com/property/FRCL-2026-6484" TargetMode="External" Id="rId2347" /><Relationship Type="http://schemas.openxmlformats.org/officeDocument/2006/relationships/hyperlink" Target="https://firsttuesdaylist.com/notice/FRCL-2026-6484" TargetMode="External" Id="rId2348" /><Relationship Type="http://schemas.openxmlformats.org/officeDocument/2006/relationships/hyperlink" Target="https://www.google.com/maps/search/?api=1&amp;query=29.666518,-95.050856" TargetMode="External" Id="rId2349" /><Relationship Type="http://schemas.openxmlformats.org/officeDocument/2006/relationships/hyperlink" Target="https://firsttuesdaylist.com/property/FRCL-2026-7040" TargetMode="External" Id="rId2350" /><Relationship Type="http://schemas.openxmlformats.org/officeDocument/2006/relationships/hyperlink" Target="https://firsttuesdaylist.com/notice/FRCL-2026-7040" TargetMode="External" Id="rId2351" /><Relationship Type="http://schemas.openxmlformats.org/officeDocument/2006/relationships/hyperlink" Target="https://www.google.com/maps/search/?api=1&amp;query=29.660516,-95.023783" TargetMode="External" Id="rId2352" /><Relationship Type="http://schemas.openxmlformats.org/officeDocument/2006/relationships/hyperlink" Target="https://firsttuesdaylist.com/property/FRCL-2026-7660" TargetMode="External" Id="rId2353" /><Relationship Type="http://schemas.openxmlformats.org/officeDocument/2006/relationships/hyperlink" Target="https://firsttuesdaylist.com/notice/FRCL-2026-7660" TargetMode="External" Id="rId2354" /><Relationship Type="http://schemas.openxmlformats.org/officeDocument/2006/relationships/hyperlink" Target="https://www.google.com/maps/search/?api=1&amp;query=29.670692,-95.076666" TargetMode="External" Id="rId2355" /><Relationship Type="http://schemas.openxmlformats.org/officeDocument/2006/relationships/hyperlink" Target="https://firsttuesdaylist.com/property/FRCL-2026-7497" TargetMode="External" Id="rId2356" /><Relationship Type="http://schemas.openxmlformats.org/officeDocument/2006/relationships/hyperlink" Target="https://firsttuesdaylist.com/notice/FRCL-2026-7497" TargetMode="External" Id="rId2357" /><Relationship Type="http://schemas.openxmlformats.org/officeDocument/2006/relationships/hyperlink" Target="https://www.google.com/maps/search/?api=1&amp;query=29.657776,-95.024754" TargetMode="External" Id="rId2358" /><Relationship Type="http://schemas.openxmlformats.org/officeDocument/2006/relationships/hyperlink" Target="https://firsttuesdaylist.com/property/FRCL-2026-7388" TargetMode="External" Id="rId2359" /><Relationship Type="http://schemas.openxmlformats.org/officeDocument/2006/relationships/hyperlink" Target="https://firsttuesdaylist.com/notice/FRCL-2026-7388" TargetMode="External" Id="rId2360" /><Relationship Type="http://schemas.openxmlformats.org/officeDocument/2006/relationships/hyperlink" Target="https://www.google.com/maps/search/?api=1&amp;query=29.572858,-95.232004" TargetMode="External" Id="rId2361" /><Relationship Type="http://schemas.openxmlformats.org/officeDocument/2006/relationships/hyperlink" Target="https://firsttuesdaylist.com/property/FRCL-2026-6947" TargetMode="External" Id="rId2362" /><Relationship Type="http://schemas.openxmlformats.org/officeDocument/2006/relationships/hyperlink" Target="https://firsttuesdaylist.com/notice/FRCL-2026-6947" TargetMode="External" Id="rId2363" /><Relationship Type="http://schemas.openxmlformats.org/officeDocument/2006/relationships/hyperlink" Target="https://www.google.com/maps/search/?api=1&amp;query=29.57868,-95.066778" TargetMode="External" Id="rId2364" /><Relationship Type="http://schemas.openxmlformats.org/officeDocument/2006/relationships/hyperlink" Target="https://firsttuesdaylist.com/property/FRCL-2026-5922" TargetMode="External" Id="rId2365" /><Relationship Type="http://schemas.openxmlformats.org/officeDocument/2006/relationships/hyperlink" Target="https://firsttuesdaylist.com/notice/FRCL-2026-5922" TargetMode="External" Id="rId2366" /><Relationship Type="http://schemas.openxmlformats.org/officeDocument/2006/relationships/hyperlink" Target="https://www.google.com/maps/search/?api=1&amp;query=29.581381,-95.051086" TargetMode="External" Id="rId2367" /><Relationship Type="http://schemas.openxmlformats.org/officeDocument/2006/relationships/hyperlink" Target="https://firsttuesdaylist.com/property/FRCL-2026-6983" TargetMode="External" Id="rId2368" /><Relationship Type="http://schemas.openxmlformats.org/officeDocument/2006/relationships/hyperlink" Target="https://firsttuesdaylist.com/notice/FRCL-2026-6983" TargetMode="External" Id="rId2369" /><Relationship Type="http://schemas.openxmlformats.org/officeDocument/2006/relationships/hyperlink" Target="https://www.google.com/maps/search/?api=1&amp;query=29.574462,-95.038513" TargetMode="External" Id="rId2370" /><Relationship Type="http://schemas.openxmlformats.org/officeDocument/2006/relationships/hyperlink" Target="https://firsttuesdaylist.com/property/FRCL-2026-7656" TargetMode="External" Id="rId2371" /><Relationship Type="http://schemas.openxmlformats.org/officeDocument/2006/relationships/hyperlink" Target="https://firsttuesdaylist.com/notice/FRCL-2026-7656" TargetMode="External" Id="rId2372" /><Relationship Type="http://schemas.openxmlformats.org/officeDocument/2006/relationships/hyperlink" Target="https://www.google.com/maps/search/?api=1&amp;query=29.572933,-95.029302" TargetMode="External" Id="rId2373" /><Relationship Type="http://schemas.openxmlformats.org/officeDocument/2006/relationships/hyperlink" Target="https://firsttuesdaylist.com/property/FRCL-2026-6454" TargetMode="External" Id="rId2374" /><Relationship Type="http://schemas.openxmlformats.org/officeDocument/2006/relationships/hyperlink" Target="https://firsttuesdaylist.com/notice/FRCL-2026-6454" TargetMode="External" Id="rId2375" /><Relationship Type="http://schemas.openxmlformats.org/officeDocument/2006/relationships/hyperlink" Target="https://www.google.com/maps/search/?api=1&amp;query=29.577189,-95.063936" TargetMode="External" Id="rId2376" /><Relationship Type="http://schemas.openxmlformats.org/officeDocument/2006/relationships/hyperlink" Target="https://firsttuesdaylist.com/property/FRCL-2026-6459" TargetMode="External" Id="rId2377" /><Relationship Type="http://schemas.openxmlformats.org/officeDocument/2006/relationships/hyperlink" Target="https://firsttuesdaylist.com/notice/FRCL-2026-6459" TargetMode="External" Id="rId2378" /><Relationship Type="http://schemas.openxmlformats.org/officeDocument/2006/relationships/hyperlink" Target="https://www.google.com/maps/search/?api=1&amp;query=29.527213,-95.164825" TargetMode="External" Id="rId2379" /><Relationship Type="http://schemas.openxmlformats.org/officeDocument/2006/relationships/hyperlink" Target="https://firsttuesdaylist.com/property/FRCL-2026-7192" TargetMode="External" Id="rId2380" /><Relationship Type="http://schemas.openxmlformats.org/officeDocument/2006/relationships/hyperlink" Target="https://firsttuesdaylist.com/notice/FRCL-2026-7192" TargetMode="External" Id="rId2381" /><Relationship Type="http://schemas.openxmlformats.org/officeDocument/2006/relationships/hyperlink" Target="https://www.google.com/maps/search/?api=1&amp;query=29.557302,-95.144382" TargetMode="External" Id="rId2382" /><Relationship Type="http://schemas.openxmlformats.org/officeDocument/2006/relationships/hyperlink" Target="https://firsttuesdaylist.com/property/FRCL-2026-7602" TargetMode="External" Id="rId2383" /><Relationship Type="http://schemas.openxmlformats.org/officeDocument/2006/relationships/hyperlink" Target="https://firsttuesdaylist.com/notice/FRCL-2026-7602" TargetMode="External" Id="rId2384" /><Relationship Type="http://schemas.openxmlformats.org/officeDocument/2006/relationships/hyperlink" Target="https://www.google.com/maps/search/?api=1&amp;query=29.557302,-95.144382" TargetMode="External" Id="rId2385" /><Relationship Type="http://schemas.openxmlformats.org/officeDocument/2006/relationships/drawing" Target="/xl/drawings/drawing1.xml" Id="rId2386" /></Relationships>
</file>

<file path=xl/worksheets/_rels/sheet2.xml.rels><Relationships xmlns="http://schemas.openxmlformats.org/package/2006/relationships"><Relationship Type="http://schemas.openxmlformats.org/officeDocument/2006/relationships/hyperlink" Target="https://firsttuesdaylist.com/map" TargetMode="External" Id="rId1" /><Relationship Type="http://schemas.openxmlformats.org/officeDocument/2006/relationships/hyperlink" Target="https://firsttuesdaylist.com/pricing" TargetMode="External" Id="rId2" /><Relationship Type="http://schemas.openxmlformats.org/officeDocument/2006/relationships/drawing" Target="/xl/drawings/drawing2.xml" Id="rId3" /></Relationships>
</file>

<file path=xl/worksheets/sheet1.xml><?xml version="1.0" encoding="utf-8"?>
<worksheet xmlns="http://schemas.openxmlformats.org/spreadsheetml/2006/main">
  <sheetPr>
    <tabColor rgb="0013294B"/>
    <outlinePr summaryBelow="1" summaryRight="1"/>
    <pageSetUpPr fitToPage="1"/>
  </sheetPr>
  <dimension ref="A1:P79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4" customWidth="1" min="3" max="3"/>
    <col width="8" customWidth="1" min="4" max="4"/>
    <col width="17" customWidth="1" min="5" max="5"/>
    <col width="11" customWidth="1" min="6" max="6"/>
    <col width="18" customWidth="1" min="7" max="7"/>
    <col width="50" customWidth="1" min="8" max="8"/>
    <col width="21" customWidth="1" min="9" max="9"/>
    <col width="10" customWidth="1" min="10" max="10"/>
    <col width="12" customWidth="1" min="11" max="11"/>
    <col width="11" customWidth="1" min="12" max="12"/>
    <col width="11" customWidth="1" min="13" max="13"/>
    <col width="15" customWidth="1" min="14" max="14"/>
    <col width="12" customWidth="1" min="15" max="15"/>
    <col width="12" customWidth="1" min="16" max="16"/>
  </cols>
  <sheetData>
    <row r="1" ht="40" customHeight="1">
      <c r="C1" s="1" t="inlineStr">
        <is>
          <t>HARRIS COUNTY FORECLOSURE AUCTION · NOV 3, 2026</t>
        </is>
      </c>
    </row>
    <row r="2" ht="20" customHeight="1">
      <c r="C2" s="2" t="inlineStr">
        <is>
          <t>795 properties · free list from First Tuesday List · built 2026-10-25 · https://firsttuesdaylist.com/map</t>
        </is>
      </c>
    </row>
    <row r="3" ht="4" customHeight="1">
      <c r="A3" s="3" t="n"/>
      <c r="B3" s="3" t="n"/>
      <c r="C3" s="3" t="n"/>
      <c r="D3" s="3" t="n"/>
      <c r="E3" s="3" t="n"/>
      <c r="F3" s="3" t="n"/>
      <c r="G3" s="3" t="n"/>
      <c r="H3" s="3" t="n"/>
      <c r="I3" s="3" t="n"/>
      <c r="J3" s="3" t="n"/>
      <c r="K3" s="3" t="n"/>
      <c r="L3" s="3" t="n"/>
      <c r="M3" s="3" t="n"/>
      <c r="N3" s="3" t="n"/>
      <c r="O3" s="3" t="n"/>
      <c r="P3" s="3" t="n"/>
    </row>
    <row r="4" ht="34" customHeight="1">
      <c r="A4" s="4" t="inlineStr">
        <is>
          <t>Notice ID</t>
        </is>
      </c>
      <c r="B4" s="4" t="inlineStr">
        <is>
          <t>Address</t>
        </is>
      </c>
      <c r="C4" s="4" t="inlineStr">
        <is>
          <t>City</t>
        </is>
      </c>
      <c r="D4" s="4" t="inlineStr">
        <is>
          <t>ZIP</t>
        </is>
      </c>
      <c r="E4" s="4" t="inlineStr">
        <is>
          <t>Property type</t>
        </is>
      </c>
      <c r="F4" s="4" t="inlineStr">
        <is>
          <t>Sale date</t>
        </is>
      </c>
      <c r="G4" s="4" t="inlineStr">
        <is>
          <t>Sale time window</t>
        </is>
      </c>
      <c r="H4" s="4" t="inlineStr">
        <is>
          <t>Sale location</t>
        </is>
      </c>
      <c r="I4" s="4" t="inlineStr">
        <is>
          <t>Notice type</t>
        </is>
      </c>
      <c r="J4" s="4" t="inlineStr">
        <is>
          <t>FEMA flood zone</t>
        </is>
      </c>
      <c r="K4" s="4" t="inlineStr">
        <is>
          <t>High-risk flood area (SFHA)</t>
        </is>
      </c>
      <c r="L4" s="4" t="inlineStr">
        <is>
          <t>Posted more than once</t>
        </is>
      </c>
      <c r="M4" s="4" t="inlineStr">
        <is>
          <t>First seen</t>
        </is>
      </c>
      <c r="N4" s="4" t="inlineStr">
        <is>
          <t>Property page</t>
        </is>
      </c>
      <c r="O4" s="4" t="inlineStr">
        <is>
          <t>Notice PDF</t>
        </is>
      </c>
      <c r="P4" s="4" t="inlineStr">
        <is>
          <t>Google Maps</t>
        </is>
      </c>
    </row>
    <row r="5">
      <c r="A5" s="5" t="inlineStr">
        <is>
          <t>FRCL-2026-7691</t>
        </is>
      </c>
      <c r="B5" s="6" t="inlineStr">
        <is>
          <t>2016 Main St 101</t>
        </is>
      </c>
      <c r="C5" s="6" t="inlineStr">
        <is>
          <t>Houston</t>
        </is>
      </c>
      <c r="D5" s="6" t="inlineStr">
        <is>
          <t>77002</t>
        </is>
      </c>
      <c r="E5" s="6" t="inlineStr">
        <is>
          <t>Commercial</t>
        </is>
      </c>
      <c r="F5" s="6" t="inlineStr">
        <is>
          <t>2026-11-03</t>
        </is>
      </c>
      <c r="G5" s="6" t="inlineStr">
        <is>
          <t>10:00 AM - 1:00 PM</t>
        </is>
      </c>
      <c r="H5" s="6" t="inlineStr">
        <is>
          <t>Bayou City Event Center, Magnolia South Ballroom, 9401 Knight Rd, Houston, TX 77045</t>
        </is>
      </c>
      <c r="I5" s="6" t="inlineStr">
        <is>
          <t>HOA lien</t>
        </is>
      </c>
      <c r="J5" s="6" t="inlineStr">
        <is>
          <t>X</t>
        </is>
      </c>
      <c r="K5" s="6" t="inlineStr">
        <is>
          <t>No</t>
        </is>
      </c>
      <c r="L5" s="6" t="inlineStr">
        <is>
          <t>No</t>
        </is>
      </c>
      <c r="M5" s="6" t="inlineStr">
        <is>
          <t>2026-10-13</t>
        </is>
      </c>
      <c r="N5" s="7" t="inlineStr">
        <is>
          <t>Photos and map</t>
        </is>
      </c>
      <c r="O5" s="7" t="inlineStr">
        <is>
          <t>Save PDF</t>
        </is>
      </c>
      <c r="P5" s="7" t="inlineStr">
        <is>
          <t>Open map</t>
        </is>
      </c>
    </row>
    <row r="6">
      <c r="A6" s="5" t="inlineStr">
        <is>
          <t>FRCL-2026-6415</t>
        </is>
      </c>
      <c r="B6" s="6" t="inlineStr">
        <is>
          <t>300 St Joseph Pky 311</t>
        </is>
      </c>
      <c r="C6" s="6" t="inlineStr">
        <is>
          <t>Houston</t>
        </is>
      </c>
      <c r="D6" s="6" t="inlineStr">
        <is>
          <t>77002</t>
        </is>
      </c>
      <c r="E6" s="6" t="inlineStr">
        <is>
          <t>Condo / townhome</t>
        </is>
      </c>
      <c r="F6" s="6" t="inlineStr">
        <is>
          <t>2026-11-03</t>
        </is>
      </c>
      <c r="G6" s="6" t="inlineStr">
        <is>
          <t>10:00 AM - 1:00 PM</t>
        </is>
      </c>
      <c r="H6" s="6" t="inlineStr">
        <is>
          <t>Bayou City Event Center, Magnolia South Ballroom, 9401 Knight Rd, Houston, TX 77045</t>
        </is>
      </c>
      <c r="I6" s="6" t="inlineStr">
        <is>
          <t>Mortgage foreclosure</t>
        </is>
      </c>
      <c r="J6" s="6" t="inlineStr">
        <is>
          <t>X</t>
        </is>
      </c>
      <c r="K6" s="6" t="inlineStr">
        <is>
          <t>No</t>
        </is>
      </c>
      <c r="L6" s="6" t="inlineStr">
        <is>
          <t>No</t>
        </is>
      </c>
      <c r="M6" s="6" t="inlineStr">
        <is>
          <t>2026-09-30</t>
        </is>
      </c>
      <c r="N6" s="7" t="inlineStr">
        <is>
          <t>Photos and map</t>
        </is>
      </c>
      <c r="O6" s="7" t="inlineStr">
        <is>
          <t>Save PDF</t>
        </is>
      </c>
      <c r="P6" s="7" t="inlineStr">
        <is>
          <t>Open map</t>
        </is>
      </c>
    </row>
    <row r="7">
      <c r="A7" s="5" t="inlineStr">
        <is>
          <t>FRCL-2026-7631</t>
        </is>
      </c>
      <c r="B7" s="6" t="inlineStr">
        <is>
          <t>118 Velasco St</t>
        </is>
      </c>
      <c r="C7" s="6" t="inlineStr">
        <is>
          <t>Houston</t>
        </is>
      </c>
      <c r="D7" s="6" t="inlineStr">
        <is>
          <t>77003</t>
        </is>
      </c>
      <c r="E7" s="6" t="inlineStr">
        <is>
          <t>Single family</t>
        </is>
      </c>
      <c r="F7" s="6" t="inlineStr">
        <is>
          <t>2026-11-03</t>
        </is>
      </c>
      <c r="G7" s="6" t="inlineStr">
        <is>
          <t>10:00 AM - 1:00 PM</t>
        </is>
      </c>
      <c r="H7" s="6" t="inlineStr">
        <is>
          <t>Bayou City Event Center, Magnolia South Ballroom, 9401 Knight Rd, Houston, TX 77045</t>
        </is>
      </c>
      <c r="I7" s="6" t="inlineStr">
        <is>
          <t>Mortgage foreclosure</t>
        </is>
      </c>
      <c r="J7" s="6" t="inlineStr">
        <is>
          <t>X</t>
        </is>
      </c>
      <c r="K7" s="6" t="inlineStr">
        <is>
          <t>No</t>
        </is>
      </c>
      <c r="L7" s="6" t="inlineStr">
        <is>
          <t>No</t>
        </is>
      </c>
      <c r="M7" s="6" t="inlineStr">
        <is>
          <t>2026-10-13</t>
        </is>
      </c>
      <c r="N7" s="7" t="inlineStr">
        <is>
          <t>Photos and map</t>
        </is>
      </c>
      <c r="O7" s="7" t="inlineStr">
        <is>
          <t>Save PDF</t>
        </is>
      </c>
      <c r="P7" s="7" t="inlineStr">
        <is>
          <t>Open map</t>
        </is>
      </c>
    </row>
    <row r="8">
      <c r="A8" s="5" t="inlineStr">
        <is>
          <t>FRCL-2026-7632</t>
        </is>
      </c>
      <c r="B8" s="6" t="inlineStr">
        <is>
          <t>126 Velasco St</t>
        </is>
      </c>
      <c r="C8" s="6" t="inlineStr">
        <is>
          <t>Houston</t>
        </is>
      </c>
      <c r="D8" s="6" t="inlineStr">
        <is>
          <t>77003</t>
        </is>
      </c>
      <c r="E8" s="6" t="inlineStr">
        <is>
          <t>Single family</t>
        </is>
      </c>
      <c r="F8" s="6" t="inlineStr">
        <is>
          <t>2026-11-03</t>
        </is>
      </c>
      <c r="G8" s="6" t="inlineStr">
        <is>
          <t>10:00 AM - 1:00 PM</t>
        </is>
      </c>
      <c r="H8" s="6" t="inlineStr">
        <is>
          <t>Bayou City Event Center, Magnolia South Ballroom, 9401 Knight Rd, Houston, TX 77045</t>
        </is>
      </c>
      <c r="I8" s="6" t="inlineStr">
        <is>
          <t>Mortgage foreclosure</t>
        </is>
      </c>
      <c r="J8" s="6" t="inlineStr">
        <is>
          <t>X</t>
        </is>
      </c>
      <c r="K8" s="6" t="inlineStr">
        <is>
          <t>No</t>
        </is>
      </c>
      <c r="L8" s="6" t="inlineStr">
        <is>
          <t>No</t>
        </is>
      </c>
      <c r="M8" s="6" t="inlineStr">
        <is>
          <t>2026-10-13</t>
        </is>
      </c>
      <c r="N8" s="7" t="inlineStr">
        <is>
          <t>Photos and map</t>
        </is>
      </c>
      <c r="O8" s="7" t="inlineStr">
        <is>
          <t>Save PDF</t>
        </is>
      </c>
      <c r="P8" s="7" t="inlineStr">
        <is>
          <t>Open map</t>
        </is>
      </c>
    </row>
    <row r="9">
      <c r="A9" s="5" t="inlineStr">
        <is>
          <t>FRCL-2026-7709</t>
        </is>
      </c>
      <c r="B9" s="6" t="inlineStr">
        <is>
          <t>1312 Live Oak St 221</t>
        </is>
      </c>
      <c r="C9" s="6" t="inlineStr">
        <is>
          <t>Houston</t>
        </is>
      </c>
      <c r="D9" s="6" t="inlineStr">
        <is>
          <t>77003</t>
        </is>
      </c>
      <c r="E9" s="6" t="inlineStr">
        <is>
          <t>Condo / townhome</t>
        </is>
      </c>
      <c r="F9" s="6" t="inlineStr">
        <is>
          <t>2026-11-03</t>
        </is>
      </c>
      <c r="G9" s="6" t="inlineStr">
        <is>
          <t>10:00 AM - 1:00 PM</t>
        </is>
      </c>
      <c r="H9" s="6" t="inlineStr">
        <is>
          <t>Bayou City Event Center, Magnolia South Ballroom, 9401 Knight Rd, Houston, TX 77045</t>
        </is>
      </c>
      <c r="I9" s="6" t="inlineStr">
        <is>
          <t>HOA lien</t>
        </is>
      </c>
      <c r="J9" s="6" t="inlineStr">
        <is>
          <t>X</t>
        </is>
      </c>
      <c r="K9" s="6" t="inlineStr">
        <is>
          <t>No</t>
        </is>
      </c>
      <c r="L9" s="6" t="inlineStr">
        <is>
          <t>No</t>
        </is>
      </c>
      <c r="M9" s="6" t="inlineStr">
        <is>
          <t>2026-10-13</t>
        </is>
      </c>
      <c r="N9" s="7" t="inlineStr">
        <is>
          <t>Photos and map</t>
        </is>
      </c>
      <c r="O9" s="7" t="inlineStr">
        <is>
          <t>Save PDF</t>
        </is>
      </c>
      <c r="P9" s="7" t="inlineStr">
        <is>
          <t>Open map</t>
        </is>
      </c>
    </row>
    <row r="10">
      <c r="A10" s="5" t="inlineStr">
        <is>
          <t>FRCL-2026-7630</t>
        </is>
      </c>
      <c r="B10" s="6" t="inlineStr">
        <is>
          <t>132 Velasco St</t>
        </is>
      </c>
      <c r="C10" s="6" t="inlineStr">
        <is>
          <t>Houston</t>
        </is>
      </c>
      <c r="D10" s="6" t="inlineStr">
        <is>
          <t>77003</t>
        </is>
      </c>
      <c r="E10" s="6" t="inlineStr">
        <is>
          <t>Single family</t>
        </is>
      </c>
      <c r="F10" s="6" t="inlineStr">
        <is>
          <t>2026-11-03</t>
        </is>
      </c>
      <c r="G10" s="6" t="inlineStr">
        <is>
          <t>10:00 AM - 1:00 PM</t>
        </is>
      </c>
      <c r="H10" s="6" t="inlineStr">
        <is>
          <t>Bayou City Event Center, Magnolia South Ballroom, 9401 Knight Rd, Houston, TX 77045</t>
        </is>
      </c>
      <c r="I10" s="6" t="inlineStr">
        <is>
          <t>Mortgage foreclosure</t>
        </is>
      </c>
      <c r="J10" s="6" t="inlineStr">
        <is>
          <t>X</t>
        </is>
      </c>
      <c r="K10" s="6" t="inlineStr">
        <is>
          <t>No</t>
        </is>
      </c>
      <c r="L10" s="6" t="inlineStr">
        <is>
          <t>No</t>
        </is>
      </c>
      <c r="M10" s="6" t="inlineStr">
        <is>
          <t>2026-10-13</t>
        </is>
      </c>
      <c r="N10" s="7" t="inlineStr">
        <is>
          <t>Photos and map</t>
        </is>
      </c>
      <c r="O10" s="7" t="inlineStr">
        <is>
          <t>Save PDF</t>
        </is>
      </c>
      <c r="P10" s="7" t="inlineStr">
        <is>
          <t>Open map</t>
        </is>
      </c>
    </row>
    <row r="11">
      <c r="A11" s="5" t="inlineStr">
        <is>
          <t>FRCL-2026-7521</t>
        </is>
      </c>
      <c r="B11" s="6" t="inlineStr">
        <is>
          <t>2010 Emancipation Ave</t>
        </is>
      </c>
      <c r="C11" s="6" t="inlineStr">
        <is>
          <t>Houston</t>
        </is>
      </c>
      <c r="D11" s="6" t="inlineStr">
        <is>
          <t>77003</t>
        </is>
      </c>
      <c r="E11" s="6" t="inlineStr">
        <is>
          <t>Commercial</t>
        </is>
      </c>
      <c r="F11" s="6" t="inlineStr">
        <is>
          <t>2026-11-03</t>
        </is>
      </c>
      <c r="G11" s="6" t="inlineStr">
        <is>
          <t>10:00 AM - 1:00 PM</t>
        </is>
      </c>
      <c r="H11" s="6" t="inlineStr">
        <is>
          <t>Bayou City Event Center, Magnolia South Ballroom, 9401 Knight Rd, Houston, TX 77045</t>
        </is>
      </c>
      <c r="I11" s="6" t="inlineStr">
        <is>
          <t>Mortgage foreclosure</t>
        </is>
      </c>
      <c r="J11" s="6" t="inlineStr">
        <is>
          <t>X</t>
        </is>
      </c>
      <c r="K11" s="6" t="inlineStr">
        <is>
          <t>No</t>
        </is>
      </c>
      <c r="L11" s="6" t="inlineStr">
        <is>
          <t>No</t>
        </is>
      </c>
      <c r="M11" s="6" t="inlineStr">
        <is>
          <t>2026-10-09</t>
        </is>
      </c>
      <c r="N11" s="7" t="inlineStr">
        <is>
          <t>Photos and map</t>
        </is>
      </c>
      <c r="O11" s="7" t="inlineStr">
        <is>
          <t>Save PDF</t>
        </is>
      </c>
      <c r="P11" s="7" t="inlineStr">
        <is>
          <t>Open map</t>
        </is>
      </c>
    </row>
    <row r="12">
      <c r="A12" s="5" t="inlineStr">
        <is>
          <t>FRCL-2026-6967</t>
        </is>
      </c>
      <c r="B12" s="6" t="inlineStr">
        <is>
          <t>1515 Wheeler Ave</t>
        </is>
      </c>
      <c r="C12" s="6" t="inlineStr">
        <is>
          <t>Houston</t>
        </is>
      </c>
      <c r="D12" s="6" t="inlineStr">
        <is>
          <t>77004</t>
        </is>
      </c>
      <c r="E12" s="6" t="inlineStr">
        <is>
          <t>Single family</t>
        </is>
      </c>
      <c r="F12" s="6" t="inlineStr">
        <is>
          <t>2026-11-03</t>
        </is>
      </c>
      <c r="G12" s="6" t="inlineStr">
        <is>
          <t>11:00 AM - 2:00 PM</t>
        </is>
      </c>
      <c r="H12" s="6" t="inlineStr">
        <is>
          <t>Bayou City Event Center Pavilion, 9401 Knight Rd, Houston, TX 77045</t>
        </is>
      </c>
      <c r="I12" s="6" t="inlineStr">
        <is>
          <t>Mortgage foreclosure</t>
        </is>
      </c>
      <c r="J12" s="6" t="inlineStr">
        <is>
          <t>X</t>
        </is>
      </c>
      <c r="K12" s="6" t="inlineStr">
        <is>
          <t>No</t>
        </is>
      </c>
      <c r="L12" s="6" t="inlineStr">
        <is>
          <t>No</t>
        </is>
      </c>
      <c r="M12" s="6" t="inlineStr">
        <is>
          <t>2026-09-30</t>
        </is>
      </c>
      <c r="N12" s="7" t="inlineStr">
        <is>
          <t>Photos and map</t>
        </is>
      </c>
      <c r="O12" s="7" t="inlineStr">
        <is>
          <t>Save PDF</t>
        </is>
      </c>
      <c r="P12" s="7" t="inlineStr">
        <is>
          <t>Open map</t>
        </is>
      </c>
    </row>
    <row r="13">
      <c r="A13" s="5" t="inlineStr">
        <is>
          <t>FRCL-2026-6780</t>
        </is>
      </c>
      <c r="B13" s="6" t="inlineStr">
        <is>
          <t>2020 Mcgowen St T</t>
        </is>
      </c>
      <c r="C13" s="6" t="inlineStr">
        <is>
          <t>Houston</t>
        </is>
      </c>
      <c r="D13" s="6" t="inlineStr">
        <is>
          <t>77004</t>
        </is>
      </c>
      <c r="E13" s="6" t="inlineStr">
        <is>
          <t>Single family</t>
        </is>
      </c>
      <c r="F13" s="6" t="inlineStr">
        <is>
          <t>2026-11-03</t>
        </is>
      </c>
      <c r="G13" s="6" t="inlineStr">
        <is>
          <t>10:00 AM - 1:00 PM</t>
        </is>
      </c>
      <c r="H13" s="6" t="inlineStr">
        <is>
          <t>Bayou City Event Center, Magnolia South Ballroom, 9401 Knight Rd, Houston, TX 77045</t>
        </is>
      </c>
      <c r="I13" s="6" t="inlineStr">
        <is>
          <t>Mortgage foreclosure</t>
        </is>
      </c>
      <c r="J13" s="6" t="inlineStr">
        <is>
          <t>X</t>
        </is>
      </c>
      <c r="K13" s="6" t="inlineStr">
        <is>
          <t>No</t>
        </is>
      </c>
      <c r="L13" s="6" t="inlineStr">
        <is>
          <t>No</t>
        </is>
      </c>
      <c r="M13" s="6" t="inlineStr">
        <is>
          <t>2026-09-30</t>
        </is>
      </c>
      <c r="N13" s="7" t="inlineStr">
        <is>
          <t>Photos and map</t>
        </is>
      </c>
      <c r="O13" s="7" t="inlineStr">
        <is>
          <t>Save PDF</t>
        </is>
      </c>
      <c r="P13" s="7" t="inlineStr">
        <is>
          <t>Open map</t>
        </is>
      </c>
    </row>
    <row r="14">
      <c r="A14" s="5" t="inlineStr">
        <is>
          <t>FRCL-2026-7135</t>
        </is>
      </c>
      <c r="B14" s="6" t="inlineStr">
        <is>
          <t>2323 Oakdale St</t>
        </is>
      </c>
      <c r="C14" s="6" t="inlineStr">
        <is>
          <t>Houston</t>
        </is>
      </c>
      <c r="D14" s="6" t="inlineStr">
        <is>
          <t>77004</t>
        </is>
      </c>
      <c r="E14" s="6" t="inlineStr">
        <is>
          <t>Single family</t>
        </is>
      </c>
      <c r="F14" s="6" t="inlineStr">
        <is>
          <t>2026-11-03</t>
        </is>
      </c>
      <c r="G14" s="6" t="inlineStr">
        <is>
          <t>10:00 AM - 1:00 PM</t>
        </is>
      </c>
      <c r="H14" s="6" t="inlineStr">
        <is>
          <t>Bayou City Event Center, Magnolia South Ballroom, 9401 Knight Rd, Houston, TX 77045</t>
        </is>
      </c>
      <c r="I14" s="6" t="inlineStr">
        <is>
          <t>Mortgage foreclosure</t>
        </is>
      </c>
      <c r="J14" s="6" t="inlineStr">
        <is>
          <t>X</t>
        </is>
      </c>
      <c r="K14" s="6" t="inlineStr">
        <is>
          <t>No</t>
        </is>
      </c>
      <c r="L14" s="6" t="inlineStr">
        <is>
          <t>No</t>
        </is>
      </c>
      <c r="M14" s="6" t="inlineStr">
        <is>
          <t>2026-09-30</t>
        </is>
      </c>
      <c r="N14" s="7" t="inlineStr">
        <is>
          <t>Photos and map</t>
        </is>
      </c>
      <c r="O14" s="7" t="inlineStr">
        <is>
          <t>Save PDF</t>
        </is>
      </c>
      <c r="P14" s="7" t="inlineStr">
        <is>
          <t>Open map</t>
        </is>
      </c>
    </row>
    <row r="15">
      <c r="A15" s="5" t="inlineStr">
        <is>
          <t>FRCL-2026-7733</t>
        </is>
      </c>
      <c r="B15" s="6" t="inlineStr">
        <is>
          <t>2616 Berry St</t>
        </is>
      </c>
      <c r="C15" s="6" t="inlineStr">
        <is>
          <t>Houston</t>
        </is>
      </c>
      <c r="D15" s="6" t="inlineStr">
        <is>
          <t>77004</t>
        </is>
      </c>
      <c r="E15" s="6" t="inlineStr">
        <is>
          <t>Single family</t>
        </is>
      </c>
      <c r="F15" s="6" t="inlineStr">
        <is>
          <t>2026-11-03</t>
        </is>
      </c>
      <c r="G15" s="6" t="inlineStr">
        <is>
          <t>10:00 AM - 1:00 PM</t>
        </is>
      </c>
      <c r="H15" s="6" t="inlineStr">
        <is>
          <t>Bayou City Event Center, Magnolia South Ballroom, 9401 Knight Rd, Houston, TX 77045</t>
        </is>
      </c>
      <c r="I15" s="6" t="inlineStr">
        <is>
          <t>Mortgage foreclosure</t>
        </is>
      </c>
      <c r="J15" s="6" t="inlineStr">
        <is>
          <t>X</t>
        </is>
      </c>
      <c r="K15" s="6" t="inlineStr">
        <is>
          <t>No</t>
        </is>
      </c>
      <c r="L15" s="6" t="inlineStr">
        <is>
          <t>No</t>
        </is>
      </c>
      <c r="M15" s="6" t="inlineStr">
        <is>
          <t>2026-10-13</t>
        </is>
      </c>
      <c r="N15" s="7" t="inlineStr">
        <is>
          <t>Photos and map</t>
        </is>
      </c>
      <c r="O15" s="7" t="inlineStr">
        <is>
          <t>Save PDF</t>
        </is>
      </c>
      <c r="P15" s="7" t="inlineStr">
        <is>
          <t>Open map</t>
        </is>
      </c>
    </row>
    <row r="16">
      <c r="A16" s="5" t="inlineStr">
        <is>
          <t>FRCL-2026-6946</t>
        </is>
      </c>
      <c r="B16" s="6" t="inlineStr">
        <is>
          <t>3126 Webster St 8</t>
        </is>
      </c>
      <c r="C16" s="6" t="inlineStr">
        <is>
          <t>Houston</t>
        </is>
      </c>
      <c r="D16" s="6" t="inlineStr">
        <is>
          <t>77004</t>
        </is>
      </c>
      <c r="E16" s="6" t="inlineStr">
        <is>
          <t>Multifamily</t>
        </is>
      </c>
      <c r="F16" s="6" t="inlineStr">
        <is>
          <t>2026-11-03</t>
        </is>
      </c>
      <c r="G16" s="6" t="inlineStr">
        <is>
          <t>10:00 AM - 1:00 PM</t>
        </is>
      </c>
      <c r="H16" s="6" t="inlineStr">
        <is>
          <t>Bayou City Event Center, Magnolia South Ballroom, 9401 Knight Rd, Houston, TX 77045</t>
        </is>
      </c>
      <c r="I16" s="6" t="inlineStr">
        <is>
          <t>Mortgage foreclosure</t>
        </is>
      </c>
      <c r="J16" s="6" t="inlineStr">
        <is>
          <t>X</t>
        </is>
      </c>
      <c r="K16" s="6" t="inlineStr">
        <is>
          <t>No</t>
        </is>
      </c>
      <c r="L16" s="6" t="inlineStr">
        <is>
          <t>No</t>
        </is>
      </c>
      <c r="M16" s="6" t="inlineStr">
        <is>
          <t>2026-09-30</t>
        </is>
      </c>
      <c r="N16" s="7" t="inlineStr">
        <is>
          <t>Photos and map</t>
        </is>
      </c>
      <c r="O16" s="7" t="inlineStr">
        <is>
          <t>Save PDF</t>
        </is>
      </c>
      <c r="P16" s="7" t="inlineStr">
        <is>
          <t>Open map</t>
        </is>
      </c>
    </row>
    <row r="17">
      <c r="A17" s="5" t="inlineStr">
        <is>
          <t>FRCL-2026-7334</t>
        </is>
      </c>
      <c r="B17" s="6" t="inlineStr">
        <is>
          <t>3866 Palm St</t>
        </is>
      </c>
      <c r="C17" s="6" t="inlineStr">
        <is>
          <t>Houston</t>
        </is>
      </c>
      <c r="D17" s="6" t="inlineStr">
        <is>
          <t>77004</t>
        </is>
      </c>
      <c r="E17" s="6" t="inlineStr">
        <is>
          <t>Single family</t>
        </is>
      </c>
      <c r="F17" s="6" t="inlineStr">
        <is>
          <t>2026-11-03</t>
        </is>
      </c>
      <c r="G17" s="6" t="inlineStr">
        <is>
          <t>10:00 AM - 1:00 PM</t>
        </is>
      </c>
      <c r="H17" s="6" t="inlineStr">
        <is>
          <t>Bayou City Event Center, Magnolia South Ballroom, 9401 Knight Rd, Houston, TX 77045</t>
        </is>
      </c>
      <c r="I17" s="6" t="inlineStr">
        <is>
          <t>Mortgage foreclosure</t>
        </is>
      </c>
      <c r="J17" s="6" t="inlineStr">
        <is>
          <t>X</t>
        </is>
      </c>
      <c r="K17" s="6" t="inlineStr">
        <is>
          <t>No</t>
        </is>
      </c>
      <c r="L17" s="6" t="inlineStr">
        <is>
          <t>No</t>
        </is>
      </c>
      <c r="M17" s="6" t="inlineStr">
        <is>
          <t>2026-10-01</t>
        </is>
      </c>
      <c r="N17" s="7" t="inlineStr">
        <is>
          <t>Photos and map</t>
        </is>
      </c>
      <c r="O17" s="7" t="inlineStr">
        <is>
          <t>Save PDF</t>
        </is>
      </c>
      <c r="P17" s="7" t="inlineStr">
        <is>
          <t>Open map</t>
        </is>
      </c>
    </row>
    <row r="18">
      <c r="A18" s="5" t="inlineStr">
        <is>
          <t>FRCL-2026-7054</t>
        </is>
      </c>
      <c r="B18" s="6" t="inlineStr">
        <is>
          <t>4915 Chenevert St</t>
        </is>
      </c>
      <c r="C18" s="6" t="inlineStr">
        <is>
          <t>Houston</t>
        </is>
      </c>
      <c r="D18" s="6" t="inlineStr">
        <is>
          <t>77004</t>
        </is>
      </c>
      <c r="E18" s="6" t="inlineStr">
        <is>
          <t>Single family</t>
        </is>
      </c>
      <c r="F18" s="6" t="inlineStr">
        <is>
          <t>2026-11-03</t>
        </is>
      </c>
      <c r="G18" s="6" t="inlineStr">
        <is>
          <t>10:00 AM - 1:00 PM</t>
        </is>
      </c>
      <c r="H18" s="6" t="inlineStr">
        <is>
          <t>Bayou City Event Center, Magnolia South Ballroom, 9401 Knight Rd, Houston, TX 77045</t>
        </is>
      </c>
      <c r="I18" s="6" t="inlineStr">
        <is>
          <t>Mortgage foreclosure</t>
        </is>
      </c>
      <c r="J18" s="6" t="inlineStr">
        <is>
          <t>X</t>
        </is>
      </c>
      <c r="K18" s="6" t="inlineStr">
        <is>
          <t>No</t>
        </is>
      </c>
      <c r="L18" s="6" t="inlineStr">
        <is>
          <t>No</t>
        </is>
      </c>
      <c r="M18" s="6" t="inlineStr">
        <is>
          <t>2026-09-30</t>
        </is>
      </c>
      <c r="N18" s="7" t="inlineStr">
        <is>
          <t>Photos and map</t>
        </is>
      </c>
      <c r="O18" s="7" t="inlineStr">
        <is>
          <t>Save PDF</t>
        </is>
      </c>
      <c r="P18" s="7" t="inlineStr">
        <is>
          <t>Open map</t>
        </is>
      </c>
    </row>
    <row r="19">
      <c r="A19" s="5" t="inlineStr">
        <is>
          <t>FRCL-2026-7444</t>
        </is>
      </c>
      <c r="B19" s="6" t="inlineStr">
        <is>
          <t>5102 Chenevert St</t>
        </is>
      </c>
      <c r="C19" s="6" t="inlineStr">
        <is>
          <t>Houston</t>
        </is>
      </c>
      <c r="D19" s="6" t="inlineStr">
        <is>
          <t>77004</t>
        </is>
      </c>
      <c r="E19" s="6" t="inlineStr">
        <is>
          <t>Multifamily</t>
        </is>
      </c>
      <c r="F19" s="6" t="inlineStr">
        <is>
          <t>2026-11-03</t>
        </is>
      </c>
      <c r="G19" s="6" t="inlineStr">
        <is>
          <t>10:00 AM - 1:00 PM</t>
        </is>
      </c>
      <c r="H19" s="6" t="inlineStr">
        <is>
          <t>Bayou City Event Center, Magnolia South Ballroom, 9401 Knight Rd, Houston, TX 77045</t>
        </is>
      </c>
      <c r="I19" s="6" t="inlineStr">
        <is>
          <t>Mortgage foreclosure</t>
        </is>
      </c>
      <c r="J19" s="6" t="inlineStr">
        <is>
          <t>X</t>
        </is>
      </c>
      <c r="K19" s="6" t="inlineStr">
        <is>
          <t>No</t>
        </is>
      </c>
      <c r="L19" s="6" t="inlineStr">
        <is>
          <t>No</t>
        </is>
      </c>
      <c r="M19" s="6" t="inlineStr">
        <is>
          <t>2026-10-09</t>
        </is>
      </c>
      <c r="N19" s="7" t="inlineStr">
        <is>
          <t>Photos and map</t>
        </is>
      </c>
      <c r="O19" s="7" t="inlineStr">
        <is>
          <t>Save PDF</t>
        </is>
      </c>
      <c r="P19" s="7" t="inlineStr">
        <is>
          <t>Open map</t>
        </is>
      </c>
    </row>
    <row r="20">
      <c r="A20" s="5" t="inlineStr">
        <is>
          <t>FRCL-2026-7172</t>
        </is>
      </c>
      <c r="B20" s="6" t="inlineStr">
        <is>
          <t>5217 Jackson St</t>
        </is>
      </c>
      <c r="C20" s="6" t="inlineStr">
        <is>
          <t>Houston</t>
        </is>
      </c>
      <c r="D20" s="6" t="inlineStr">
        <is>
          <t>77004</t>
        </is>
      </c>
      <c r="E20" s="6" t="inlineStr">
        <is>
          <t>Single family</t>
        </is>
      </c>
      <c r="F20" s="6" t="inlineStr">
        <is>
          <t>2026-11-03</t>
        </is>
      </c>
      <c r="G20" s="6" t="inlineStr">
        <is>
          <t>10:00 AM - 1:00 PM</t>
        </is>
      </c>
      <c r="H20" s="6" t="inlineStr">
        <is>
          <t>Bayou City Event Center, Magnolia South Ballroom, 9401 Knight Rd, Houston, TX 77045</t>
        </is>
      </c>
      <c r="I20" s="6" t="inlineStr">
        <is>
          <t>Mortgage foreclosure</t>
        </is>
      </c>
      <c r="J20" s="6" t="inlineStr">
        <is>
          <t>X</t>
        </is>
      </c>
      <c r="K20" s="6" t="inlineStr">
        <is>
          <t>No</t>
        </is>
      </c>
      <c r="L20" s="6" t="inlineStr">
        <is>
          <t>No</t>
        </is>
      </c>
      <c r="M20" s="6" t="inlineStr">
        <is>
          <t>2026-09-30</t>
        </is>
      </c>
      <c r="N20" s="7" t="inlineStr">
        <is>
          <t>Photos and map</t>
        </is>
      </c>
      <c r="O20" s="7" t="inlineStr">
        <is>
          <t>Save PDF</t>
        </is>
      </c>
      <c r="P20" s="7" t="inlineStr">
        <is>
          <t>Open map</t>
        </is>
      </c>
    </row>
    <row r="21">
      <c r="A21" s="5" t="inlineStr">
        <is>
          <t>FRCL-2026-6569</t>
        </is>
      </c>
      <c r="B21" s="6" t="inlineStr">
        <is>
          <t>2703 Quenby Ave</t>
        </is>
      </c>
      <c r="C21" s="6" t="inlineStr">
        <is>
          <t>Houston</t>
        </is>
      </c>
      <c r="D21" s="6" t="inlineStr">
        <is>
          <t>77005</t>
        </is>
      </c>
      <c r="E21" s="6" t="inlineStr">
        <is>
          <t>Single family</t>
        </is>
      </c>
      <c r="F21" s="6" t="inlineStr">
        <is>
          <t>2026-11-03</t>
        </is>
      </c>
      <c r="G21" s="6" t="inlineStr">
        <is>
          <t>10:00 AM - 1:00 PM</t>
        </is>
      </c>
      <c r="H21" s="6" t="inlineStr">
        <is>
          <t>Bayou City Event Center, Magnolia South Ballroom, 9401 Knight Rd, Houston, TX 77045</t>
        </is>
      </c>
      <c r="I21" s="6" t="inlineStr">
        <is>
          <t>Mortgage foreclosure</t>
        </is>
      </c>
      <c r="J21" s="6" t="inlineStr">
        <is>
          <t>X</t>
        </is>
      </c>
      <c r="K21" s="6" t="inlineStr">
        <is>
          <t>No</t>
        </is>
      </c>
      <c r="L21" s="6" t="inlineStr">
        <is>
          <t>No</t>
        </is>
      </c>
      <c r="M21" s="6" t="inlineStr">
        <is>
          <t>2026-09-30</t>
        </is>
      </c>
      <c r="N21" s="7" t="inlineStr">
        <is>
          <t>Photos and map</t>
        </is>
      </c>
      <c r="O21" s="7" t="inlineStr">
        <is>
          <t>Save PDF</t>
        </is>
      </c>
      <c r="P21" s="7" t="inlineStr">
        <is>
          <t>Open map</t>
        </is>
      </c>
    </row>
    <row r="22">
      <c r="A22" s="5" t="inlineStr">
        <is>
          <t>FRCL-2026-7210</t>
        </is>
      </c>
      <c r="B22" s="6" t="inlineStr">
        <is>
          <t>6411 Mercer St</t>
        </is>
      </c>
      <c r="C22" s="6" t="inlineStr">
        <is>
          <t>Houston</t>
        </is>
      </c>
      <c r="D22" s="6" t="inlineStr">
        <is>
          <t>77005</t>
        </is>
      </c>
      <c r="E22" s="6" t="inlineStr">
        <is>
          <t>Single family</t>
        </is>
      </c>
      <c r="F22" s="6" t="inlineStr">
        <is>
          <t>2026-11-03</t>
        </is>
      </c>
      <c r="G22" s="6" t="inlineStr">
        <is>
          <t>10:00 AM - 1:00 PM</t>
        </is>
      </c>
      <c r="H22" s="6" t="inlineStr">
        <is>
          <t>Bayou City Event Center, Magnolia South Ballroom, 9401 Knight Rd, Houston, TX 77045</t>
        </is>
      </c>
      <c r="I22" s="6" t="inlineStr">
        <is>
          <t>Mortgage foreclosure</t>
        </is>
      </c>
      <c r="J22" s="6" t="inlineStr">
        <is>
          <t>X</t>
        </is>
      </c>
      <c r="K22" s="6" t="inlineStr">
        <is>
          <t>No</t>
        </is>
      </c>
      <c r="L22" s="6" t="inlineStr">
        <is>
          <t>No</t>
        </is>
      </c>
      <c r="M22" s="6" t="inlineStr">
        <is>
          <t>2026-10-01</t>
        </is>
      </c>
      <c r="N22" s="7" t="inlineStr">
        <is>
          <t>Photos and map</t>
        </is>
      </c>
      <c r="O22" s="7" t="inlineStr">
        <is>
          <t>Save PDF</t>
        </is>
      </c>
      <c r="P22" s="7" t="inlineStr">
        <is>
          <t>Open map</t>
        </is>
      </c>
    </row>
    <row r="23">
      <c r="A23" s="5" t="inlineStr">
        <is>
          <t>FRCL-2026-7244</t>
        </is>
      </c>
      <c r="B23" s="6" t="inlineStr">
        <is>
          <t>210 Hawthorne St</t>
        </is>
      </c>
      <c r="C23" s="6" t="inlineStr">
        <is>
          <t>Houston</t>
        </is>
      </c>
      <c r="D23" s="6" t="inlineStr">
        <is>
          <t>77006</t>
        </is>
      </c>
      <c r="E23" s="6" t="inlineStr">
        <is>
          <t>Single family</t>
        </is>
      </c>
      <c r="F23" s="6" t="inlineStr">
        <is>
          <t>2026-11-03</t>
        </is>
      </c>
      <c r="G23" s="6" t="inlineStr">
        <is>
          <t>10:00 AM - 1:00 PM</t>
        </is>
      </c>
      <c r="H23" s="6" t="inlineStr">
        <is>
          <t>Bayou City Event Center, Magnolia South Ballroom, 9401 Knight Rd, Houston, TX 77045</t>
        </is>
      </c>
      <c r="I23" s="6" t="inlineStr">
        <is>
          <t>Mortgage foreclosure</t>
        </is>
      </c>
      <c r="J23" s="6" t="inlineStr">
        <is>
          <t>X</t>
        </is>
      </c>
      <c r="K23" s="6" t="inlineStr">
        <is>
          <t>No</t>
        </is>
      </c>
      <c r="L23" s="6" t="inlineStr">
        <is>
          <t>No</t>
        </is>
      </c>
      <c r="M23" s="6" t="inlineStr">
        <is>
          <t>2026-10-01</t>
        </is>
      </c>
      <c r="N23" s="7" t="inlineStr">
        <is>
          <t>Photos and map</t>
        </is>
      </c>
      <c r="O23" s="7" t="inlineStr">
        <is>
          <t>Save PDF</t>
        </is>
      </c>
      <c r="P23" s="7" t="inlineStr">
        <is>
          <t>Open map</t>
        </is>
      </c>
    </row>
    <row r="24">
      <c r="A24" s="5" t="inlineStr">
        <is>
          <t>FRCL-2026-6450</t>
        </is>
      </c>
      <c r="B24" s="6" t="inlineStr">
        <is>
          <t>221 Mcgowen St</t>
        </is>
      </c>
      <c r="C24" s="6" t="inlineStr">
        <is>
          <t>Houston</t>
        </is>
      </c>
      <c r="D24" s="6" t="inlineStr">
        <is>
          <t>77006</t>
        </is>
      </c>
      <c r="E24" s="6" t="inlineStr">
        <is>
          <t>Single family</t>
        </is>
      </c>
      <c r="F24" s="6" t="inlineStr">
        <is>
          <t>2026-11-03</t>
        </is>
      </c>
      <c r="G24" s="6" t="inlineStr">
        <is>
          <t>10:00 AM - 1:00 PM</t>
        </is>
      </c>
      <c r="H24" s="6" t="inlineStr">
        <is>
          <t>Bayou City Event Center, Magnolia South Ballroom, 9401 Knight Rd, Houston, TX 77045</t>
        </is>
      </c>
      <c r="I24" s="6" t="inlineStr">
        <is>
          <t>Mortgage foreclosure</t>
        </is>
      </c>
      <c r="J24" s="6" t="inlineStr">
        <is>
          <t>X</t>
        </is>
      </c>
      <c r="K24" s="6" t="inlineStr">
        <is>
          <t>No</t>
        </is>
      </c>
      <c r="L24" s="6" t="inlineStr">
        <is>
          <t>No</t>
        </is>
      </c>
      <c r="M24" s="6" t="inlineStr">
        <is>
          <t>2026-09-30</t>
        </is>
      </c>
      <c r="N24" s="7" t="inlineStr">
        <is>
          <t>Photos and map</t>
        </is>
      </c>
      <c r="O24" s="7" t="inlineStr">
        <is>
          <t>Save PDF</t>
        </is>
      </c>
      <c r="P24" s="7" t="inlineStr">
        <is>
          <t>Open map</t>
        </is>
      </c>
    </row>
    <row r="25">
      <c r="A25" s="5" t="inlineStr">
        <is>
          <t>FRCL-2026-7133</t>
        </is>
      </c>
      <c r="B25" s="6" t="inlineStr">
        <is>
          <t>3402 Garrott St 10</t>
        </is>
      </c>
      <c r="C25" s="6" t="inlineStr">
        <is>
          <t>Houston</t>
        </is>
      </c>
      <c r="D25" s="6" t="inlineStr">
        <is>
          <t>77006</t>
        </is>
      </c>
      <c r="E25" s="6" t="inlineStr">
        <is>
          <t>Condo / townhome</t>
        </is>
      </c>
      <c r="F25" s="6" t="inlineStr">
        <is>
          <t>2026-11-03</t>
        </is>
      </c>
      <c r="G25" s="6" t="inlineStr">
        <is>
          <t>10:00 AM - 1:00 PM</t>
        </is>
      </c>
      <c r="H25" s="6" t="inlineStr">
        <is>
          <t>Bayou City Event Center, Magnolia South Ballroom, 9401 Knight Rd, Houston, TX 77045</t>
        </is>
      </c>
      <c r="I25" s="6" t="inlineStr">
        <is>
          <t>Mortgage foreclosure</t>
        </is>
      </c>
      <c r="J25" s="6" t="inlineStr">
        <is>
          <t>X</t>
        </is>
      </c>
      <c r="K25" s="6" t="inlineStr">
        <is>
          <t>No</t>
        </is>
      </c>
      <c r="L25" s="6" t="inlineStr">
        <is>
          <t>No</t>
        </is>
      </c>
      <c r="M25" s="6" t="inlineStr">
        <is>
          <t>2026-09-30</t>
        </is>
      </c>
      <c r="N25" s="7" t="inlineStr">
        <is>
          <t>Photos and map</t>
        </is>
      </c>
      <c r="O25" s="7" t="inlineStr">
        <is>
          <t>Save PDF</t>
        </is>
      </c>
      <c r="P25" s="7" t="inlineStr">
        <is>
          <t>Open map</t>
        </is>
      </c>
    </row>
    <row r="26">
      <c r="A26" s="5" t="inlineStr">
        <is>
          <t>FRCL-2026-7231</t>
        </is>
      </c>
      <c r="B26" s="6" t="inlineStr">
        <is>
          <t>214 Birdsall St A</t>
        </is>
      </c>
      <c r="C26" s="6" t="inlineStr">
        <is>
          <t>Houston</t>
        </is>
      </c>
      <c r="D26" s="6" t="inlineStr">
        <is>
          <t>77007</t>
        </is>
      </c>
      <c r="E26" s="6" t="inlineStr">
        <is>
          <t>Single family</t>
        </is>
      </c>
      <c r="F26" s="6" t="inlineStr">
        <is>
          <t>2026-11-03</t>
        </is>
      </c>
      <c r="G26" s="6" t="inlineStr">
        <is>
          <t>10:00 AM - 1:00 PM</t>
        </is>
      </c>
      <c r="H26" s="6" t="inlineStr">
        <is>
          <t>Bayou City Event Center, Magnolia South Ballroom, 9401 Knight Rd, Houston, TX 77045</t>
        </is>
      </c>
      <c r="I26" s="6" t="inlineStr">
        <is>
          <t>Mortgage foreclosure</t>
        </is>
      </c>
      <c r="J26" s="6" t="inlineStr">
        <is>
          <t>X</t>
        </is>
      </c>
      <c r="K26" s="6" t="inlineStr">
        <is>
          <t>No</t>
        </is>
      </c>
      <c r="L26" s="6" t="inlineStr">
        <is>
          <t>No</t>
        </is>
      </c>
      <c r="M26" s="6" t="inlineStr">
        <is>
          <t>2026-10-01</t>
        </is>
      </c>
      <c r="N26" s="7" t="inlineStr">
        <is>
          <t>Photos and map</t>
        </is>
      </c>
      <c r="O26" s="7" t="inlineStr">
        <is>
          <t>Save PDF</t>
        </is>
      </c>
      <c r="P26" s="7" t="inlineStr">
        <is>
          <t>Open map</t>
        </is>
      </c>
    </row>
    <row r="27">
      <c r="A27" s="5" t="inlineStr">
        <is>
          <t>FRCL-2026-7562</t>
        </is>
      </c>
      <c r="B27" s="6" t="inlineStr">
        <is>
          <t>4107 Marina St B</t>
        </is>
      </c>
      <c r="C27" s="6" t="inlineStr">
        <is>
          <t>Houston</t>
        </is>
      </c>
      <c r="D27" s="6" t="inlineStr">
        <is>
          <t>77007</t>
        </is>
      </c>
      <c r="E27" s="6" t="inlineStr">
        <is>
          <t>Single family</t>
        </is>
      </c>
      <c r="F27" s="6" t="inlineStr">
        <is>
          <t>2026-11-03</t>
        </is>
      </c>
      <c r="G27" s="6" t="inlineStr">
        <is>
          <t>10:00 AM - 1:00 PM</t>
        </is>
      </c>
      <c r="H27" s="6" t="inlineStr">
        <is>
          <t>Bayou City Event Center, Magnolia South Ballroom, 9401 Knight Rd, Houston, TX 77045</t>
        </is>
      </c>
      <c r="I27" s="6" t="inlineStr">
        <is>
          <t>Mortgage foreclosure</t>
        </is>
      </c>
      <c r="J27" s="6" t="inlineStr">
        <is>
          <t>X</t>
        </is>
      </c>
      <c r="K27" s="6" t="inlineStr">
        <is>
          <t>No</t>
        </is>
      </c>
      <c r="L27" s="6" t="inlineStr">
        <is>
          <t>No</t>
        </is>
      </c>
      <c r="M27" s="6" t="inlineStr">
        <is>
          <t>2026-10-12</t>
        </is>
      </c>
      <c r="N27" s="7" t="inlineStr">
        <is>
          <t>Photos and map</t>
        </is>
      </c>
      <c r="O27" s="7" t="inlineStr">
        <is>
          <t>Save PDF</t>
        </is>
      </c>
      <c r="P27" s="7" t="inlineStr">
        <is>
          <t>Open map</t>
        </is>
      </c>
    </row>
    <row r="28">
      <c r="A28" s="5" t="inlineStr">
        <is>
          <t>FRCL-2026-7445</t>
        </is>
      </c>
      <c r="B28" s="6" t="inlineStr">
        <is>
          <t>5809 Larkin St</t>
        </is>
      </c>
      <c r="C28" s="6" t="inlineStr">
        <is>
          <t>Houston</t>
        </is>
      </c>
      <c r="D28" s="6" t="inlineStr">
        <is>
          <t>77007</t>
        </is>
      </c>
      <c r="E28" s="6" t="inlineStr">
        <is>
          <t>Single family</t>
        </is>
      </c>
      <c r="F28" s="6" t="inlineStr">
        <is>
          <t>2026-11-03</t>
        </is>
      </c>
      <c r="G28" s="6" t="inlineStr">
        <is>
          <t>10:00 AM - 1:00 PM</t>
        </is>
      </c>
      <c r="H28" s="6" t="inlineStr">
        <is>
          <t>Bayou City Event Center, Magnolia South Ballroom, 9401 Knight Rd, Houston, TX 77045</t>
        </is>
      </c>
      <c r="I28" s="6" t="inlineStr">
        <is>
          <t>Mortgage foreclosure</t>
        </is>
      </c>
      <c r="J28" s="6" t="inlineStr">
        <is>
          <t>X</t>
        </is>
      </c>
      <c r="K28" s="6" t="inlineStr">
        <is>
          <t>No</t>
        </is>
      </c>
      <c r="L28" s="6" t="inlineStr">
        <is>
          <t>No</t>
        </is>
      </c>
      <c r="M28" s="6" t="inlineStr">
        <is>
          <t>2026-10-09</t>
        </is>
      </c>
      <c r="N28" s="7" t="inlineStr">
        <is>
          <t>Photos and map</t>
        </is>
      </c>
      <c r="O28" s="7" t="inlineStr">
        <is>
          <t>Save PDF</t>
        </is>
      </c>
      <c r="P28" s="7" t="inlineStr">
        <is>
          <t>Open map</t>
        </is>
      </c>
    </row>
    <row r="29">
      <c r="A29" s="5" t="inlineStr">
        <is>
          <t>FRCL-2026-7221</t>
        </is>
      </c>
      <c r="B29" s="6" t="inlineStr">
        <is>
          <t>816 Yale St A</t>
        </is>
      </c>
      <c r="C29" s="6" t="inlineStr">
        <is>
          <t>Houston</t>
        </is>
      </c>
      <c r="D29" s="6" t="inlineStr">
        <is>
          <t>77007</t>
        </is>
      </c>
      <c r="E29" s="6" t="inlineStr">
        <is>
          <t>Single family</t>
        </is>
      </c>
      <c r="F29" s="6" t="inlineStr">
        <is>
          <t>2026-11-03</t>
        </is>
      </c>
      <c r="G29" s="6" t="inlineStr">
        <is>
          <t>10:00 AM - 1:00 PM</t>
        </is>
      </c>
      <c r="H29" s="6" t="inlineStr">
        <is>
          <t>Bayou City Event Center, Magnolia South Ballroom, 9401 Knight Rd, Houston, TX 77045</t>
        </is>
      </c>
      <c r="I29" s="6" t="inlineStr">
        <is>
          <t>Mortgage foreclosure</t>
        </is>
      </c>
      <c r="J29" s="6" t="inlineStr">
        <is>
          <t>X</t>
        </is>
      </c>
      <c r="K29" s="6" t="inlineStr">
        <is>
          <t>No</t>
        </is>
      </c>
      <c r="L29" s="6" t="inlineStr">
        <is>
          <t>No</t>
        </is>
      </c>
      <c r="M29" s="6" t="inlineStr">
        <is>
          <t>2026-10-01</t>
        </is>
      </c>
      <c r="N29" s="7" t="inlineStr">
        <is>
          <t>Photos and map</t>
        </is>
      </c>
      <c r="O29" s="7" t="inlineStr">
        <is>
          <t>Save PDF</t>
        </is>
      </c>
      <c r="P29" s="7" t="inlineStr">
        <is>
          <t>Open map</t>
        </is>
      </c>
    </row>
    <row r="30">
      <c r="A30" s="5" t="inlineStr">
        <is>
          <t>FRCL-2026-7577</t>
        </is>
      </c>
      <c r="B30" s="6" t="inlineStr">
        <is>
          <t>1100 Harvard St 4</t>
        </is>
      </c>
      <c r="C30" s="6" t="inlineStr">
        <is>
          <t>Houston</t>
        </is>
      </c>
      <c r="D30" s="6" t="inlineStr">
        <is>
          <t>77008</t>
        </is>
      </c>
      <c r="E30" s="6" t="inlineStr">
        <is>
          <t>Condo / townhome</t>
        </is>
      </c>
      <c r="F30" s="6" t="inlineStr">
        <is>
          <t>2026-11-03</t>
        </is>
      </c>
      <c r="G30" s="6" t="inlineStr">
        <is>
          <t>10:00 AM - 1:00 PM</t>
        </is>
      </c>
      <c r="H30" s="6" t="inlineStr">
        <is>
          <t>Bayou City Event Center, Magnolia South Ballroom, 9401 Knight Rd, Houston, TX 77045</t>
        </is>
      </c>
      <c r="I30" s="6" t="inlineStr">
        <is>
          <t>Mortgage foreclosure</t>
        </is>
      </c>
      <c r="J30" s="6" t="inlineStr">
        <is>
          <t>X</t>
        </is>
      </c>
      <c r="K30" s="6" t="inlineStr">
        <is>
          <t>No</t>
        </is>
      </c>
      <c r="L30" s="6" t="inlineStr">
        <is>
          <t>No</t>
        </is>
      </c>
      <c r="M30" s="6" t="inlineStr">
        <is>
          <t>2026-10-12</t>
        </is>
      </c>
      <c r="N30" s="7" t="inlineStr">
        <is>
          <t>Photos and map</t>
        </is>
      </c>
      <c r="O30" s="7" t="inlineStr">
        <is>
          <t>Save PDF</t>
        </is>
      </c>
      <c r="P30" s="7" t="inlineStr">
        <is>
          <t>Open map</t>
        </is>
      </c>
    </row>
    <row r="31">
      <c r="A31" s="5" t="inlineStr">
        <is>
          <t>FRCL-2026-7327</t>
        </is>
      </c>
      <c r="B31" s="6" t="inlineStr">
        <is>
          <t>1243 W 21ST St</t>
        </is>
      </c>
      <c r="C31" s="6" t="inlineStr">
        <is>
          <t>Houston</t>
        </is>
      </c>
      <c r="D31" s="6" t="inlineStr">
        <is>
          <t>77008</t>
        </is>
      </c>
      <c r="E31" s="6" t="inlineStr">
        <is>
          <t>Single family</t>
        </is>
      </c>
      <c r="F31" s="6" t="inlineStr">
        <is>
          <t>2026-11-03</t>
        </is>
      </c>
      <c r="G31" s="6" t="inlineStr">
        <is>
          <t>10:00 AM - 1:00 PM</t>
        </is>
      </c>
      <c r="H31" s="6" t="inlineStr">
        <is>
          <t>Bayou City Event Center, Magnolia South Ballroom, 9401 Knight Rd, Houston, TX 77045</t>
        </is>
      </c>
      <c r="I31" s="6" t="inlineStr">
        <is>
          <t>Mortgage foreclosure</t>
        </is>
      </c>
      <c r="J31" s="6" t="inlineStr">
        <is>
          <t>AE</t>
        </is>
      </c>
      <c r="K31" s="6" t="inlineStr">
        <is>
          <t>Yes</t>
        </is>
      </c>
      <c r="L31" s="6" t="inlineStr">
        <is>
          <t>No</t>
        </is>
      </c>
      <c r="M31" s="6" t="inlineStr">
        <is>
          <t>2026-10-01</t>
        </is>
      </c>
      <c r="N31" s="7" t="inlineStr">
        <is>
          <t>Photos and map</t>
        </is>
      </c>
      <c r="O31" s="7" t="inlineStr">
        <is>
          <t>Save PDF</t>
        </is>
      </c>
      <c r="P31" s="7" t="inlineStr">
        <is>
          <t>Open map</t>
        </is>
      </c>
    </row>
    <row r="32">
      <c r="A32" s="5" t="inlineStr">
        <is>
          <t>FRCL-2026-7720</t>
        </is>
      </c>
      <c r="B32" s="6" t="inlineStr">
        <is>
          <t>701 E 13TH St</t>
        </is>
      </c>
      <c r="C32" s="6" t="inlineStr">
        <is>
          <t>Houston</t>
        </is>
      </c>
      <c r="D32" s="6" t="inlineStr">
        <is>
          <t>77008</t>
        </is>
      </c>
      <c r="E32" s="6" t="inlineStr">
        <is>
          <t>Single family</t>
        </is>
      </c>
      <c r="F32" s="6" t="inlineStr">
        <is>
          <t>2026-11-03</t>
        </is>
      </c>
      <c r="G32" s="6" t="inlineStr">
        <is>
          <t>10:00 AM - 1:00 PM</t>
        </is>
      </c>
      <c r="H32" s="6" t="inlineStr">
        <is>
          <t>Bayou City Event Center, Magnolia South Ballroom, 9401 Knight Rd, Houston, TX 77045</t>
        </is>
      </c>
      <c r="I32" s="6" t="inlineStr">
        <is>
          <t>Mortgage foreclosure</t>
        </is>
      </c>
      <c r="J32" s="6" t="inlineStr">
        <is>
          <t>X</t>
        </is>
      </c>
      <c r="K32" s="6" t="inlineStr">
        <is>
          <t>No</t>
        </is>
      </c>
      <c r="L32" s="6" t="inlineStr">
        <is>
          <t>No</t>
        </is>
      </c>
      <c r="M32" s="6" t="inlineStr">
        <is>
          <t>2026-10-13</t>
        </is>
      </c>
      <c r="N32" s="7" t="inlineStr">
        <is>
          <t>Photos and map</t>
        </is>
      </c>
      <c r="O32" s="7" t="inlineStr">
        <is>
          <t>Save PDF</t>
        </is>
      </c>
      <c r="P32" s="7" t="inlineStr">
        <is>
          <t>Open map</t>
        </is>
      </c>
    </row>
    <row r="33">
      <c r="A33" s="5" t="inlineStr">
        <is>
          <t>FRCL-2026-7083</t>
        </is>
      </c>
      <c r="B33" s="6" t="inlineStr">
        <is>
          <t>823 W 19TH St</t>
        </is>
      </c>
      <c r="C33" s="6" t="inlineStr">
        <is>
          <t>Houston</t>
        </is>
      </c>
      <c r="D33" s="6" t="inlineStr">
        <is>
          <t>77008</t>
        </is>
      </c>
      <c r="E33" s="6" t="inlineStr">
        <is>
          <t>Single family</t>
        </is>
      </c>
      <c r="F33" s="6" t="inlineStr">
        <is>
          <t>2026-11-03</t>
        </is>
      </c>
      <c r="G33" s="6" t="inlineStr">
        <is>
          <t>10:00 AM - 1:00 PM</t>
        </is>
      </c>
      <c r="H33" s="6" t="inlineStr">
        <is>
          <t>Bayou City Event Center, Magnolia South Ballroom, 9401 Knight Rd, Houston, TX 77045</t>
        </is>
      </c>
      <c r="I33" s="6" t="inlineStr">
        <is>
          <t>Mortgage foreclosure</t>
        </is>
      </c>
      <c r="J33" s="6" t="inlineStr">
        <is>
          <t>X</t>
        </is>
      </c>
      <c r="K33" s="6" t="inlineStr">
        <is>
          <t>No</t>
        </is>
      </c>
      <c r="L33" s="6" t="inlineStr">
        <is>
          <t>No</t>
        </is>
      </c>
      <c r="M33" s="6" t="inlineStr">
        <is>
          <t>2026-09-30</t>
        </is>
      </c>
      <c r="N33" s="7" t="inlineStr">
        <is>
          <t>Photos and map</t>
        </is>
      </c>
      <c r="O33" s="7" t="inlineStr">
        <is>
          <t>Save PDF</t>
        </is>
      </c>
      <c r="P33" s="7" t="inlineStr">
        <is>
          <t>Open map</t>
        </is>
      </c>
    </row>
    <row r="34">
      <c r="A34" s="5" t="inlineStr">
        <is>
          <t>FRCL-2026-7446</t>
        </is>
      </c>
      <c r="B34" s="6" t="inlineStr">
        <is>
          <t>1202 Aurora St</t>
        </is>
      </c>
      <c r="C34" s="6" t="inlineStr">
        <is>
          <t>Houston</t>
        </is>
      </c>
      <c r="D34" s="6" t="inlineStr">
        <is>
          <t>77009</t>
        </is>
      </c>
      <c r="E34" s="6" t="inlineStr">
        <is>
          <t>Single family</t>
        </is>
      </c>
      <c r="F34" s="6" t="inlineStr">
        <is>
          <t>2026-11-03</t>
        </is>
      </c>
      <c r="G34" s="6" t="inlineStr">
        <is>
          <t>10:00 AM - 1:00 PM</t>
        </is>
      </c>
      <c r="H34" s="6" t="inlineStr">
        <is>
          <t>Bayou City Event Center, Magnolia South Ballroom, 9401 Knight Rd, Houston, TX 77045</t>
        </is>
      </c>
      <c r="I34" s="6" t="inlineStr">
        <is>
          <t>Mortgage foreclosure</t>
        </is>
      </c>
      <c r="J34" s="6" t="inlineStr">
        <is>
          <t>X</t>
        </is>
      </c>
      <c r="K34" s="6" t="inlineStr">
        <is>
          <t>No</t>
        </is>
      </c>
      <c r="L34" s="6" t="inlineStr">
        <is>
          <t>No</t>
        </is>
      </c>
      <c r="M34" s="6" t="inlineStr">
        <is>
          <t>2026-10-09</t>
        </is>
      </c>
      <c r="N34" s="7" t="inlineStr">
        <is>
          <t>Photos and map</t>
        </is>
      </c>
      <c r="O34" s="7" t="inlineStr">
        <is>
          <t>Save PDF</t>
        </is>
      </c>
      <c r="P34" s="7" t="inlineStr">
        <is>
          <t>Open map</t>
        </is>
      </c>
    </row>
    <row r="35">
      <c r="A35" s="5" t="inlineStr">
        <is>
          <t>FRCL-2026-7566</t>
        </is>
      </c>
      <c r="B35" s="6" t="inlineStr">
        <is>
          <t>2828 Princeton St</t>
        </is>
      </c>
      <c r="C35" s="6" t="inlineStr">
        <is>
          <t>Houston</t>
        </is>
      </c>
      <c r="D35" s="6" t="inlineStr">
        <is>
          <t>77009</t>
        </is>
      </c>
      <c r="E35" s="6" t="inlineStr">
        <is>
          <t>Single family</t>
        </is>
      </c>
      <c r="F35" s="6" t="inlineStr">
        <is>
          <t>2026-11-03</t>
        </is>
      </c>
      <c r="G35" s="6" t="inlineStr">
        <is>
          <t>10:00 AM - 1:00 PM</t>
        </is>
      </c>
      <c r="H35" s="6" t="inlineStr">
        <is>
          <t>Bayou City Event Center, Magnolia South Ballroom, 9401 Knight Rd, Houston, TX 77045</t>
        </is>
      </c>
      <c r="I35" s="6" t="inlineStr">
        <is>
          <t>Mortgage foreclosure</t>
        </is>
      </c>
      <c r="J35" s="6" t="inlineStr">
        <is>
          <t>X</t>
        </is>
      </c>
      <c r="K35" s="6" t="inlineStr">
        <is>
          <t>No</t>
        </is>
      </c>
      <c r="L35" s="6" t="inlineStr">
        <is>
          <t>No</t>
        </is>
      </c>
      <c r="M35" s="6" t="inlineStr">
        <is>
          <t>2026-10-12</t>
        </is>
      </c>
      <c r="N35" s="7" t="inlineStr">
        <is>
          <t>Photos and map</t>
        </is>
      </c>
      <c r="O35" s="7" t="inlineStr">
        <is>
          <t>Save PDF</t>
        </is>
      </c>
      <c r="P35" s="7" t="inlineStr">
        <is>
          <t>Open map</t>
        </is>
      </c>
    </row>
    <row r="36">
      <c r="A36" s="5" t="inlineStr">
        <is>
          <t>FRCL-2026-7364</t>
        </is>
      </c>
      <c r="B36" s="6" t="inlineStr">
        <is>
          <t>3401 N Main St 95</t>
        </is>
      </c>
      <c r="C36" s="6" t="inlineStr">
        <is>
          <t>Houston</t>
        </is>
      </c>
      <c r="D36" s="6" t="inlineStr">
        <is>
          <t>77009</t>
        </is>
      </c>
      <c r="E36" s="6" t="inlineStr">
        <is>
          <t>Commercial</t>
        </is>
      </c>
      <c r="F36" s="6" t="inlineStr">
        <is>
          <t>2026-11-03</t>
        </is>
      </c>
      <c r="G36" s="6" t="inlineStr">
        <is>
          <t>1:00 PM - 4:00 PM</t>
        </is>
      </c>
      <c r="H36" s="6" t="inlineStr">
        <is>
          <t>Bayou City Event Center, Magnolia South Ballroom, 9401 Knight Rd, Houston, TX 77045</t>
        </is>
      </c>
      <c r="I36" s="6" t="inlineStr">
        <is>
          <t>Mortgage foreclosure</t>
        </is>
      </c>
      <c r="J36" s="6" t="inlineStr">
        <is>
          <t>X</t>
        </is>
      </c>
      <c r="K36" s="6" t="inlineStr">
        <is>
          <t>No</t>
        </is>
      </c>
      <c r="L36" s="6" t="inlineStr">
        <is>
          <t>No</t>
        </is>
      </c>
      <c r="M36" s="6" t="inlineStr">
        <is>
          <t>2026-10-05</t>
        </is>
      </c>
      <c r="N36" s="7" t="inlineStr">
        <is>
          <t>Photos and map</t>
        </is>
      </c>
      <c r="O36" s="7" t="inlineStr">
        <is>
          <t>Save PDF</t>
        </is>
      </c>
      <c r="P36" s="7" t="inlineStr">
        <is>
          <t>Open map</t>
        </is>
      </c>
    </row>
    <row r="37">
      <c r="A37" s="5" t="inlineStr">
        <is>
          <t>FRCL-2026-7056</t>
        </is>
      </c>
      <c r="B37" s="6" t="inlineStr">
        <is>
          <t>401 Gargan St 1</t>
        </is>
      </c>
      <c r="C37" s="6" t="inlineStr">
        <is>
          <t>Houston</t>
        </is>
      </c>
      <c r="D37" s="6" t="inlineStr">
        <is>
          <t>77009</t>
        </is>
      </c>
      <c r="E37" s="6" t="inlineStr">
        <is>
          <t>Multifamily</t>
        </is>
      </c>
      <c r="F37" s="6" t="inlineStr">
        <is>
          <t>2026-11-03</t>
        </is>
      </c>
      <c r="G37" s="6" t="inlineStr">
        <is>
          <t>10:00 AM - 1:00 PM</t>
        </is>
      </c>
      <c r="H37" s="6" t="inlineStr">
        <is>
          <t>Bayou City Event Center, Magnolia South Ballroom, 9401 Knight Rd, Houston, TX 77045</t>
        </is>
      </c>
      <c r="I37" s="6" t="inlineStr">
        <is>
          <t>Mortgage foreclosure</t>
        </is>
      </c>
      <c r="J37" s="6" t="inlineStr">
        <is>
          <t>X</t>
        </is>
      </c>
      <c r="K37" s="6" t="inlineStr">
        <is>
          <t>No</t>
        </is>
      </c>
      <c r="L37" s="6" t="inlineStr">
        <is>
          <t>No</t>
        </is>
      </c>
      <c r="M37" s="6" t="inlineStr">
        <is>
          <t>2026-09-30</t>
        </is>
      </c>
      <c r="N37" s="7" t="inlineStr">
        <is>
          <t>Photos and map</t>
        </is>
      </c>
      <c r="O37" s="7" t="inlineStr">
        <is>
          <t>Save PDF</t>
        </is>
      </c>
      <c r="P37" s="7" t="inlineStr">
        <is>
          <t>Open map</t>
        </is>
      </c>
    </row>
    <row r="38">
      <c r="A38" s="5" t="inlineStr">
        <is>
          <t>FRCL-2026-6828</t>
        </is>
      </c>
      <c r="B38" s="6" t="inlineStr">
        <is>
          <t>4215 Hardy St</t>
        </is>
      </c>
      <c r="C38" s="6" t="inlineStr">
        <is>
          <t>Houston</t>
        </is>
      </c>
      <c r="D38" s="6" t="inlineStr">
        <is>
          <t>77009</t>
        </is>
      </c>
      <c r="E38" s="6" t="inlineStr">
        <is>
          <t>Single family</t>
        </is>
      </c>
      <c r="F38" s="6" t="inlineStr">
        <is>
          <t>2026-11-03</t>
        </is>
      </c>
      <c r="G38" s="6" t="inlineStr">
        <is>
          <t>10:00 AM - 1:00 PM</t>
        </is>
      </c>
      <c r="H38" s="6" t="inlineStr">
        <is>
          <t>Bayou City Event Center, Magnolia South Ballroom, 9401 Knight Rd, Houston, TX 77045</t>
        </is>
      </c>
      <c r="I38" s="6" t="inlineStr">
        <is>
          <t>Mortgage foreclosure</t>
        </is>
      </c>
      <c r="J38" s="6" t="inlineStr">
        <is>
          <t>X</t>
        </is>
      </c>
      <c r="K38" s="6" t="inlineStr">
        <is>
          <t>No</t>
        </is>
      </c>
      <c r="L38" s="6" t="inlineStr">
        <is>
          <t>No</t>
        </is>
      </c>
      <c r="M38" s="6" t="inlineStr">
        <is>
          <t>2026-09-30</t>
        </is>
      </c>
      <c r="N38" s="7" t="inlineStr">
        <is>
          <t>Photos and map</t>
        </is>
      </c>
      <c r="O38" s="7" t="inlineStr">
        <is>
          <t>Save PDF</t>
        </is>
      </c>
      <c r="P38" s="7" t="inlineStr">
        <is>
          <t>Open map</t>
        </is>
      </c>
    </row>
    <row r="39">
      <c r="A39" s="5" t="inlineStr">
        <is>
          <t>FRCL-2026-7282</t>
        </is>
      </c>
      <c r="B39" s="6" t="inlineStr">
        <is>
          <t>5803 Terry</t>
        </is>
      </c>
      <c r="C39" s="6" t="inlineStr">
        <is>
          <t>Houston</t>
        </is>
      </c>
      <c r="D39" s="6" t="inlineStr">
        <is>
          <t>77009</t>
        </is>
      </c>
      <c r="E39" s="6" t="inlineStr">
        <is>
          <t>Single family</t>
        </is>
      </c>
      <c r="F39" s="6" t="inlineStr">
        <is>
          <t>2026-11-03</t>
        </is>
      </c>
      <c r="G39" s="6" t="inlineStr">
        <is>
          <t>10:00 AM - 1:00 PM</t>
        </is>
      </c>
      <c r="H39" s="6" t="inlineStr">
        <is>
          <t>Bayou City Event Center, Magnolia South Ballroom, 9401 Knight Rd, Houston, TX 77045</t>
        </is>
      </c>
      <c r="I39" s="6" t="inlineStr">
        <is>
          <t>Mortgage foreclosure</t>
        </is>
      </c>
      <c r="J39" s="6" t="inlineStr">
        <is>
          <t>X</t>
        </is>
      </c>
      <c r="K39" s="6" t="inlineStr">
        <is>
          <t>No</t>
        </is>
      </c>
      <c r="L39" s="6" t="inlineStr">
        <is>
          <t>No</t>
        </is>
      </c>
      <c r="M39" s="6" t="inlineStr">
        <is>
          <t>2026-10-01</t>
        </is>
      </c>
      <c r="N39" s="7" t="inlineStr">
        <is>
          <t>Photos and map</t>
        </is>
      </c>
      <c r="O39" s="7" t="inlineStr">
        <is>
          <t>Save PDF</t>
        </is>
      </c>
      <c r="P39" s="7" t="inlineStr">
        <is>
          <t>Open map</t>
        </is>
      </c>
    </row>
    <row r="40">
      <c r="A40" s="5" t="inlineStr">
        <is>
          <t>FRCL-2026-7598</t>
        </is>
      </c>
      <c r="B40" s="6" t="inlineStr">
        <is>
          <t>5401 N Capitol St</t>
        </is>
      </c>
      <c r="C40" s="6" t="inlineStr">
        <is>
          <t>Houston</t>
        </is>
      </c>
      <c r="D40" s="6" t="inlineStr">
        <is>
          <t>77011</t>
        </is>
      </c>
      <c r="E40" s="6" t="inlineStr">
        <is>
          <t>Single family</t>
        </is>
      </c>
      <c r="F40" s="6" t="inlineStr">
        <is>
          <t>2026-11-03</t>
        </is>
      </c>
      <c r="G40" s="6" t="inlineStr">
        <is>
          <t>1:00 PM - 4:00 PM</t>
        </is>
      </c>
      <c r="H40" s="6" t="inlineStr">
        <is>
          <t>Bayou City Event Center, Magnolia South Ballroom, 9401 Knight Rd, Houston, TX 77045</t>
        </is>
      </c>
      <c r="I40" s="6" t="inlineStr">
        <is>
          <t>Mortgage foreclosure</t>
        </is>
      </c>
      <c r="J40" s="6" t="inlineStr">
        <is>
          <t>X</t>
        </is>
      </c>
      <c r="K40" s="6" t="inlineStr">
        <is>
          <t>No</t>
        </is>
      </c>
      <c r="L40" s="6" t="inlineStr">
        <is>
          <t>No</t>
        </is>
      </c>
      <c r="M40" s="6" t="inlineStr">
        <is>
          <t>2026-10-12</t>
        </is>
      </c>
      <c r="N40" s="7" t="inlineStr">
        <is>
          <t>Photos and map</t>
        </is>
      </c>
      <c r="O40" s="7" t="inlineStr">
        <is>
          <t>Save PDF</t>
        </is>
      </c>
      <c r="P40" s="7" t="inlineStr">
        <is>
          <t>Open map</t>
        </is>
      </c>
    </row>
    <row r="41">
      <c r="A41" s="5" t="inlineStr">
        <is>
          <t>FRCL-2026-7380</t>
        </is>
      </c>
      <c r="B41" s="6" t="inlineStr">
        <is>
          <t>6707 Avenue F 4</t>
        </is>
      </c>
      <c r="C41" s="6" t="inlineStr">
        <is>
          <t>Houston</t>
        </is>
      </c>
      <c r="D41" s="6" t="inlineStr">
        <is>
          <t>77011</t>
        </is>
      </c>
      <c r="E41" s="6" t="inlineStr">
        <is>
          <t>Multifamily</t>
        </is>
      </c>
      <c r="F41" s="6" t="inlineStr">
        <is>
          <t>2026-11-03</t>
        </is>
      </c>
      <c r="G41" s="6" t="inlineStr">
        <is>
          <t>10:00 AM - 1:00 PM</t>
        </is>
      </c>
      <c r="H41" s="6" t="inlineStr">
        <is>
          <t>Bayou City Event Center, Magnolia South Ballroom, 9401 Knight Rd, Houston, TX 77045</t>
        </is>
      </c>
      <c r="I41" s="6" t="inlineStr">
        <is>
          <t>Mortgage foreclosure</t>
        </is>
      </c>
      <c r="J41" s="6" t="inlineStr">
        <is>
          <t>X</t>
        </is>
      </c>
      <c r="K41" s="6" t="inlineStr">
        <is>
          <t>No</t>
        </is>
      </c>
      <c r="L41" s="6" t="inlineStr">
        <is>
          <t>No</t>
        </is>
      </c>
      <c r="M41" s="6" t="inlineStr">
        <is>
          <t>2026-10-09</t>
        </is>
      </c>
      <c r="N41" s="7" t="inlineStr">
        <is>
          <t>Photos and map</t>
        </is>
      </c>
      <c r="O41" s="7" t="inlineStr">
        <is>
          <t>Save PDF</t>
        </is>
      </c>
      <c r="P41" s="7" t="inlineStr">
        <is>
          <t>Open map</t>
        </is>
      </c>
    </row>
    <row r="42">
      <c r="A42" s="5" t="inlineStr">
        <is>
          <t>FRCL-2026-7371</t>
        </is>
      </c>
      <c r="B42" s="6" t="inlineStr">
        <is>
          <t>7644 Avenue F</t>
        </is>
      </c>
      <c r="C42" s="6" t="inlineStr">
        <is>
          <t>Houston</t>
        </is>
      </c>
      <c r="D42" s="6" t="inlineStr">
        <is>
          <t>77012</t>
        </is>
      </c>
      <c r="E42" s="6" t="inlineStr">
        <is>
          <t>Single family</t>
        </is>
      </c>
      <c r="F42" s="6" t="inlineStr">
        <is>
          <t>2026-11-03</t>
        </is>
      </c>
      <c r="G42" s="6" t="inlineStr">
        <is>
          <t>10:00 AM - 1:00 PM</t>
        </is>
      </c>
      <c r="H42" s="6" t="inlineStr">
        <is>
          <t>Bayou City Event Center, Magnolia South Ballroom, 9401 Knight Rd, Houston, TX 77045</t>
        </is>
      </c>
      <c r="I42" s="6" t="inlineStr">
        <is>
          <t>Mortgage foreclosure</t>
        </is>
      </c>
      <c r="J42" s="6" t="inlineStr">
        <is>
          <t>X</t>
        </is>
      </c>
      <c r="K42" s="6" t="inlineStr">
        <is>
          <t>No</t>
        </is>
      </c>
      <c r="L42" s="6" t="inlineStr">
        <is>
          <t>No</t>
        </is>
      </c>
      <c r="M42" s="6" t="inlineStr">
        <is>
          <t>2026-10-09</t>
        </is>
      </c>
      <c r="N42" s="7" t="inlineStr">
        <is>
          <t>Photos and map</t>
        </is>
      </c>
      <c r="O42" s="7" t="inlineStr">
        <is>
          <t>Save PDF</t>
        </is>
      </c>
      <c r="P42" s="7" t="inlineStr">
        <is>
          <t>Open map</t>
        </is>
      </c>
    </row>
    <row r="43">
      <c r="A43" s="5" t="inlineStr">
        <is>
          <t>FRCL-2026-7584</t>
        </is>
      </c>
      <c r="B43" s="6" t="inlineStr">
        <is>
          <t>7903 S Loop E</t>
        </is>
      </c>
      <c r="C43" s="6" t="inlineStr">
        <is>
          <t>Houston</t>
        </is>
      </c>
      <c r="D43" s="6" t="inlineStr">
        <is>
          <t>77012</t>
        </is>
      </c>
      <c r="E43" s="6" t="inlineStr">
        <is>
          <t>Commercial</t>
        </is>
      </c>
      <c r="F43" s="6" t="inlineStr">
        <is>
          <t>2026-11-03</t>
        </is>
      </c>
      <c r="G43" s="6" t="inlineStr">
        <is>
          <t>10:00 AM - 1:00 PM</t>
        </is>
      </c>
      <c r="H43" s="6" t="inlineStr">
        <is>
          <t>Bayou City Event Center, Magnolia South Ballroom, 9401 Knight Rd, Houston, TX 77045</t>
        </is>
      </c>
      <c r="I43" s="6" t="inlineStr">
        <is>
          <t>Mortgage foreclosure</t>
        </is>
      </c>
      <c r="J43" s="6" t="inlineStr">
        <is>
          <t>X</t>
        </is>
      </c>
      <c r="K43" s="6" t="inlineStr">
        <is>
          <t>No</t>
        </is>
      </c>
      <c r="L43" s="6" t="inlineStr">
        <is>
          <t>No</t>
        </is>
      </c>
      <c r="M43" s="6" t="inlineStr">
        <is>
          <t>2026-10-12</t>
        </is>
      </c>
      <c r="N43" s="7" t="inlineStr">
        <is>
          <t>Photos and map</t>
        </is>
      </c>
      <c r="O43" s="7" t="inlineStr">
        <is>
          <t>Save PDF</t>
        </is>
      </c>
      <c r="P43" s="7" t="inlineStr">
        <is>
          <t>Open map</t>
        </is>
      </c>
    </row>
    <row r="44">
      <c r="A44" s="5" t="inlineStr">
        <is>
          <t>FRCL-2026-7376</t>
        </is>
      </c>
      <c r="B44" s="6" t="inlineStr">
        <is>
          <t>8510 Harding St</t>
        </is>
      </c>
      <c r="C44" s="6" t="inlineStr">
        <is>
          <t>Houston</t>
        </is>
      </c>
      <c r="D44" s="6" t="inlineStr">
        <is>
          <t>77012</t>
        </is>
      </c>
      <c r="E44" s="6" t="inlineStr">
        <is>
          <t>Single family</t>
        </is>
      </c>
      <c r="F44" s="6" t="inlineStr">
        <is>
          <t>2026-11-03</t>
        </is>
      </c>
      <c r="G44" s="6" t="inlineStr">
        <is>
          <t>1:00 PM - 4:00 PM</t>
        </is>
      </c>
      <c r="H44" s="6" t="inlineStr">
        <is>
          <t>Bayou City Event Center, Magnolia South Ballroom, 9401 Knight Rd, Houston, TX 77045</t>
        </is>
      </c>
      <c r="I44" s="6" t="inlineStr">
        <is>
          <t>Mortgage foreclosure</t>
        </is>
      </c>
      <c r="J44" s="6" t="inlineStr">
        <is>
          <t>X</t>
        </is>
      </c>
      <c r="K44" s="6" t="inlineStr">
        <is>
          <t>No</t>
        </is>
      </c>
      <c r="L44" s="6" t="inlineStr">
        <is>
          <t>No</t>
        </is>
      </c>
      <c r="M44" s="6" t="inlineStr">
        <is>
          <t>2026-10-09</t>
        </is>
      </c>
      <c r="N44" s="7" t="inlineStr">
        <is>
          <t>Photos and map</t>
        </is>
      </c>
      <c r="O44" s="7" t="inlineStr">
        <is>
          <t>Save PDF</t>
        </is>
      </c>
      <c r="P44" s="7" t="inlineStr">
        <is>
          <t>Open map</t>
        </is>
      </c>
    </row>
    <row r="45">
      <c r="A45" s="5" t="inlineStr">
        <is>
          <t>FRCL-2026-7239</t>
        </is>
      </c>
      <c r="B45" s="6" t="inlineStr">
        <is>
          <t>12515 Texaco Rd</t>
        </is>
      </c>
      <c r="C45" s="6" t="inlineStr">
        <is>
          <t>Houston</t>
        </is>
      </c>
      <c r="D45" s="6" t="inlineStr">
        <is>
          <t>77013</t>
        </is>
      </c>
      <c r="E45" s="6" t="inlineStr">
        <is>
          <t>Single family</t>
        </is>
      </c>
      <c r="F45" s="6" t="inlineStr">
        <is>
          <t>2026-11-03</t>
        </is>
      </c>
      <c r="G45" s="6" t="inlineStr">
        <is>
          <t>10:00 AM - 1:00 PM</t>
        </is>
      </c>
      <c r="H45" s="6" t="inlineStr">
        <is>
          <t>Bayou City Event Center, Magnolia South Ballroom, 9401 Knight Rd, Houston, TX 77045</t>
        </is>
      </c>
      <c r="I45" s="6" t="inlineStr">
        <is>
          <t>Mortgage foreclosure</t>
        </is>
      </c>
      <c r="J45" s="6" t="inlineStr">
        <is>
          <t>X</t>
        </is>
      </c>
      <c r="K45" s="6" t="inlineStr">
        <is>
          <t>No</t>
        </is>
      </c>
      <c r="L45" s="6" t="inlineStr">
        <is>
          <t>No</t>
        </is>
      </c>
      <c r="M45" s="6" t="inlineStr">
        <is>
          <t>2026-10-01</t>
        </is>
      </c>
      <c r="N45" s="7" t="inlineStr">
        <is>
          <t>Photos and map</t>
        </is>
      </c>
      <c r="O45" s="7" t="inlineStr">
        <is>
          <t>Save PDF</t>
        </is>
      </c>
      <c r="P45" s="7" t="inlineStr">
        <is>
          <t>Open map</t>
        </is>
      </c>
    </row>
    <row r="46">
      <c r="A46" s="5" t="inlineStr">
        <is>
          <t>FRCL-2026-7131</t>
        </is>
      </c>
      <c r="B46" s="6" t="inlineStr">
        <is>
          <t>9706 Aguila St</t>
        </is>
      </c>
      <c r="C46" s="6" t="inlineStr">
        <is>
          <t>Houston</t>
        </is>
      </c>
      <c r="D46" s="6" t="inlineStr">
        <is>
          <t>77013</t>
        </is>
      </c>
      <c r="E46" s="6" t="inlineStr">
        <is>
          <t>Single family</t>
        </is>
      </c>
      <c r="F46" s="6" t="inlineStr">
        <is>
          <t>2026-11-03</t>
        </is>
      </c>
      <c r="G46" s="6" t="inlineStr">
        <is>
          <t>10:00 AM - 1:00 PM</t>
        </is>
      </c>
      <c r="H46" s="6" t="inlineStr">
        <is>
          <t>Bayou City Event Center, Magnolia South Ballroom, 9401 Knight Rd, Houston, TX 77045</t>
        </is>
      </c>
      <c r="I46" s="6" t="inlineStr">
        <is>
          <t>Mortgage foreclosure</t>
        </is>
      </c>
      <c r="J46" s="6" t="inlineStr">
        <is>
          <t>X</t>
        </is>
      </c>
      <c r="K46" s="6" t="inlineStr">
        <is>
          <t>No</t>
        </is>
      </c>
      <c r="L46" s="6" t="inlineStr">
        <is>
          <t>No</t>
        </is>
      </c>
      <c r="M46" s="6" t="inlineStr">
        <is>
          <t>2026-09-30</t>
        </is>
      </c>
      <c r="N46" s="7" t="inlineStr">
        <is>
          <t>Photos and map</t>
        </is>
      </c>
      <c r="O46" s="7" t="inlineStr">
        <is>
          <t>Save PDF</t>
        </is>
      </c>
      <c r="P46" s="7" t="inlineStr">
        <is>
          <t>Open map</t>
        </is>
      </c>
    </row>
    <row r="47">
      <c r="A47" s="5" t="inlineStr">
        <is>
          <t>FRCL-2026-6907</t>
        </is>
      </c>
      <c r="B47" s="6" t="inlineStr">
        <is>
          <t>12307 Sierra Bluff Dr</t>
        </is>
      </c>
      <c r="C47" s="6" t="inlineStr">
        <is>
          <t>Houston</t>
        </is>
      </c>
      <c r="D47" s="6" t="inlineStr">
        <is>
          <t>77014</t>
        </is>
      </c>
      <c r="E47" s="6" t="inlineStr">
        <is>
          <t>Single family</t>
        </is>
      </c>
      <c r="F47" s="6" t="inlineStr">
        <is>
          <t>2026-11-03</t>
        </is>
      </c>
      <c r="G47" s="6" t="inlineStr">
        <is>
          <t>10:00 AM - 1:00 PM</t>
        </is>
      </c>
      <c r="H47" s="6" t="inlineStr">
        <is>
          <t>Bayou City Event Center, Magnolia South Ballroom, 9401 Knight Rd, Houston, TX 77045</t>
        </is>
      </c>
      <c r="I47" s="6" t="inlineStr">
        <is>
          <t>Mortgage foreclosure</t>
        </is>
      </c>
      <c r="J47" s="6" t="inlineStr">
        <is>
          <t>X</t>
        </is>
      </c>
      <c r="K47" s="6" t="inlineStr">
        <is>
          <t>No</t>
        </is>
      </c>
      <c r="L47" s="6" t="inlineStr">
        <is>
          <t>No</t>
        </is>
      </c>
      <c r="M47" s="6" t="inlineStr">
        <is>
          <t>2026-09-30</t>
        </is>
      </c>
      <c r="N47" s="7" t="inlineStr">
        <is>
          <t>Photos and map</t>
        </is>
      </c>
      <c r="O47" s="7" t="inlineStr">
        <is>
          <t>Save PDF</t>
        </is>
      </c>
      <c r="P47" s="7" t="inlineStr">
        <is>
          <t>Open map</t>
        </is>
      </c>
    </row>
    <row r="48">
      <c r="A48" s="5" t="inlineStr">
        <is>
          <t>FRCL-2026-7021</t>
        </is>
      </c>
      <c r="B48" s="6" t="inlineStr">
        <is>
          <t>12702 Porter Meadow Ln</t>
        </is>
      </c>
      <c r="C48" s="6" t="inlineStr">
        <is>
          <t>Houston</t>
        </is>
      </c>
      <c r="D48" s="6" t="inlineStr">
        <is>
          <t>77014</t>
        </is>
      </c>
      <c r="E48" s="6" t="inlineStr">
        <is>
          <t>Single family</t>
        </is>
      </c>
      <c r="F48" s="6" t="inlineStr">
        <is>
          <t>2026-11-03</t>
        </is>
      </c>
      <c r="G48" s="6" t="inlineStr">
        <is>
          <t>12:00 PM - 3:00 PM</t>
        </is>
      </c>
      <c r="H48" s="6" t="inlineStr">
        <is>
          <t>Bayou City Event Center, Magnolia South Ballroom, 9401 Knight Rd, Houston, TX 77045</t>
        </is>
      </c>
      <c r="I48" s="6" t="inlineStr">
        <is>
          <t>Mortgage foreclosure</t>
        </is>
      </c>
      <c r="J48" s="6" t="inlineStr">
        <is>
          <t>X</t>
        </is>
      </c>
      <c r="K48" s="6" t="inlineStr">
        <is>
          <t>No</t>
        </is>
      </c>
      <c r="L48" s="6" t="inlineStr">
        <is>
          <t>No</t>
        </is>
      </c>
      <c r="M48" s="6" t="inlineStr">
        <is>
          <t>2026-09-30</t>
        </is>
      </c>
      <c r="N48" s="7" t="inlineStr">
        <is>
          <t>Photos and map</t>
        </is>
      </c>
      <c r="O48" s="7" t="inlineStr">
        <is>
          <t>Save PDF</t>
        </is>
      </c>
      <c r="P48" s="7" t="inlineStr">
        <is>
          <t>Open map</t>
        </is>
      </c>
    </row>
    <row r="49">
      <c r="A49" s="5" t="inlineStr">
        <is>
          <t>FRCL-2026-7360</t>
        </is>
      </c>
      <c r="B49" s="6" t="inlineStr">
        <is>
          <t>13115 Baron Hollow Ct</t>
        </is>
      </c>
      <c r="C49" s="6" t="inlineStr">
        <is>
          <t>Houston</t>
        </is>
      </c>
      <c r="D49" s="6" t="inlineStr">
        <is>
          <t>77014</t>
        </is>
      </c>
      <c r="E49" s="6" t="inlineStr">
        <is>
          <t>Single family</t>
        </is>
      </c>
      <c r="F49" s="6" t="inlineStr">
        <is>
          <t>2026-11-03</t>
        </is>
      </c>
      <c r="G49" s="6" t="inlineStr">
        <is>
          <t>10:00 AM - 1:00 PM</t>
        </is>
      </c>
      <c r="H49" s="6" t="inlineStr">
        <is>
          <t>Bayou City Event Center, Magnolia South Ballroom, 9401 Knight Rd, Houston, TX 77045</t>
        </is>
      </c>
      <c r="I49" s="6" t="inlineStr">
        <is>
          <t>Mortgage foreclosure</t>
        </is>
      </c>
      <c r="J49" s="6" t="inlineStr">
        <is>
          <t>X</t>
        </is>
      </c>
      <c r="K49" s="6" t="inlineStr">
        <is>
          <t>No</t>
        </is>
      </c>
      <c r="L49" s="6" t="inlineStr">
        <is>
          <t>No</t>
        </is>
      </c>
      <c r="M49" s="6" t="inlineStr">
        <is>
          <t>2026-10-01</t>
        </is>
      </c>
      <c r="N49" s="7" t="inlineStr">
        <is>
          <t>Photos and map</t>
        </is>
      </c>
      <c r="O49" s="7" t="inlineStr">
        <is>
          <t>Save PDF</t>
        </is>
      </c>
      <c r="P49" s="7" t="inlineStr">
        <is>
          <t>Open map</t>
        </is>
      </c>
    </row>
    <row r="50">
      <c r="A50" s="5" t="inlineStr">
        <is>
          <t>FRCL-2026-6358</t>
        </is>
      </c>
      <c r="B50" s="6" t="inlineStr">
        <is>
          <t>13222 Arden Ridge Ln</t>
        </is>
      </c>
      <c r="C50" s="6" t="inlineStr">
        <is>
          <t>Houston</t>
        </is>
      </c>
      <c r="D50" s="6" t="inlineStr">
        <is>
          <t>77014</t>
        </is>
      </c>
      <c r="E50" s="6" t="inlineStr">
        <is>
          <t>Single family</t>
        </is>
      </c>
      <c r="F50" s="6" t="inlineStr">
        <is>
          <t>2026-11-03</t>
        </is>
      </c>
      <c r="G50" s="6" t="inlineStr">
        <is>
          <t>10:00 AM - 1:00 PM</t>
        </is>
      </c>
      <c r="H50" s="6" t="inlineStr">
        <is>
          <t>Bayou City Event Center, Magnolia South Ballroom, 9401 Knight Rd, Houston, TX 77045</t>
        </is>
      </c>
      <c r="I50" s="6" t="inlineStr">
        <is>
          <t>Mortgage foreclosure</t>
        </is>
      </c>
      <c r="J50" s="6" t="inlineStr">
        <is>
          <t>X</t>
        </is>
      </c>
      <c r="K50" s="6" t="inlineStr">
        <is>
          <t>No</t>
        </is>
      </c>
      <c r="L50" s="6" t="inlineStr">
        <is>
          <t>No</t>
        </is>
      </c>
      <c r="M50" s="6" t="inlineStr">
        <is>
          <t>2026-09-30</t>
        </is>
      </c>
      <c r="N50" s="7" t="inlineStr">
        <is>
          <t>Photos and map</t>
        </is>
      </c>
      <c r="O50" s="7" t="inlineStr">
        <is>
          <t>Save PDF</t>
        </is>
      </c>
      <c r="P50" s="7" t="inlineStr">
        <is>
          <t>Open map</t>
        </is>
      </c>
    </row>
    <row r="51">
      <c r="A51" s="5" t="inlineStr">
        <is>
          <t>FRCL-2026-6517</t>
        </is>
      </c>
      <c r="B51" s="6" t="inlineStr">
        <is>
          <t>13742 Stabledon Dr</t>
        </is>
      </c>
      <c r="C51" s="6" t="inlineStr">
        <is>
          <t>Houston</t>
        </is>
      </c>
      <c r="D51" s="6" t="inlineStr">
        <is>
          <t>77014</t>
        </is>
      </c>
      <c r="E51" s="6" t="inlineStr">
        <is>
          <t>Single family</t>
        </is>
      </c>
      <c r="F51" s="6" t="inlineStr">
        <is>
          <t>2026-11-03</t>
        </is>
      </c>
      <c r="G51" s="6" t="inlineStr">
        <is>
          <t>10:00 AM - 1:00 PM</t>
        </is>
      </c>
      <c r="H51" s="6" t="inlineStr">
        <is>
          <t>Bayou City Event Center, Magnolia South Ballroom, 9401 Knight Rd, Houston, TX 77045</t>
        </is>
      </c>
      <c r="I51" s="6" t="inlineStr">
        <is>
          <t>Mortgage foreclosure</t>
        </is>
      </c>
      <c r="J51" s="6" t="inlineStr">
        <is>
          <t>X</t>
        </is>
      </c>
      <c r="K51" s="6" t="inlineStr">
        <is>
          <t>No</t>
        </is>
      </c>
      <c r="L51" s="6" t="inlineStr">
        <is>
          <t>No</t>
        </is>
      </c>
      <c r="M51" s="6" t="inlineStr">
        <is>
          <t>2026-09-30</t>
        </is>
      </c>
      <c r="N51" s="7" t="inlineStr">
        <is>
          <t>Photos and map</t>
        </is>
      </c>
      <c r="O51" s="7" t="inlineStr">
        <is>
          <t>Save PDF</t>
        </is>
      </c>
      <c r="P51" s="7" t="inlineStr">
        <is>
          <t>Open map</t>
        </is>
      </c>
    </row>
    <row r="52">
      <c r="A52" s="5" t="inlineStr">
        <is>
          <t>FRCL-2026-7672</t>
        </is>
      </c>
      <c r="B52" s="6" t="inlineStr">
        <is>
          <t>14340 Torrey Chase Blvd</t>
        </is>
      </c>
      <c r="C52" s="6" t="inlineStr">
        <is>
          <t>Houston</t>
        </is>
      </c>
      <c r="D52" s="6" t="inlineStr">
        <is>
          <t>77014</t>
        </is>
      </c>
      <c r="E52" s="6" t="inlineStr">
        <is>
          <t>Commercial</t>
        </is>
      </c>
      <c r="F52" s="6" t="inlineStr">
        <is>
          <t>2026-11-03</t>
        </is>
      </c>
      <c r="G52" s="6" t="inlineStr">
        <is>
          <t>10:00 AM - 1:00 PM</t>
        </is>
      </c>
      <c r="H52" s="6" t="inlineStr">
        <is>
          <t>Bayou City Event Center, Magnolia South Ballroom, 9401 Knight Rd, Houston, TX 77045</t>
        </is>
      </c>
      <c r="I52" s="6" t="inlineStr">
        <is>
          <t>Mortgage foreclosure</t>
        </is>
      </c>
      <c r="J52" s="6" t="inlineStr">
        <is>
          <t>X</t>
        </is>
      </c>
      <c r="K52" s="6" t="inlineStr">
        <is>
          <t>No</t>
        </is>
      </c>
      <c r="L52" s="6" t="inlineStr">
        <is>
          <t>No</t>
        </is>
      </c>
      <c r="M52" s="6" t="inlineStr">
        <is>
          <t>2026-10-13</t>
        </is>
      </c>
      <c r="N52" s="7" t="inlineStr">
        <is>
          <t>Photos and map</t>
        </is>
      </c>
      <c r="O52" s="7" t="inlineStr">
        <is>
          <t>Save PDF</t>
        </is>
      </c>
      <c r="P52" s="7" t="inlineStr">
        <is>
          <t>Open map</t>
        </is>
      </c>
    </row>
    <row r="53">
      <c r="A53" s="5" t="inlineStr">
        <is>
          <t>FRCL-2026-7269</t>
        </is>
      </c>
      <c r="B53" s="6" t="inlineStr">
        <is>
          <t>2603 Kiplands Way Dr</t>
        </is>
      </c>
      <c r="C53" s="6" t="inlineStr">
        <is>
          <t>Houston</t>
        </is>
      </c>
      <c r="D53" s="6" t="inlineStr">
        <is>
          <t>77014</t>
        </is>
      </c>
      <c r="E53" s="6" t="inlineStr">
        <is>
          <t>Single family</t>
        </is>
      </c>
      <c r="F53" s="6" t="inlineStr">
        <is>
          <t>2026-11-03</t>
        </is>
      </c>
      <c r="G53" s="6" t="inlineStr">
        <is>
          <t>10:00 AM - 1:00 PM</t>
        </is>
      </c>
      <c r="H53" s="6" t="inlineStr">
        <is>
          <t>Area designated by the Harris County Commissioners Court</t>
        </is>
      </c>
      <c r="I53" s="6" t="inlineStr">
        <is>
          <t>Mortgage foreclosure</t>
        </is>
      </c>
      <c r="J53" s="6" t="inlineStr">
        <is>
          <t>X</t>
        </is>
      </c>
      <c r="K53" s="6" t="inlineStr">
        <is>
          <t>No</t>
        </is>
      </c>
      <c r="L53" s="6" t="inlineStr">
        <is>
          <t>No</t>
        </is>
      </c>
      <c r="M53" s="6" t="inlineStr">
        <is>
          <t>2026-10-01</t>
        </is>
      </c>
      <c r="N53" s="7" t="inlineStr">
        <is>
          <t>Photos and map</t>
        </is>
      </c>
      <c r="O53" s="7" t="inlineStr">
        <is>
          <t>Save PDF</t>
        </is>
      </c>
      <c r="P53" s="7" t="inlineStr">
        <is>
          <t>Open map</t>
        </is>
      </c>
    </row>
    <row r="54">
      <c r="A54" s="5" t="inlineStr">
        <is>
          <t>FRCL-2026-6802</t>
        </is>
      </c>
      <c r="B54" s="6" t="inlineStr">
        <is>
          <t>2715 Alvar Dr</t>
        </is>
      </c>
      <c r="C54" s="6" t="inlineStr">
        <is>
          <t>Houston</t>
        </is>
      </c>
      <c r="D54" s="6" t="inlineStr">
        <is>
          <t>77014</t>
        </is>
      </c>
      <c r="E54" s="6" t="inlineStr">
        <is>
          <t>Single family</t>
        </is>
      </c>
      <c r="F54" s="6" t="inlineStr">
        <is>
          <t>2026-11-03</t>
        </is>
      </c>
      <c r="G54" s="6" t="inlineStr">
        <is>
          <t>10:00 AM - 1:00 PM</t>
        </is>
      </c>
      <c r="H54" s="6" t="inlineStr">
        <is>
          <t>Bayou City Event Center, Magnolia South Ballroom, 9401 Knight Rd, Houston, TX 77045</t>
        </is>
      </c>
      <c r="I54" s="6" t="inlineStr">
        <is>
          <t>Mortgage foreclosure</t>
        </is>
      </c>
      <c r="J54" s="6" t="inlineStr">
        <is>
          <t>X</t>
        </is>
      </c>
      <c r="K54" s="6" t="inlineStr">
        <is>
          <t>No</t>
        </is>
      </c>
      <c r="L54" s="6" t="inlineStr">
        <is>
          <t>No</t>
        </is>
      </c>
      <c r="M54" s="6" t="inlineStr">
        <is>
          <t>2026-09-30</t>
        </is>
      </c>
      <c r="N54" s="7" t="inlineStr">
        <is>
          <t>Photos and map</t>
        </is>
      </c>
      <c r="O54" s="7" t="inlineStr">
        <is>
          <t>Save PDF</t>
        </is>
      </c>
      <c r="P54" s="7" t="inlineStr">
        <is>
          <t>Open map</t>
        </is>
      </c>
    </row>
    <row r="55">
      <c r="A55" s="5" t="inlineStr">
        <is>
          <t>FRCL-2026-6542</t>
        </is>
      </c>
      <c r="B55" s="6" t="inlineStr">
        <is>
          <t>2914 Quail Oak Dr</t>
        </is>
      </c>
      <c r="C55" s="6" t="inlineStr">
        <is>
          <t>Houston</t>
        </is>
      </c>
      <c r="D55" s="6" t="inlineStr">
        <is>
          <t>77014</t>
        </is>
      </c>
      <c r="E55" s="6" t="inlineStr">
        <is>
          <t>Single family</t>
        </is>
      </c>
      <c r="F55" s="6" t="inlineStr">
        <is>
          <t>2026-11-03</t>
        </is>
      </c>
      <c r="G55" s="6" t="inlineStr">
        <is>
          <t>10:00 AM - 1:00 PM</t>
        </is>
      </c>
      <c r="H55" s="6" t="inlineStr">
        <is>
          <t>Bayou City Event Center, Magnolia South Ballroom, 9401 Knight Rd, Houston, TX 77045</t>
        </is>
      </c>
      <c r="I55" s="6" t="inlineStr">
        <is>
          <t>Mortgage foreclosure</t>
        </is>
      </c>
      <c r="J55" s="6" t="inlineStr">
        <is>
          <t>X</t>
        </is>
      </c>
      <c r="K55" s="6" t="inlineStr">
        <is>
          <t>No</t>
        </is>
      </c>
      <c r="L55" s="6" t="inlineStr">
        <is>
          <t>No</t>
        </is>
      </c>
      <c r="M55" s="6" t="inlineStr">
        <is>
          <t>2026-09-30</t>
        </is>
      </c>
      <c r="N55" s="7" t="inlineStr">
        <is>
          <t>Photos and map</t>
        </is>
      </c>
      <c r="O55" s="7" t="inlineStr">
        <is>
          <t>Save PDF</t>
        </is>
      </c>
      <c r="P55" s="7" t="inlineStr">
        <is>
          <t>Open map</t>
        </is>
      </c>
    </row>
    <row r="56">
      <c r="A56" s="5" t="inlineStr">
        <is>
          <t>FRCL-2026-7480</t>
        </is>
      </c>
      <c r="B56" s="6" t="inlineStr">
        <is>
          <t>12911 Stillington Dr</t>
        </is>
      </c>
      <c r="C56" s="6" t="inlineStr">
        <is>
          <t>Houston</t>
        </is>
      </c>
      <c r="D56" s="6" t="inlineStr">
        <is>
          <t>77015</t>
        </is>
      </c>
      <c r="E56" s="6" t="inlineStr">
        <is>
          <t>Single family</t>
        </is>
      </c>
      <c r="F56" s="6" t="inlineStr">
        <is>
          <t>2026-11-03</t>
        </is>
      </c>
      <c r="G56" s="6" t="inlineStr">
        <is>
          <t>10:00 AM - 1:00 PM</t>
        </is>
      </c>
      <c r="H56" s="6" t="inlineStr">
        <is>
          <t>Bayou City Event Center, Magnolia South Ballroom, 9401 Knight Rd, Houston, TX 77045</t>
        </is>
      </c>
      <c r="I56" s="6" t="inlineStr">
        <is>
          <t>Mortgage foreclosure</t>
        </is>
      </c>
      <c r="J56" s="6" t="inlineStr">
        <is>
          <t>X</t>
        </is>
      </c>
      <c r="K56" s="6" t="inlineStr">
        <is>
          <t>No</t>
        </is>
      </c>
      <c r="L56" s="6" t="inlineStr">
        <is>
          <t>No</t>
        </is>
      </c>
      <c r="M56" s="6" t="inlineStr">
        <is>
          <t>2026-10-09</t>
        </is>
      </c>
      <c r="N56" s="7" t="inlineStr">
        <is>
          <t>Photos and map</t>
        </is>
      </c>
      <c r="O56" s="7" t="inlineStr">
        <is>
          <t>Save PDF</t>
        </is>
      </c>
      <c r="P56" s="7" t="inlineStr">
        <is>
          <t>Open map</t>
        </is>
      </c>
    </row>
    <row r="57">
      <c r="A57" s="5" t="inlineStr">
        <is>
          <t>FRCL-2026-7281</t>
        </is>
      </c>
      <c r="B57" s="6" t="inlineStr">
        <is>
          <t>13947 Bretagne Dr</t>
        </is>
      </c>
      <c r="C57" s="6" t="inlineStr">
        <is>
          <t>Houston</t>
        </is>
      </c>
      <c r="D57" s="6" t="inlineStr">
        <is>
          <t>77015</t>
        </is>
      </c>
      <c r="E57" s="6" t="inlineStr">
        <is>
          <t>Single family</t>
        </is>
      </c>
      <c r="F57" s="6" t="inlineStr">
        <is>
          <t>2026-11-03</t>
        </is>
      </c>
      <c r="G57" s="6" t="inlineStr">
        <is>
          <t>10:00 AM - 1:00 PM</t>
        </is>
      </c>
      <c r="H57" s="6" t="inlineStr">
        <is>
          <t>Bayou City Event Center, Magnolia South Ballroom, 9401 Knight Rd, Houston, TX 77045</t>
        </is>
      </c>
      <c r="I57" s="6" t="inlineStr">
        <is>
          <t>Mortgage foreclosure</t>
        </is>
      </c>
      <c r="J57" s="6" t="inlineStr">
        <is>
          <t>X</t>
        </is>
      </c>
      <c r="K57" s="6" t="inlineStr">
        <is>
          <t>No</t>
        </is>
      </c>
      <c r="L57" s="6" t="inlineStr">
        <is>
          <t>No</t>
        </is>
      </c>
      <c r="M57" s="6" t="inlineStr">
        <is>
          <t>2026-10-01</t>
        </is>
      </c>
      <c r="N57" s="7" t="inlineStr">
        <is>
          <t>Photos and map</t>
        </is>
      </c>
      <c r="O57" s="7" t="inlineStr">
        <is>
          <t>Save PDF</t>
        </is>
      </c>
      <c r="P57" s="7" t="inlineStr">
        <is>
          <t>Open map</t>
        </is>
      </c>
    </row>
    <row r="58">
      <c r="A58" s="5" t="inlineStr">
        <is>
          <t>FRCL-2026-6081</t>
        </is>
      </c>
      <c r="B58" s="6" t="inlineStr">
        <is>
          <t>14826 Easingwold Dr</t>
        </is>
      </c>
      <c r="C58" s="6" t="inlineStr">
        <is>
          <t>Houston</t>
        </is>
      </c>
      <c r="D58" s="6" t="inlineStr">
        <is>
          <t>77015</t>
        </is>
      </c>
      <c r="E58" s="6" t="inlineStr">
        <is>
          <t>Single family</t>
        </is>
      </c>
      <c r="F58" s="6" t="inlineStr">
        <is>
          <t>2026-11-03</t>
        </is>
      </c>
      <c r="G58" s="6" t="inlineStr">
        <is>
          <t>10:00 AM - 1:00 PM</t>
        </is>
      </c>
      <c r="H58" s="6" t="inlineStr">
        <is>
          <t>Bayou City Event Center, Magnolia South Ballroom, 9401 Knight Rd, Houston, TX 77045</t>
        </is>
      </c>
      <c r="I58" s="6" t="inlineStr">
        <is>
          <t>Mortgage foreclosure</t>
        </is>
      </c>
      <c r="J58" s="6" t="inlineStr">
        <is>
          <t>X</t>
        </is>
      </c>
      <c r="K58" s="6" t="inlineStr">
        <is>
          <t>No</t>
        </is>
      </c>
      <c r="L58" s="6" t="inlineStr">
        <is>
          <t>No</t>
        </is>
      </c>
      <c r="M58" s="6" t="inlineStr">
        <is>
          <t>2026-09-30</t>
        </is>
      </c>
      <c r="N58" s="7" t="inlineStr">
        <is>
          <t>Photos and map</t>
        </is>
      </c>
      <c r="O58" s="7" t="inlineStr">
        <is>
          <t>Save PDF</t>
        </is>
      </c>
      <c r="P58" s="7" t="inlineStr">
        <is>
          <t>Open map</t>
        </is>
      </c>
    </row>
    <row r="59">
      <c r="A59" s="5" t="inlineStr">
        <is>
          <t>FRCL-2026-7750</t>
        </is>
      </c>
      <c r="B59" s="6" t="inlineStr">
        <is>
          <t>255 Old Spring Ln</t>
        </is>
      </c>
      <c r="C59" s="6" t="inlineStr">
        <is>
          <t>Houston</t>
        </is>
      </c>
      <c r="D59" s="6" t="inlineStr">
        <is>
          <t>77015</t>
        </is>
      </c>
      <c r="E59" s="6" t="inlineStr">
        <is>
          <t>Single family</t>
        </is>
      </c>
      <c r="F59" s="6" t="inlineStr">
        <is>
          <t>2026-11-03</t>
        </is>
      </c>
      <c r="G59" s="6" t="inlineStr">
        <is>
          <t>1:00 PM - 4:00 PM</t>
        </is>
      </c>
      <c r="H59" s="6" t="inlineStr">
        <is>
          <t>Bayou City Event Center, Magnolia South Ballroom, 9401 Knight Rd, Houston, TX 77045</t>
        </is>
      </c>
      <c r="I59" s="6" t="inlineStr">
        <is>
          <t>Mortgage foreclosure</t>
        </is>
      </c>
      <c r="J59" s="6" t="inlineStr">
        <is>
          <t>X</t>
        </is>
      </c>
      <c r="K59" s="6" t="inlineStr">
        <is>
          <t>No</t>
        </is>
      </c>
      <c r="L59" s="6" t="inlineStr">
        <is>
          <t>No</t>
        </is>
      </c>
      <c r="M59" s="6" t="inlineStr">
        <is>
          <t>2026-10-13</t>
        </is>
      </c>
      <c r="N59" s="7" t="inlineStr">
        <is>
          <t>Photos and map</t>
        </is>
      </c>
      <c r="O59" s="7" t="inlineStr">
        <is>
          <t>Save PDF</t>
        </is>
      </c>
      <c r="P59" s="7" t="inlineStr">
        <is>
          <t>Open map</t>
        </is>
      </c>
    </row>
    <row r="60">
      <c r="A60" s="5" t="inlineStr">
        <is>
          <t>FRCL-2026-7686</t>
        </is>
      </c>
      <c r="B60" s="6" t="inlineStr">
        <is>
          <t>32 Evanston St</t>
        </is>
      </c>
      <c r="C60" s="6" t="inlineStr">
        <is>
          <t>Houston</t>
        </is>
      </c>
      <c r="D60" s="6" t="inlineStr">
        <is>
          <t>77015</t>
        </is>
      </c>
      <c r="E60" s="6" t="inlineStr">
        <is>
          <t>Single family</t>
        </is>
      </c>
      <c r="F60" s="6" t="inlineStr">
        <is>
          <t>2026-11-03</t>
        </is>
      </c>
      <c r="G60" s="6" t="inlineStr">
        <is>
          <t>10:00 AM - 1:00 PM</t>
        </is>
      </c>
      <c r="H60" s="6" t="inlineStr">
        <is>
          <t>Bayou City Event Center, Magnolia South Ballroom, 9401 Knight Rd, Houston, TX 77045</t>
        </is>
      </c>
      <c r="I60" s="6" t="inlineStr">
        <is>
          <t>HOA lien</t>
        </is>
      </c>
      <c r="J60" s="6" t="inlineStr">
        <is>
          <t>X</t>
        </is>
      </c>
      <c r="K60" s="6" t="inlineStr">
        <is>
          <t>No</t>
        </is>
      </c>
      <c r="L60" s="6" t="inlineStr">
        <is>
          <t>No</t>
        </is>
      </c>
      <c r="M60" s="6" t="inlineStr">
        <is>
          <t>2026-10-13</t>
        </is>
      </c>
      <c r="N60" s="7" t="inlineStr">
        <is>
          <t>Photos and map</t>
        </is>
      </c>
      <c r="O60" s="7" t="inlineStr">
        <is>
          <t>Save PDF</t>
        </is>
      </c>
      <c r="P60" s="7" t="inlineStr">
        <is>
          <t>Open map</t>
        </is>
      </c>
    </row>
    <row r="61">
      <c r="A61" s="5" t="inlineStr">
        <is>
          <t>FRCL-2026-7552</t>
        </is>
      </c>
      <c r="B61" s="6" t="inlineStr">
        <is>
          <t>74 Evanston St 4</t>
        </is>
      </c>
      <c r="C61" s="6" t="inlineStr">
        <is>
          <t>Houston</t>
        </is>
      </c>
      <c r="D61" s="6" t="inlineStr">
        <is>
          <t>77015</t>
        </is>
      </c>
      <c r="E61" s="6" t="inlineStr">
        <is>
          <t>Single family</t>
        </is>
      </c>
      <c r="F61" s="6" t="inlineStr">
        <is>
          <t>2026-11-03</t>
        </is>
      </c>
      <c r="G61" s="6" t="inlineStr">
        <is>
          <t>10:00 AM - 1:00 PM</t>
        </is>
      </c>
      <c r="H61" s="6" t="inlineStr">
        <is>
          <t>Bayou City Event Center, Magnolia South Ballroom, 9401 Knight Rd, Houston, TX 77045</t>
        </is>
      </c>
      <c r="I61" s="6" t="inlineStr">
        <is>
          <t>Mortgage foreclosure</t>
        </is>
      </c>
      <c r="J61" s="6" t="inlineStr">
        <is>
          <t>X</t>
        </is>
      </c>
      <c r="K61" s="6" t="inlineStr">
        <is>
          <t>No</t>
        </is>
      </c>
      <c r="L61" s="6" t="inlineStr">
        <is>
          <t>No</t>
        </is>
      </c>
      <c r="M61" s="6" t="inlineStr">
        <is>
          <t>2026-10-12</t>
        </is>
      </c>
      <c r="N61" s="7" t="inlineStr">
        <is>
          <t>Photos and map</t>
        </is>
      </c>
      <c r="O61" s="7" t="inlineStr">
        <is>
          <t>Save PDF</t>
        </is>
      </c>
      <c r="P61" s="7" t="inlineStr">
        <is>
          <t>Open map</t>
        </is>
      </c>
    </row>
    <row r="62">
      <c r="A62" s="5" t="inlineStr">
        <is>
          <t>FRCL-2026-6200</t>
        </is>
      </c>
      <c r="B62" s="6" t="inlineStr">
        <is>
          <t>10754 Nathaniel Valley Path</t>
        </is>
      </c>
      <c r="C62" s="6" t="inlineStr">
        <is>
          <t>Houston</t>
        </is>
      </c>
      <c r="D62" s="6" t="inlineStr">
        <is>
          <t>77016</t>
        </is>
      </c>
      <c r="E62" s="6" t="inlineStr">
        <is>
          <t>Single family</t>
        </is>
      </c>
      <c r="F62" s="6" t="inlineStr">
        <is>
          <t>2026-11-03</t>
        </is>
      </c>
      <c r="G62" s="6" t="inlineStr">
        <is>
          <t>10:00 AM - 1:00 PM</t>
        </is>
      </c>
      <c r="H62" s="6" t="inlineStr">
        <is>
          <t>Bayou City Event Center, Magnolia South Ballroom, 9401 Knight Rd, Houston, TX 77045</t>
        </is>
      </c>
      <c r="I62" s="6" t="inlineStr">
        <is>
          <t>Mortgage foreclosure</t>
        </is>
      </c>
      <c r="J62" s="6" t="inlineStr">
        <is>
          <t>X</t>
        </is>
      </c>
      <c r="K62" s="6" t="inlineStr">
        <is>
          <t>No</t>
        </is>
      </c>
      <c r="L62" s="6" t="inlineStr">
        <is>
          <t>No</t>
        </is>
      </c>
      <c r="M62" s="6" t="inlineStr">
        <is>
          <t>2026-09-30</t>
        </is>
      </c>
      <c r="N62" s="7" t="inlineStr">
        <is>
          <t>Photos and map</t>
        </is>
      </c>
      <c r="O62" s="7" t="inlineStr">
        <is>
          <t>Save PDF</t>
        </is>
      </c>
      <c r="P62" s="7" t="inlineStr">
        <is>
          <t>Open map</t>
        </is>
      </c>
    </row>
    <row r="63">
      <c r="A63" s="5" t="inlineStr">
        <is>
          <t>FRCL-2026-7603</t>
        </is>
      </c>
      <c r="B63" s="6" t="inlineStr">
        <is>
          <t>11230 Spottswood Dr</t>
        </is>
      </c>
      <c r="C63" s="6" t="inlineStr">
        <is>
          <t>Houston</t>
        </is>
      </c>
      <c r="D63" s="6" t="inlineStr">
        <is>
          <t>77016</t>
        </is>
      </c>
      <c r="E63" s="6" t="inlineStr">
        <is>
          <t>Single family</t>
        </is>
      </c>
      <c r="F63" s="6" t="inlineStr">
        <is>
          <t>2026-11-03</t>
        </is>
      </c>
      <c r="G63" s="6" t="inlineStr">
        <is>
          <t>10:00 AM - 1:00 PM</t>
        </is>
      </c>
      <c r="H63" s="6" t="inlineStr">
        <is>
          <t>Bayou City Event Center, Magnolia South Ballroom, 9401 Knight Rd, Houston, TX 77045</t>
        </is>
      </c>
      <c r="I63" s="6" t="inlineStr">
        <is>
          <t>Mortgage foreclosure</t>
        </is>
      </c>
      <c r="J63" s="6" t="inlineStr">
        <is>
          <t>X</t>
        </is>
      </c>
      <c r="K63" s="6" t="inlineStr">
        <is>
          <t>No</t>
        </is>
      </c>
      <c r="L63" s="6" t="inlineStr">
        <is>
          <t>No</t>
        </is>
      </c>
      <c r="M63" s="6" t="inlineStr">
        <is>
          <t>2026-10-12</t>
        </is>
      </c>
      <c r="N63" s="7" t="inlineStr">
        <is>
          <t>Photos and map</t>
        </is>
      </c>
      <c r="O63" s="7" t="inlineStr">
        <is>
          <t>Save PDF</t>
        </is>
      </c>
      <c r="P63" s="7" t="inlineStr">
        <is>
          <t>Open map</t>
        </is>
      </c>
    </row>
    <row r="64">
      <c r="A64" s="5" t="inlineStr">
        <is>
          <t>FRCL-2026-7490</t>
        </is>
      </c>
      <c r="B64" s="6" t="inlineStr">
        <is>
          <t>5908 Mayle St</t>
        </is>
      </c>
      <c r="C64" s="6" t="inlineStr">
        <is>
          <t>Houston</t>
        </is>
      </c>
      <c r="D64" s="6" t="inlineStr">
        <is>
          <t>77016</t>
        </is>
      </c>
      <c r="E64" s="6" t="inlineStr">
        <is>
          <t>Single family</t>
        </is>
      </c>
      <c r="F64" s="6" t="inlineStr">
        <is>
          <t>2026-11-03</t>
        </is>
      </c>
      <c r="G64" s="6" t="inlineStr">
        <is>
          <t>10:00 AM - 1:00 PM</t>
        </is>
      </c>
      <c r="H64" s="6" t="inlineStr">
        <is>
          <t>Bayou City Event Center, Magnolia South Ballroom, 9401 Knight Rd, Houston, TX 77045</t>
        </is>
      </c>
      <c r="I64" s="6" t="inlineStr">
        <is>
          <t>Mortgage foreclosure</t>
        </is>
      </c>
      <c r="J64" s="6" t="inlineStr">
        <is>
          <t>X</t>
        </is>
      </c>
      <c r="K64" s="6" t="inlineStr">
        <is>
          <t>No</t>
        </is>
      </c>
      <c r="L64" s="6" t="inlineStr">
        <is>
          <t>No</t>
        </is>
      </c>
      <c r="M64" s="6" t="inlineStr">
        <is>
          <t>2026-10-09</t>
        </is>
      </c>
      <c r="N64" s="7" t="inlineStr">
        <is>
          <t>Photos and map</t>
        </is>
      </c>
      <c r="O64" s="7" t="inlineStr">
        <is>
          <t>Save PDF</t>
        </is>
      </c>
      <c r="P64" s="7" t="inlineStr">
        <is>
          <t>Open map</t>
        </is>
      </c>
    </row>
    <row r="65">
      <c r="A65" s="5" t="inlineStr">
        <is>
          <t>FRCL-2026-7248</t>
        </is>
      </c>
      <c r="B65" s="6" t="inlineStr">
        <is>
          <t>6118 Shady Timbers Dr</t>
        </is>
      </c>
      <c r="C65" s="6" t="inlineStr">
        <is>
          <t>Houston</t>
        </is>
      </c>
      <c r="D65" s="6" t="inlineStr">
        <is>
          <t>77016</t>
        </is>
      </c>
      <c r="E65" s="6" t="inlineStr">
        <is>
          <t>Single family</t>
        </is>
      </c>
      <c r="F65" s="6" t="inlineStr">
        <is>
          <t>2026-11-03</t>
        </is>
      </c>
      <c r="G65" s="6" t="inlineStr">
        <is>
          <t>10:00 AM - 1:00 PM</t>
        </is>
      </c>
      <c r="H65" s="6" t="inlineStr">
        <is>
          <t>Bayou City Event Center, Magnolia South Ballroom, 9401 Knight Rd, Houston, TX 77045</t>
        </is>
      </c>
      <c r="I65" s="6" t="inlineStr">
        <is>
          <t>Mortgage foreclosure</t>
        </is>
      </c>
      <c r="J65" s="6" t="inlineStr">
        <is>
          <t>X</t>
        </is>
      </c>
      <c r="K65" s="6" t="inlineStr">
        <is>
          <t>No</t>
        </is>
      </c>
      <c r="L65" s="6" t="inlineStr">
        <is>
          <t>No</t>
        </is>
      </c>
      <c r="M65" s="6" t="inlineStr">
        <is>
          <t>2026-10-01</t>
        </is>
      </c>
      <c r="N65" s="7" t="inlineStr">
        <is>
          <t>Photos and map</t>
        </is>
      </c>
      <c r="O65" s="7" t="inlineStr">
        <is>
          <t>Save PDF</t>
        </is>
      </c>
      <c r="P65" s="7" t="inlineStr">
        <is>
          <t>Open map</t>
        </is>
      </c>
    </row>
    <row r="66">
      <c r="A66" s="5" t="inlineStr">
        <is>
          <t>FRCL-2026-7573</t>
        </is>
      </c>
      <c r="B66" s="6" t="inlineStr">
        <is>
          <t>6215 Antha St</t>
        </is>
      </c>
      <c r="C66" s="6" t="inlineStr">
        <is>
          <t>Houston</t>
        </is>
      </c>
      <c r="D66" s="6" t="inlineStr">
        <is>
          <t>77016</t>
        </is>
      </c>
      <c r="E66" s="6" t="inlineStr">
        <is>
          <t>Single family</t>
        </is>
      </c>
      <c r="F66" s="6" t="inlineStr">
        <is>
          <t>2026-11-03</t>
        </is>
      </c>
      <c r="G66" s="6" t="inlineStr">
        <is>
          <t>10:00 AM - 1:00 PM</t>
        </is>
      </c>
      <c r="H66" s="6" t="inlineStr">
        <is>
          <t>Bayou City Event Center, Magnolia South Ballroom, 9401 Knight Rd, Houston, TX 77045</t>
        </is>
      </c>
      <c r="I66" s="6" t="inlineStr">
        <is>
          <t>Mortgage foreclosure</t>
        </is>
      </c>
      <c r="J66" s="6" t="inlineStr">
        <is>
          <t>X</t>
        </is>
      </c>
      <c r="K66" s="6" t="inlineStr">
        <is>
          <t>No</t>
        </is>
      </c>
      <c r="L66" s="6" t="inlineStr">
        <is>
          <t>No</t>
        </is>
      </c>
      <c r="M66" s="6" t="inlineStr">
        <is>
          <t>2026-10-12</t>
        </is>
      </c>
      <c r="N66" s="7" t="inlineStr">
        <is>
          <t>Photos and map</t>
        </is>
      </c>
      <c r="O66" s="7" t="inlineStr">
        <is>
          <t>Save PDF</t>
        </is>
      </c>
      <c r="P66" s="7" t="inlineStr">
        <is>
          <t>Open map</t>
        </is>
      </c>
    </row>
    <row r="67">
      <c r="A67" s="5" t="inlineStr">
        <is>
          <t>FRCL-2026-6243</t>
        </is>
      </c>
      <c r="B67" s="6" t="inlineStr">
        <is>
          <t>6320 Laura Koppe Rd</t>
        </is>
      </c>
      <c r="C67" s="6" t="inlineStr">
        <is>
          <t>Houston</t>
        </is>
      </c>
      <c r="D67" s="6" t="inlineStr">
        <is>
          <t>77016</t>
        </is>
      </c>
      <c r="E67" s="6" t="inlineStr">
        <is>
          <t>Single family</t>
        </is>
      </c>
      <c r="F67" s="6" t="inlineStr">
        <is>
          <t>2026-11-03</t>
        </is>
      </c>
      <c r="G67" s="6" t="inlineStr">
        <is>
          <t>10:00 AM - 1:00 PM</t>
        </is>
      </c>
      <c r="H67" s="6" t="inlineStr">
        <is>
          <t>Bayou City Event Center, Magnolia South Ballroom, 9401 Knight Rd, Houston, TX 77045</t>
        </is>
      </c>
      <c r="I67" s="6" t="inlineStr">
        <is>
          <t>Mortgage foreclosure</t>
        </is>
      </c>
      <c r="J67" s="6" t="inlineStr">
        <is>
          <t>X</t>
        </is>
      </c>
      <c r="K67" s="6" t="inlineStr">
        <is>
          <t>No</t>
        </is>
      </c>
      <c r="L67" s="6" t="inlineStr">
        <is>
          <t>No</t>
        </is>
      </c>
      <c r="M67" s="6" t="inlineStr">
        <is>
          <t>2026-09-30</t>
        </is>
      </c>
      <c r="N67" s="7" t="inlineStr">
        <is>
          <t>Photos and map</t>
        </is>
      </c>
      <c r="O67" s="7" t="inlineStr">
        <is>
          <t>Save PDF</t>
        </is>
      </c>
      <c r="P67" s="7" t="inlineStr">
        <is>
          <t>Open map</t>
        </is>
      </c>
    </row>
    <row r="68">
      <c r="A68" s="5" t="inlineStr">
        <is>
          <t>FRCL-2026-7339</t>
        </is>
      </c>
      <c r="B68" s="6" t="inlineStr">
        <is>
          <t>7418 Wiley Rd</t>
        </is>
      </c>
      <c r="C68" s="6" t="inlineStr">
        <is>
          <t>Houston</t>
        </is>
      </c>
      <c r="D68" s="6" t="inlineStr">
        <is>
          <t>77016</t>
        </is>
      </c>
      <c r="E68" s="6" t="inlineStr">
        <is>
          <t>Single family</t>
        </is>
      </c>
      <c r="F68" s="6" t="inlineStr">
        <is>
          <t>2026-11-03</t>
        </is>
      </c>
      <c r="G68" s="6" t="inlineStr">
        <is>
          <t>10:00 AM - 1:00 PM</t>
        </is>
      </c>
      <c r="H68" s="6" t="inlineStr">
        <is>
          <t>Bayou City Event Center, Magnolia South Ballroom, 9401 Knight Rd, Houston, TX 77045</t>
        </is>
      </c>
      <c r="I68" s="6" t="inlineStr">
        <is>
          <t>Mortgage foreclosure</t>
        </is>
      </c>
      <c r="J68" s="6" t="inlineStr">
        <is>
          <t>X</t>
        </is>
      </c>
      <c r="K68" s="6" t="inlineStr">
        <is>
          <t>No</t>
        </is>
      </c>
      <c r="L68" s="6" t="inlineStr">
        <is>
          <t>No</t>
        </is>
      </c>
      <c r="M68" s="6" t="inlineStr">
        <is>
          <t>2026-10-01</t>
        </is>
      </c>
      <c r="N68" s="7" t="inlineStr">
        <is>
          <t>Photos and map</t>
        </is>
      </c>
      <c r="O68" s="7" t="inlineStr">
        <is>
          <t>Save PDF</t>
        </is>
      </c>
      <c r="P68" s="7" t="inlineStr">
        <is>
          <t>Open map</t>
        </is>
      </c>
    </row>
    <row r="69">
      <c r="A69" s="5" t="inlineStr">
        <is>
          <t>FRCL-2026-6448</t>
        </is>
      </c>
      <c r="B69" s="6" t="inlineStr">
        <is>
          <t>7802 Lavender Lantana Ln</t>
        </is>
      </c>
      <c r="C69" s="6" t="inlineStr">
        <is>
          <t>Houston</t>
        </is>
      </c>
      <c r="D69" s="6" t="inlineStr">
        <is>
          <t>77016</t>
        </is>
      </c>
      <c r="E69" s="6" t="inlineStr">
        <is>
          <t>Single family</t>
        </is>
      </c>
      <c r="F69" s="6" t="inlineStr">
        <is>
          <t>2026-11-03</t>
        </is>
      </c>
      <c r="G69" s="6" t="inlineStr">
        <is>
          <t>10:00 AM - 1:00 PM</t>
        </is>
      </c>
      <c r="H69" s="6" t="inlineStr">
        <is>
          <t>Bayou City Event Center, Magnolia South Ballroom, 9401 Knight Rd, Houston, TX 77045</t>
        </is>
      </c>
      <c r="I69" s="6" t="inlineStr">
        <is>
          <t>Mortgage foreclosure</t>
        </is>
      </c>
      <c r="J69" s="6" t="inlineStr">
        <is>
          <t>X</t>
        </is>
      </c>
      <c r="K69" s="6" t="inlineStr">
        <is>
          <t>No</t>
        </is>
      </c>
      <c r="L69" s="6" t="inlineStr">
        <is>
          <t>No</t>
        </is>
      </c>
      <c r="M69" s="6" t="inlineStr">
        <is>
          <t>2026-09-30</t>
        </is>
      </c>
      <c r="N69" s="7" t="inlineStr">
        <is>
          <t>Photos and map</t>
        </is>
      </c>
      <c r="O69" s="7" t="inlineStr">
        <is>
          <t>Save PDF</t>
        </is>
      </c>
      <c r="P69" s="7" t="inlineStr">
        <is>
          <t>Open map</t>
        </is>
      </c>
    </row>
    <row r="70">
      <c r="A70" s="5" t="inlineStr">
        <is>
          <t>FRCL-2026-6477</t>
        </is>
      </c>
      <c r="B70" s="6" t="inlineStr">
        <is>
          <t>8207 Sandra St</t>
        </is>
      </c>
      <c r="C70" s="6" t="inlineStr">
        <is>
          <t>Houston</t>
        </is>
      </c>
      <c r="D70" s="6" t="inlineStr">
        <is>
          <t>77016</t>
        </is>
      </c>
      <c r="E70" s="6" t="inlineStr">
        <is>
          <t>Multifamily</t>
        </is>
      </c>
      <c r="F70" s="6" t="inlineStr">
        <is>
          <t>2026-11-03</t>
        </is>
      </c>
      <c r="G70" s="6" t="inlineStr">
        <is>
          <t>10:00 AM - 1:00 PM</t>
        </is>
      </c>
      <c r="H70" s="6" t="inlineStr">
        <is>
          <t>Bayou City Event Center, Magnolia South Ballroom, 9401 Knight Rd, Houston, TX 77045</t>
        </is>
      </c>
      <c r="I70" s="6" t="inlineStr">
        <is>
          <t>Mortgage foreclosure</t>
        </is>
      </c>
      <c r="J70" s="6" t="inlineStr">
        <is>
          <t>X</t>
        </is>
      </c>
      <c r="K70" s="6" t="inlineStr">
        <is>
          <t>No</t>
        </is>
      </c>
      <c r="L70" s="6" t="inlineStr">
        <is>
          <t>No</t>
        </is>
      </c>
      <c r="M70" s="6" t="inlineStr">
        <is>
          <t>2026-09-30</t>
        </is>
      </c>
      <c r="N70" s="7" t="inlineStr">
        <is>
          <t>Photos and map</t>
        </is>
      </c>
      <c r="O70" s="7" t="inlineStr">
        <is>
          <t>Save PDF</t>
        </is>
      </c>
      <c r="P70" s="7" t="inlineStr">
        <is>
          <t>Open map</t>
        </is>
      </c>
    </row>
    <row r="71">
      <c r="A71" s="5" t="inlineStr">
        <is>
          <t>FRCL-2026-7561</t>
        </is>
      </c>
      <c r="B71" s="6" t="inlineStr">
        <is>
          <t>8501 Autumn Ln A</t>
        </is>
      </c>
      <c r="C71" s="6" t="inlineStr">
        <is>
          <t>Houston</t>
        </is>
      </c>
      <c r="D71" s="6" t="inlineStr">
        <is>
          <t>77016</t>
        </is>
      </c>
      <c r="E71" s="6" t="inlineStr">
        <is>
          <t>Single family</t>
        </is>
      </c>
      <c r="F71" s="6" t="inlineStr">
        <is>
          <t>2026-11-03</t>
        </is>
      </c>
      <c r="G71" s="6" t="inlineStr">
        <is>
          <t>10:00 AM - 1:00 PM</t>
        </is>
      </c>
      <c r="H71" s="6" t="inlineStr">
        <is>
          <t>Bayou City Event Center, Magnolia South Ballroom, 9401 Knight Rd, Houston, TX 77045</t>
        </is>
      </c>
      <c r="I71" s="6" t="inlineStr">
        <is>
          <t>Mortgage foreclosure</t>
        </is>
      </c>
      <c r="J71" s="6" t="inlineStr">
        <is>
          <t>X</t>
        </is>
      </c>
      <c r="K71" s="6" t="inlineStr">
        <is>
          <t>No</t>
        </is>
      </c>
      <c r="L71" s="6" t="inlineStr">
        <is>
          <t>No</t>
        </is>
      </c>
      <c r="M71" s="6" t="inlineStr">
        <is>
          <t>2026-10-12</t>
        </is>
      </c>
      <c r="N71" s="7" t="inlineStr">
        <is>
          <t>Photos and map</t>
        </is>
      </c>
      <c r="O71" s="7" t="inlineStr">
        <is>
          <t>Save PDF</t>
        </is>
      </c>
      <c r="P71" s="7" t="inlineStr">
        <is>
          <t>Open map</t>
        </is>
      </c>
    </row>
    <row r="72">
      <c r="A72" s="5" t="inlineStr">
        <is>
          <t>FRCL-2026-7511</t>
        </is>
      </c>
      <c r="B72" s="6" t="inlineStr">
        <is>
          <t>7313 Gulf Fwy 117</t>
        </is>
      </c>
      <c r="C72" s="6" t="inlineStr">
        <is>
          <t>Houston</t>
        </is>
      </c>
      <c r="D72" s="6" t="inlineStr">
        <is>
          <t>77017</t>
        </is>
      </c>
      <c r="E72" s="6" t="inlineStr">
        <is>
          <t>Condo / townhome</t>
        </is>
      </c>
      <c r="F72" s="6" t="inlineStr">
        <is>
          <t>2026-11-03</t>
        </is>
      </c>
      <c r="G72" s="6" t="inlineStr">
        <is>
          <t>10:15 AM - 1:15 PM</t>
        </is>
      </c>
      <c r="H72" s="6" t="inlineStr">
        <is>
          <t>Bayou City Event Center, Magnolia South Ballroom, 9401 Knight Rd, Houston, TX 77045</t>
        </is>
      </c>
      <c r="I72" s="6" t="inlineStr">
        <is>
          <t>HOA lien</t>
        </is>
      </c>
      <c r="J72" s="6" t="inlineStr">
        <is>
          <t>X</t>
        </is>
      </c>
      <c r="K72" s="6" t="inlineStr">
        <is>
          <t>No</t>
        </is>
      </c>
      <c r="L72" s="6" t="inlineStr">
        <is>
          <t>No</t>
        </is>
      </c>
      <c r="M72" s="6" t="inlineStr">
        <is>
          <t>2026-10-09</t>
        </is>
      </c>
      <c r="N72" s="7" t="inlineStr">
        <is>
          <t>Photos and map</t>
        </is>
      </c>
      <c r="O72" s="7" t="inlineStr">
        <is>
          <t>Save PDF</t>
        </is>
      </c>
      <c r="P72" s="7" t="inlineStr">
        <is>
          <t>Open map</t>
        </is>
      </c>
    </row>
    <row r="73">
      <c r="A73" s="5" t="inlineStr">
        <is>
          <t>FRCL-2026-6212</t>
        </is>
      </c>
      <c r="B73" s="6" t="inlineStr">
        <is>
          <t>8525 Biloxi St</t>
        </is>
      </c>
      <c r="C73" s="6" t="inlineStr">
        <is>
          <t>Houston</t>
        </is>
      </c>
      <c r="D73" s="6" t="inlineStr">
        <is>
          <t>77017</t>
        </is>
      </c>
      <c r="E73" s="6" t="inlineStr">
        <is>
          <t>Single family</t>
        </is>
      </c>
      <c r="F73" s="6" t="inlineStr">
        <is>
          <t>2026-11-03</t>
        </is>
      </c>
      <c r="G73" s="6" t="inlineStr">
        <is>
          <t>10:00 AM - 1:00 PM</t>
        </is>
      </c>
      <c r="H73" s="6" t="inlineStr">
        <is>
          <t>Bayou City Event Center, Magnolia South Ballroom, 9401 Knight Rd, Houston, TX 77045</t>
        </is>
      </c>
      <c r="I73" s="6" t="inlineStr">
        <is>
          <t>Mortgage foreclosure</t>
        </is>
      </c>
      <c r="J73" s="6" t="inlineStr">
        <is>
          <t>X</t>
        </is>
      </c>
      <c r="K73" s="6" t="inlineStr">
        <is>
          <t>No</t>
        </is>
      </c>
      <c r="L73" s="6" t="inlineStr">
        <is>
          <t>No</t>
        </is>
      </c>
      <c r="M73" s="6" t="inlineStr">
        <is>
          <t>2026-09-30</t>
        </is>
      </c>
      <c r="N73" s="7" t="inlineStr">
        <is>
          <t>Photos and map</t>
        </is>
      </c>
      <c r="O73" s="7" t="inlineStr">
        <is>
          <t>Save PDF</t>
        </is>
      </c>
      <c r="P73" s="7" t="inlineStr">
        <is>
          <t>Open map</t>
        </is>
      </c>
    </row>
    <row r="74">
      <c r="A74" s="5" t="inlineStr">
        <is>
          <t>FRCL-2026-6044</t>
        </is>
      </c>
      <c r="B74" s="6" t="inlineStr">
        <is>
          <t>2218 Wilde Rock Way</t>
        </is>
      </c>
      <c r="C74" s="6" t="inlineStr">
        <is>
          <t>Houston</t>
        </is>
      </c>
      <c r="D74" s="6" t="inlineStr">
        <is>
          <t>77018</t>
        </is>
      </c>
      <c r="E74" s="6" t="inlineStr">
        <is>
          <t>Single family</t>
        </is>
      </c>
      <c r="F74" s="6" t="inlineStr">
        <is>
          <t>2026-11-03</t>
        </is>
      </c>
      <c r="G74" s="6" t="inlineStr">
        <is>
          <t>10:00 AM - 1:00 PM</t>
        </is>
      </c>
      <c r="H74" s="6" t="inlineStr">
        <is>
          <t>Bayou City Event Center, Magnolia South Ballroom, 9401 Knight Rd, Houston, TX 77045</t>
        </is>
      </c>
      <c r="I74" s="6" t="inlineStr">
        <is>
          <t>Mortgage foreclosure</t>
        </is>
      </c>
      <c r="J74" s="6" t="inlineStr">
        <is>
          <t>AE</t>
        </is>
      </c>
      <c r="K74" s="6" t="inlineStr">
        <is>
          <t>Yes</t>
        </is>
      </c>
      <c r="L74" s="6" t="inlineStr">
        <is>
          <t>No</t>
        </is>
      </c>
      <c r="M74" s="6" t="inlineStr">
        <is>
          <t>2026-09-30</t>
        </is>
      </c>
      <c r="N74" s="7" t="inlineStr">
        <is>
          <t>Photos and map</t>
        </is>
      </c>
      <c r="O74" s="7" t="inlineStr">
        <is>
          <t>Save PDF</t>
        </is>
      </c>
      <c r="P74" s="7" t="inlineStr">
        <is>
          <t>Open map</t>
        </is>
      </c>
    </row>
    <row r="75">
      <c r="A75" s="5" t="inlineStr">
        <is>
          <t>FRCL-2026-7478</t>
        </is>
      </c>
      <c r="B75" s="6" t="inlineStr">
        <is>
          <t>3722 Pinemont Dr</t>
        </is>
      </c>
      <c r="C75" s="6" t="inlineStr">
        <is>
          <t>Houston</t>
        </is>
      </c>
      <c r="D75" s="6" t="inlineStr">
        <is>
          <t>77018</t>
        </is>
      </c>
      <c r="E75" s="6" t="inlineStr">
        <is>
          <t>Other</t>
        </is>
      </c>
      <c r="F75" s="6" t="inlineStr">
        <is>
          <t>2026-11-03</t>
        </is>
      </c>
      <c r="G75" s="6" t="inlineStr">
        <is>
          <t>10:00 AM - 1:00 PM</t>
        </is>
      </c>
      <c r="H75" s="6" t="inlineStr">
        <is>
          <t>Bayou City Event Center, Magnolia South Ballroom, 9401 Knight Rd, Houston, TX 77045</t>
        </is>
      </c>
      <c r="I75" s="6" t="inlineStr">
        <is>
          <t>Mortgage foreclosure</t>
        </is>
      </c>
      <c r="J75" s="6" t="inlineStr">
        <is>
          <t>X</t>
        </is>
      </c>
      <c r="K75" s="6" t="inlineStr">
        <is>
          <t>No</t>
        </is>
      </c>
      <c r="L75" s="6" t="inlineStr">
        <is>
          <t>No</t>
        </is>
      </c>
      <c r="M75" s="6" t="inlineStr">
        <is>
          <t>2026-10-09</t>
        </is>
      </c>
      <c r="N75" s="7" t="inlineStr">
        <is>
          <t>Photos and map</t>
        </is>
      </c>
      <c r="O75" s="7" t="inlineStr">
        <is>
          <t>Save PDF</t>
        </is>
      </c>
      <c r="P75" s="7" t="inlineStr">
        <is>
          <t>Open map</t>
        </is>
      </c>
    </row>
    <row r="76">
      <c r="A76" s="5" t="inlineStr">
        <is>
          <t>FRCL-2026-7142</t>
        </is>
      </c>
      <c r="B76" s="6" t="inlineStr">
        <is>
          <t>4117 Yale St</t>
        </is>
      </c>
      <c r="C76" s="6" t="inlineStr">
        <is>
          <t>Houston</t>
        </is>
      </c>
      <c r="D76" s="6" t="inlineStr">
        <is>
          <t>77018</t>
        </is>
      </c>
      <c r="E76" s="6" t="inlineStr">
        <is>
          <t>Single family</t>
        </is>
      </c>
      <c r="F76" s="6" t="inlineStr">
        <is>
          <t>2026-11-03</t>
        </is>
      </c>
      <c r="G76" s="6" t="inlineStr">
        <is>
          <t>10:00 AM - 1:00 PM</t>
        </is>
      </c>
      <c r="H76" s="6" t="inlineStr">
        <is>
          <t>Bayou City Event Center, Magnolia South Ballroom, 9401 Knight Rd, Houston, TX 77045</t>
        </is>
      </c>
      <c r="I76" s="6" t="inlineStr">
        <is>
          <t>Mortgage foreclosure</t>
        </is>
      </c>
      <c r="J76" s="6" t="inlineStr">
        <is>
          <t>X</t>
        </is>
      </c>
      <c r="K76" s="6" t="inlineStr">
        <is>
          <t>No</t>
        </is>
      </c>
      <c r="L76" s="6" t="inlineStr">
        <is>
          <t>No</t>
        </is>
      </c>
      <c r="M76" s="6" t="inlineStr">
        <is>
          <t>2026-09-30</t>
        </is>
      </c>
      <c r="N76" s="7" t="inlineStr">
        <is>
          <t>Photos and map</t>
        </is>
      </c>
      <c r="O76" s="7" t="inlineStr">
        <is>
          <t>Save PDF</t>
        </is>
      </c>
      <c r="P76" s="7" t="inlineStr">
        <is>
          <t>Open map</t>
        </is>
      </c>
    </row>
    <row r="77">
      <c r="A77" s="5" t="inlineStr">
        <is>
          <t>FRCL-2026-6982</t>
        </is>
      </c>
      <c r="B77" s="6" t="inlineStr">
        <is>
          <t>2100 Welch St C113</t>
        </is>
      </c>
      <c r="C77" s="6" t="inlineStr">
        <is>
          <t>Houston</t>
        </is>
      </c>
      <c r="D77" s="6" t="inlineStr">
        <is>
          <t>77019</t>
        </is>
      </c>
      <c r="E77" s="6" t="inlineStr">
        <is>
          <t>Condo / townhome</t>
        </is>
      </c>
      <c r="F77" s="6" t="inlineStr">
        <is>
          <t>2026-11-03</t>
        </is>
      </c>
      <c r="G77" s="6" t="inlineStr">
        <is>
          <t>10:00 AM - 1:00 PM</t>
        </is>
      </c>
      <c r="H77" s="6" t="inlineStr">
        <is>
          <t>Bayou City Event Center, Magnolia South Ballroom, 9401 Knight Rd, Houston, TX 77045</t>
        </is>
      </c>
      <c r="I77" s="6" t="inlineStr">
        <is>
          <t>Mortgage foreclosure</t>
        </is>
      </c>
      <c r="J77" s="6" t="inlineStr">
        <is>
          <t>X</t>
        </is>
      </c>
      <c r="K77" s="6" t="inlineStr">
        <is>
          <t>No</t>
        </is>
      </c>
      <c r="L77" s="6" t="inlineStr">
        <is>
          <t>No</t>
        </is>
      </c>
      <c r="M77" s="6" t="inlineStr">
        <is>
          <t>2026-09-30</t>
        </is>
      </c>
      <c r="N77" s="7" t="inlineStr">
        <is>
          <t>Photos and map</t>
        </is>
      </c>
      <c r="O77" s="7" t="inlineStr">
        <is>
          <t>Save PDF</t>
        </is>
      </c>
      <c r="P77" s="7" t="inlineStr">
        <is>
          <t>Open map</t>
        </is>
      </c>
    </row>
    <row r="78">
      <c r="A78" s="5" t="inlineStr">
        <is>
          <t>FRCL-2026-7745</t>
        </is>
      </c>
      <c r="B78" s="6" t="inlineStr">
        <is>
          <t>1202 Gregg St</t>
        </is>
      </c>
      <c r="C78" s="6" t="inlineStr">
        <is>
          <t>Houston</t>
        </is>
      </c>
      <c r="D78" s="6" t="inlineStr">
        <is>
          <t>77020</t>
        </is>
      </c>
      <c r="E78" s="6" t="inlineStr">
        <is>
          <t>Single family</t>
        </is>
      </c>
      <c r="F78" s="6" t="inlineStr">
        <is>
          <t>2026-11-03</t>
        </is>
      </c>
      <c r="G78" s="6" t="inlineStr">
        <is>
          <t>10:00 AM - 1:00 PM</t>
        </is>
      </c>
      <c r="H78" s="6" t="inlineStr">
        <is>
          <t>Bayou City Event Center, Magnolia South Ballroom, 9401 Knight Rd, Houston, TX 77045</t>
        </is>
      </c>
      <c r="I78" s="6" t="inlineStr">
        <is>
          <t>Mortgage foreclosure</t>
        </is>
      </c>
      <c r="J78" s="6" t="inlineStr">
        <is>
          <t>X</t>
        </is>
      </c>
      <c r="K78" s="6" t="inlineStr">
        <is>
          <t>No</t>
        </is>
      </c>
      <c r="L78" s="6" t="inlineStr">
        <is>
          <t>No</t>
        </is>
      </c>
      <c r="M78" s="6" t="inlineStr">
        <is>
          <t>2026-10-13</t>
        </is>
      </c>
      <c r="N78" s="7" t="inlineStr">
        <is>
          <t>Photos and map</t>
        </is>
      </c>
      <c r="O78" s="7" t="inlineStr">
        <is>
          <t>Save PDF</t>
        </is>
      </c>
      <c r="P78" s="7" t="inlineStr">
        <is>
          <t>Open map</t>
        </is>
      </c>
    </row>
    <row r="79">
      <c r="A79" s="5" t="inlineStr">
        <is>
          <t>FRCL-2026-7623</t>
        </is>
      </c>
      <c r="B79" s="6" t="inlineStr">
        <is>
          <t>1203 Lockwood Dr</t>
        </is>
      </c>
      <c r="C79" s="6" t="inlineStr">
        <is>
          <t>Houston</t>
        </is>
      </c>
      <c r="D79" s="6" t="inlineStr">
        <is>
          <t>77020</t>
        </is>
      </c>
      <c r="E79" s="6" t="inlineStr">
        <is>
          <t>Commercial</t>
        </is>
      </c>
      <c r="F79" s="6" t="inlineStr">
        <is>
          <t>2026-11-03</t>
        </is>
      </c>
      <c r="G79" s="6" t="inlineStr">
        <is>
          <t>10:00 AM - 1:00 PM</t>
        </is>
      </c>
      <c r="H79" s="6" t="inlineStr">
        <is>
          <t>Bayou City Event Center, Magnolia South Ballroom, 9401 Knight Rd, Houston, TX 77045</t>
        </is>
      </c>
      <c r="I79" s="6" t="inlineStr">
        <is>
          <t>Mortgage foreclosure</t>
        </is>
      </c>
      <c r="J79" s="6" t="inlineStr">
        <is>
          <t>X</t>
        </is>
      </c>
      <c r="K79" s="6" t="inlineStr">
        <is>
          <t>No</t>
        </is>
      </c>
      <c r="L79" s="6" t="inlineStr">
        <is>
          <t>No</t>
        </is>
      </c>
      <c r="M79" s="6" t="inlineStr">
        <is>
          <t>2026-10-13</t>
        </is>
      </c>
      <c r="N79" s="7" t="inlineStr">
        <is>
          <t>Photos and map</t>
        </is>
      </c>
      <c r="O79" s="7" t="inlineStr">
        <is>
          <t>Save PDF</t>
        </is>
      </c>
      <c r="P79" s="7" t="inlineStr">
        <is>
          <t>Open map</t>
        </is>
      </c>
    </row>
    <row r="80">
      <c r="A80" s="5" t="inlineStr">
        <is>
          <t>FRCL-2026-6418</t>
        </is>
      </c>
      <c r="B80" s="6" t="inlineStr">
        <is>
          <t>2838 Cline St</t>
        </is>
      </c>
      <c r="C80" s="6" t="inlineStr">
        <is>
          <t>Houston</t>
        </is>
      </c>
      <c r="D80" s="6" t="inlineStr">
        <is>
          <t>77020</t>
        </is>
      </c>
      <c r="E80" s="6" t="inlineStr">
        <is>
          <t>Single family</t>
        </is>
      </c>
      <c r="F80" s="6" t="inlineStr">
        <is>
          <t>2026-11-03</t>
        </is>
      </c>
      <c r="G80" s="6" t="inlineStr">
        <is>
          <t>10:00 AM - 1:00 PM</t>
        </is>
      </c>
      <c r="H80" s="6" t="inlineStr">
        <is>
          <t>Bayou City Event Center, Magnolia South Ballroom, 9401 Knight Rd, Houston, TX 77045</t>
        </is>
      </c>
      <c r="I80" s="6" t="inlineStr">
        <is>
          <t>Mortgage foreclosure</t>
        </is>
      </c>
      <c r="J80" s="6" t="inlineStr">
        <is>
          <t>X</t>
        </is>
      </c>
      <c r="K80" s="6" t="inlineStr">
        <is>
          <t>No</t>
        </is>
      </c>
      <c r="L80" s="6" t="inlineStr">
        <is>
          <t>No</t>
        </is>
      </c>
      <c r="M80" s="6" t="inlineStr">
        <is>
          <t>2026-09-30</t>
        </is>
      </c>
      <c r="N80" s="7" t="inlineStr">
        <is>
          <t>Photos and map</t>
        </is>
      </c>
      <c r="O80" s="7" t="inlineStr">
        <is>
          <t>Save PDF</t>
        </is>
      </c>
      <c r="P80" s="7" t="inlineStr">
        <is>
          <t>Open map</t>
        </is>
      </c>
    </row>
    <row r="81">
      <c r="A81" s="5" t="inlineStr">
        <is>
          <t>FRCL-2026-7719</t>
        </is>
      </c>
      <c r="B81" s="6" t="inlineStr">
        <is>
          <t>4325 Sumpter St</t>
        </is>
      </c>
      <c r="C81" s="6" t="inlineStr">
        <is>
          <t>Houston</t>
        </is>
      </c>
      <c r="D81" s="6" t="inlineStr">
        <is>
          <t>77020</t>
        </is>
      </c>
      <c r="E81" s="6" t="inlineStr">
        <is>
          <t>Vacant land</t>
        </is>
      </c>
      <c r="F81" s="6" t="inlineStr">
        <is>
          <t>2026-11-03</t>
        </is>
      </c>
      <c r="G81" s="6" t="inlineStr">
        <is>
          <t>10:00 AM - 1:00 PM</t>
        </is>
      </c>
      <c r="H81" s="6" t="inlineStr">
        <is>
          <t>Bayou City Event Center, Magnolia South Ballroom, 9401 Knight Rd, Houston, TX 77045</t>
        </is>
      </c>
      <c r="I81" s="6" t="inlineStr">
        <is>
          <t>Mortgage foreclosure</t>
        </is>
      </c>
      <c r="J81" s="6" t="inlineStr">
        <is>
          <t>X</t>
        </is>
      </c>
      <c r="K81" s="6" t="inlineStr">
        <is>
          <t>No</t>
        </is>
      </c>
      <c r="L81" s="6" t="inlineStr">
        <is>
          <t>No</t>
        </is>
      </c>
      <c r="M81" s="6" t="inlineStr">
        <is>
          <t>2026-10-13</t>
        </is>
      </c>
      <c r="N81" s="7" t="inlineStr">
        <is>
          <t>Photos and map</t>
        </is>
      </c>
      <c r="O81" s="7" t="inlineStr">
        <is>
          <t>Save PDF</t>
        </is>
      </c>
      <c r="P81" s="7" t="inlineStr">
        <is>
          <t>Open map</t>
        </is>
      </c>
    </row>
    <row r="82">
      <c r="A82" s="5" t="inlineStr">
        <is>
          <t>FRCL-2026-6017</t>
        </is>
      </c>
      <c r="B82" s="6" t="inlineStr">
        <is>
          <t>4507 Lyons Ave</t>
        </is>
      </c>
      <c r="C82" s="6" t="inlineStr">
        <is>
          <t>Houston</t>
        </is>
      </c>
      <c r="D82" s="6" t="inlineStr">
        <is>
          <t>77020</t>
        </is>
      </c>
      <c r="E82" s="6" t="inlineStr">
        <is>
          <t>Single family</t>
        </is>
      </c>
      <c r="F82" s="6" t="inlineStr">
        <is>
          <t>2026-11-03</t>
        </is>
      </c>
      <c r="G82" s="6" t="inlineStr">
        <is>
          <t>10:00 AM - 1:00 PM</t>
        </is>
      </c>
      <c r="H82" s="6" t="inlineStr">
        <is>
          <t>Bayou City Event Center, Magnolia South Ballroom, 9401 Knight Rd, Houston, TX 77045</t>
        </is>
      </c>
      <c r="I82" s="6" t="inlineStr">
        <is>
          <t>Mortgage foreclosure</t>
        </is>
      </c>
      <c r="J82" s="6" t="inlineStr">
        <is>
          <t>X</t>
        </is>
      </c>
      <c r="K82" s="6" t="inlineStr">
        <is>
          <t>No</t>
        </is>
      </c>
      <c r="L82" s="6" t="inlineStr">
        <is>
          <t>No</t>
        </is>
      </c>
      <c r="M82" s="6" t="inlineStr">
        <is>
          <t>2026-09-30</t>
        </is>
      </c>
      <c r="N82" s="7" t="inlineStr">
        <is>
          <t>Photos and map</t>
        </is>
      </c>
      <c r="O82" s="7" t="inlineStr">
        <is>
          <t>Save PDF</t>
        </is>
      </c>
      <c r="P82" s="7" t="inlineStr">
        <is>
          <t>Open map</t>
        </is>
      </c>
    </row>
    <row r="83">
      <c r="A83" s="5" t="inlineStr">
        <is>
          <t>FRCL-2026-7198</t>
        </is>
      </c>
      <c r="B83" s="6" t="inlineStr">
        <is>
          <t>3241 Ozark St</t>
        </is>
      </c>
      <c r="C83" s="6" t="inlineStr">
        <is>
          <t>Houston</t>
        </is>
      </c>
      <c r="D83" s="6" t="inlineStr">
        <is>
          <t>77021</t>
        </is>
      </c>
      <c r="E83" s="6" t="inlineStr">
        <is>
          <t>Single family</t>
        </is>
      </c>
      <c r="F83" s="6" t="inlineStr">
        <is>
          <t>2026-11-03</t>
        </is>
      </c>
      <c r="G83" s="6" t="inlineStr">
        <is>
          <t>1:00 PM - 4:00 PM</t>
        </is>
      </c>
      <c r="H83" s="6" t="inlineStr">
        <is>
          <t>Bayou City Event Center, Magnolia South Ballroom, 9401 Knight Rd, Houston, TX 77045</t>
        </is>
      </c>
      <c r="I83" s="6" t="inlineStr">
        <is>
          <t>Mortgage foreclosure</t>
        </is>
      </c>
      <c r="J83" s="6" t="inlineStr">
        <is>
          <t>X</t>
        </is>
      </c>
      <c r="K83" s="6" t="inlineStr">
        <is>
          <t>No</t>
        </is>
      </c>
      <c r="L83" s="6" t="inlineStr">
        <is>
          <t>No</t>
        </is>
      </c>
      <c r="M83" s="6" t="inlineStr">
        <is>
          <t>2026-09-30</t>
        </is>
      </c>
      <c r="N83" s="7" t="inlineStr">
        <is>
          <t>Photos and map</t>
        </is>
      </c>
      <c r="O83" s="7" t="inlineStr">
        <is>
          <t>Save PDF</t>
        </is>
      </c>
      <c r="P83" s="7" t="inlineStr">
        <is>
          <t>Open map</t>
        </is>
      </c>
    </row>
    <row r="84">
      <c r="A84" s="5" t="inlineStr">
        <is>
          <t>FRCL-2026-7038</t>
        </is>
      </c>
      <c r="B84" s="6" t="inlineStr">
        <is>
          <t>3514 Charleston St</t>
        </is>
      </c>
      <c r="C84" s="6" t="inlineStr">
        <is>
          <t>Houston</t>
        </is>
      </c>
      <c r="D84" s="6" t="inlineStr">
        <is>
          <t>77021</t>
        </is>
      </c>
      <c r="E84" s="6" t="inlineStr">
        <is>
          <t>Single family</t>
        </is>
      </c>
      <c r="F84" s="6" t="inlineStr">
        <is>
          <t>2026-11-03</t>
        </is>
      </c>
      <c r="G84" s="6" t="inlineStr">
        <is>
          <t>10:00 AM - 1:00 PM</t>
        </is>
      </c>
      <c r="H84" s="6" t="inlineStr">
        <is>
          <t>Bayou City Event Center, Magnolia South Ballroom, 9401 Knight Rd, Houston, TX 77045</t>
        </is>
      </c>
      <c r="I84" s="6" t="inlineStr">
        <is>
          <t>Mortgage foreclosure</t>
        </is>
      </c>
      <c r="J84" s="6" t="inlineStr">
        <is>
          <t>X</t>
        </is>
      </c>
      <c r="K84" s="6" t="inlineStr">
        <is>
          <t>No</t>
        </is>
      </c>
      <c r="L84" s="6" t="inlineStr">
        <is>
          <t>No</t>
        </is>
      </c>
      <c r="M84" s="6" t="inlineStr">
        <is>
          <t>2026-09-30</t>
        </is>
      </c>
      <c r="N84" s="7" t="inlineStr">
        <is>
          <t>Photos and map</t>
        </is>
      </c>
      <c r="O84" s="7" t="inlineStr">
        <is>
          <t>Save PDF</t>
        </is>
      </c>
      <c r="P84" s="7" t="inlineStr">
        <is>
          <t>Open map</t>
        </is>
      </c>
    </row>
    <row r="85">
      <c r="A85" s="5" t="inlineStr">
        <is>
          <t>FRCL-2026-6531</t>
        </is>
      </c>
      <c r="B85" s="6" t="inlineStr">
        <is>
          <t>3543 Charleston St</t>
        </is>
      </c>
      <c r="C85" s="6" t="inlineStr">
        <is>
          <t>Houston</t>
        </is>
      </c>
      <c r="D85" s="6" t="inlineStr">
        <is>
          <t>77021</t>
        </is>
      </c>
      <c r="E85" s="6" t="inlineStr">
        <is>
          <t>Single family</t>
        </is>
      </c>
      <c r="F85" s="6" t="inlineStr">
        <is>
          <t>2026-11-03</t>
        </is>
      </c>
      <c r="G85" s="6" t="inlineStr">
        <is>
          <t>10:00 AM - 1:00 PM</t>
        </is>
      </c>
      <c r="H85" s="6" t="inlineStr">
        <is>
          <t>Bayou City Event Center, Magnolia South Ballroom, 9401 Knight Rd, Houston, TX 77045</t>
        </is>
      </c>
      <c r="I85" s="6" t="inlineStr">
        <is>
          <t>Mortgage foreclosure</t>
        </is>
      </c>
      <c r="J85" s="6" t="inlineStr">
        <is>
          <t>X</t>
        </is>
      </c>
      <c r="K85" s="6" t="inlineStr">
        <is>
          <t>No</t>
        </is>
      </c>
      <c r="L85" s="6" t="inlineStr">
        <is>
          <t>No</t>
        </is>
      </c>
      <c r="M85" s="6" t="inlineStr">
        <is>
          <t>2026-09-30</t>
        </is>
      </c>
      <c r="N85" s="7" t="inlineStr">
        <is>
          <t>Photos and map</t>
        </is>
      </c>
      <c r="O85" s="7" t="inlineStr">
        <is>
          <t>Save PDF</t>
        </is>
      </c>
      <c r="P85" s="7" t="inlineStr">
        <is>
          <t>Open map</t>
        </is>
      </c>
    </row>
    <row r="86">
      <c r="A86" s="5" t="inlineStr">
        <is>
          <t>FRCL-2026-7093</t>
        </is>
      </c>
      <c r="B86" s="6" t="inlineStr">
        <is>
          <t>3625 B Goodhope St</t>
        </is>
      </c>
      <c r="C86" s="6" t="inlineStr">
        <is>
          <t>Houston</t>
        </is>
      </c>
      <c r="D86" s="6" t="inlineStr">
        <is>
          <t>77021</t>
        </is>
      </c>
      <c r="E86" s="6" t="inlineStr">
        <is>
          <t>Single family</t>
        </is>
      </c>
      <c r="F86" s="6" t="inlineStr">
        <is>
          <t>2026-11-03</t>
        </is>
      </c>
      <c r="G86" s="6" t="inlineStr">
        <is>
          <t>10:00 AM - 1:00 PM</t>
        </is>
      </c>
      <c r="H86" s="6" t="inlineStr">
        <is>
          <t>Bayou City Event Center, Magnolia South Ballroom, 9401 Knight Rd, Houston, TX 77045</t>
        </is>
      </c>
      <c r="I86" s="6" t="inlineStr">
        <is>
          <t>Mortgage foreclosure</t>
        </is>
      </c>
      <c r="J86" s="6" t="inlineStr">
        <is>
          <t>X</t>
        </is>
      </c>
      <c r="K86" s="6" t="inlineStr">
        <is>
          <t>No</t>
        </is>
      </c>
      <c r="L86" s="6" t="inlineStr">
        <is>
          <t>No</t>
        </is>
      </c>
      <c r="M86" s="6" t="inlineStr">
        <is>
          <t>2026-09-30</t>
        </is>
      </c>
      <c r="N86" s="7" t="inlineStr">
        <is>
          <t>Photos and map</t>
        </is>
      </c>
      <c r="O86" s="7" t="inlineStr">
        <is>
          <t>Save PDF</t>
        </is>
      </c>
      <c r="P86" s="7" t="inlineStr">
        <is>
          <t>Open map</t>
        </is>
      </c>
    </row>
    <row r="87">
      <c r="A87" s="5" t="inlineStr">
        <is>
          <t>FRCL-2026-7721</t>
        </is>
      </c>
      <c r="B87" s="6" t="inlineStr">
        <is>
          <t>3713 Rebecca St</t>
        </is>
      </c>
      <c r="C87" s="6" t="inlineStr">
        <is>
          <t>Houston</t>
        </is>
      </c>
      <c r="D87" s="6" t="inlineStr">
        <is>
          <t>77021</t>
        </is>
      </c>
      <c r="E87" s="6" t="inlineStr">
        <is>
          <t>Single family</t>
        </is>
      </c>
      <c r="F87" s="6" t="inlineStr">
        <is>
          <t>2026-11-03</t>
        </is>
      </c>
      <c r="G87" s="6" t="inlineStr">
        <is>
          <t>10:00 AM - 1:00 PM</t>
        </is>
      </c>
      <c r="H87" s="6" t="inlineStr">
        <is>
          <t>Bayou City Event Center, Magnolia South Ballroom, 9401 Knight Rd, Houston, TX 77045</t>
        </is>
      </c>
      <c r="I87" s="6" t="inlineStr">
        <is>
          <t>Mortgage foreclosure</t>
        </is>
      </c>
      <c r="J87" s="6" t="inlineStr">
        <is>
          <t>X</t>
        </is>
      </c>
      <c r="K87" s="6" t="inlineStr">
        <is>
          <t>No</t>
        </is>
      </c>
      <c r="L87" s="6" t="inlineStr">
        <is>
          <t>No</t>
        </is>
      </c>
      <c r="M87" s="6" t="inlineStr">
        <is>
          <t>2026-10-13</t>
        </is>
      </c>
      <c r="N87" s="7" t="inlineStr">
        <is>
          <t>Photos and map</t>
        </is>
      </c>
      <c r="O87" s="7" t="inlineStr">
        <is>
          <t>Save PDF</t>
        </is>
      </c>
      <c r="P87" s="7" t="inlineStr">
        <is>
          <t>Open map</t>
        </is>
      </c>
    </row>
    <row r="88">
      <c r="A88" s="5" t="inlineStr">
        <is>
          <t>FRCL-2026-7313</t>
        </is>
      </c>
      <c r="B88" s="6" t="inlineStr">
        <is>
          <t>4231 Fernwood Dr</t>
        </is>
      </c>
      <c r="C88" s="6" t="inlineStr">
        <is>
          <t>Houston</t>
        </is>
      </c>
      <c r="D88" s="6" t="inlineStr">
        <is>
          <t>77021</t>
        </is>
      </c>
      <c r="E88" s="6" t="inlineStr">
        <is>
          <t>Single family</t>
        </is>
      </c>
      <c r="F88" s="6" t="inlineStr">
        <is>
          <t>2026-11-03</t>
        </is>
      </c>
      <c r="G88" s="6" t="inlineStr">
        <is>
          <t>10:00 AM - 1:00 PM</t>
        </is>
      </c>
      <c r="H88" s="6" t="inlineStr">
        <is>
          <t>Bayou City Event Center, Magnolia South Ballroom, 9401 Knight Rd, Houston, TX 77045</t>
        </is>
      </c>
      <c r="I88" s="6" t="inlineStr">
        <is>
          <t>Mortgage foreclosure</t>
        </is>
      </c>
      <c r="J88" s="6" t="inlineStr">
        <is>
          <t>X</t>
        </is>
      </c>
      <c r="K88" s="6" t="inlineStr">
        <is>
          <t>No</t>
        </is>
      </c>
      <c r="L88" s="6" t="inlineStr">
        <is>
          <t>No</t>
        </is>
      </c>
      <c r="M88" s="6" t="inlineStr">
        <is>
          <t>2026-10-01</t>
        </is>
      </c>
      <c r="N88" s="7" t="inlineStr">
        <is>
          <t>Photos and map</t>
        </is>
      </c>
      <c r="O88" s="7" t="inlineStr">
        <is>
          <t>Save PDF</t>
        </is>
      </c>
      <c r="P88" s="7" t="inlineStr">
        <is>
          <t>Open map</t>
        </is>
      </c>
    </row>
    <row r="89">
      <c r="A89" s="5" t="inlineStr">
        <is>
          <t>FRCL-2026-6986</t>
        </is>
      </c>
      <c r="B89" s="6" t="inlineStr">
        <is>
          <t>1107 Neyland St</t>
        </is>
      </c>
      <c r="C89" s="6" t="inlineStr">
        <is>
          <t>Houston</t>
        </is>
      </c>
      <c r="D89" s="6" t="inlineStr">
        <is>
          <t>77022</t>
        </is>
      </c>
      <c r="E89" s="6" t="inlineStr">
        <is>
          <t>Single family</t>
        </is>
      </c>
      <c r="F89" s="6" t="inlineStr">
        <is>
          <t>2026-11-03</t>
        </is>
      </c>
      <c r="G89" s="6" t="inlineStr">
        <is>
          <t>10:00 AM - 1:00 PM</t>
        </is>
      </c>
      <c r="H89" s="6" t="inlineStr">
        <is>
          <t>Bayou City Event Center, Magnolia South Ballroom, 9401 Knight Rd, Houston, TX 77045</t>
        </is>
      </c>
      <c r="I89" s="6" t="inlineStr">
        <is>
          <t>Mortgage foreclosure</t>
        </is>
      </c>
      <c r="J89" s="6" t="inlineStr">
        <is>
          <t>AE</t>
        </is>
      </c>
      <c r="K89" s="6" t="inlineStr">
        <is>
          <t>Yes</t>
        </is>
      </c>
      <c r="L89" s="6" t="inlineStr">
        <is>
          <t>No</t>
        </is>
      </c>
      <c r="M89" s="6" t="inlineStr">
        <is>
          <t>2026-09-30</t>
        </is>
      </c>
      <c r="N89" s="7" t="inlineStr">
        <is>
          <t>Photos and map</t>
        </is>
      </c>
      <c r="O89" s="7" t="inlineStr">
        <is>
          <t>Save PDF</t>
        </is>
      </c>
      <c r="P89" s="7" t="inlineStr">
        <is>
          <t>Open map</t>
        </is>
      </c>
    </row>
    <row r="90">
      <c r="A90" s="5" t="inlineStr">
        <is>
          <t>FRCL-2026-6539</t>
        </is>
      </c>
      <c r="B90" s="6" t="inlineStr">
        <is>
          <t>139 Weatherly Way</t>
        </is>
      </c>
      <c r="C90" s="6" t="inlineStr">
        <is>
          <t>Houston</t>
        </is>
      </c>
      <c r="D90" s="6" t="inlineStr">
        <is>
          <t>77022</t>
        </is>
      </c>
      <c r="E90" s="6" t="inlineStr">
        <is>
          <t>Single family</t>
        </is>
      </c>
      <c r="F90" s="6" t="inlineStr">
        <is>
          <t>2026-11-03</t>
        </is>
      </c>
      <c r="G90" s="6" t="inlineStr">
        <is>
          <t>10:00 AM - 1:00 PM</t>
        </is>
      </c>
      <c r="H90" s="6" t="inlineStr">
        <is>
          <t>Bayou City Event Center, Magnolia South Ballroom, 9401 Knight Rd, Houston, TX 77045</t>
        </is>
      </c>
      <c r="I90" s="6" t="inlineStr">
        <is>
          <t>Mortgage foreclosure</t>
        </is>
      </c>
      <c r="J90" s="6" t="inlineStr">
        <is>
          <t>AE</t>
        </is>
      </c>
      <c r="K90" s="6" t="inlineStr">
        <is>
          <t>Yes</t>
        </is>
      </c>
      <c r="L90" s="6" t="inlineStr">
        <is>
          <t>No</t>
        </is>
      </c>
      <c r="M90" s="6" t="inlineStr">
        <is>
          <t>2026-09-30</t>
        </is>
      </c>
      <c r="N90" s="7" t="inlineStr">
        <is>
          <t>Photos and map</t>
        </is>
      </c>
      <c r="O90" s="7" t="inlineStr">
        <is>
          <t>Save PDF</t>
        </is>
      </c>
      <c r="P90" s="7" t="inlineStr">
        <is>
          <t>Open map</t>
        </is>
      </c>
    </row>
    <row r="91">
      <c r="A91" s="5" t="inlineStr">
        <is>
          <t>FRCL-2026-7629</t>
        </is>
      </c>
      <c r="B91" s="6" t="inlineStr">
        <is>
          <t>1501 E 31ST St</t>
        </is>
      </c>
      <c r="C91" s="6" t="inlineStr">
        <is>
          <t>Houston</t>
        </is>
      </c>
      <c r="D91" s="6" t="inlineStr">
        <is>
          <t>77022</t>
        </is>
      </c>
      <c r="E91" s="6" t="inlineStr">
        <is>
          <t>Vacant land</t>
        </is>
      </c>
      <c r="F91" s="6" t="inlineStr">
        <is>
          <t>2026-11-03</t>
        </is>
      </c>
      <c r="G91" s="6" t="inlineStr">
        <is>
          <t>10:00 AM - 1:00 PM</t>
        </is>
      </c>
      <c r="H91" s="6" t="inlineStr">
        <is>
          <t>Bayou City Event Center, Magnolia South Ballroom, 9401 Knight Rd, Houston, TX 77045</t>
        </is>
      </c>
      <c r="I91" s="6" t="inlineStr">
        <is>
          <t>Mortgage foreclosure</t>
        </is>
      </c>
      <c r="J91" s="6" t="inlineStr">
        <is>
          <t>AE</t>
        </is>
      </c>
      <c r="K91" s="6" t="inlineStr">
        <is>
          <t>Yes</t>
        </is>
      </c>
      <c r="L91" s="6" t="inlineStr">
        <is>
          <t>No</t>
        </is>
      </c>
      <c r="M91" s="6" t="inlineStr">
        <is>
          <t>2026-10-13</t>
        </is>
      </c>
      <c r="N91" s="7" t="inlineStr">
        <is>
          <t>Photos and map</t>
        </is>
      </c>
      <c r="O91" s="7" t="inlineStr">
        <is>
          <t>Save PDF</t>
        </is>
      </c>
      <c r="P91" s="7" t="inlineStr">
        <is>
          <t>Open map</t>
        </is>
      </c>
    </row>
    <row r="92">
      <c r="A92" s="5" t="inlineStr">
        <is>
          <t>FRCL-2026-7495</t>
        </is>
      </c>
      <c r="B92" s="6" t="inlineStr">
        <is>
          <t>69 Neyland St</t>
        </is>
      </c>
      <c r="C92" s="6" t="inlineStr">
        <is>
          <t>Houston</t>
        </is>
      </c>
      <c r="D92" s="6" t="inlineStr">
        <is>
          <t>77022</t>
        </is>
      </c>
      <c r="E92" s="6" t="inlineStr">
        <is>
          <t>Single family</t>
        </is>
      </c>
      <c r="F92" s="6" t="inlineStr">
        <is>
          <t>2026-11-03</t>
        </is>
      </c>
      <c r="G92" s="6" t="inlineStr">
        <is>
          <t>10:00 AM - 1:00 PM</t>
        </is>
      </c>
      <c r="H92" s="6" t="inlineStr">
        <is>
          <t>Bayou City Event Center, Magnolia South Ballroom, 9401 Knight Rd, Houston, TX 77045</t>
        </is>
      </c>
      <c r="I92" s="6" t="inlineStr">
        <is>
          <t>Mortgage foreclosure</t>
        </is>
      </c>
      <c r="J92" s="6" t="inlineStr">
        <is>
          <t>X</t>
        </is>
      </c>
      <c r="K92" s="6" t="inlineStr">
        <is>
          <t>No</t>
        </is>
      </c>
      <c r="L92" s="6" t="inlineStr">
        <is>
          <t>No</t>
        </is>
      </c>
      <c r="M92" s="6" t="inlineStr">
        <is>
          <t>2026-10-09</t>
        </is>
      </c>
      <c r="N92" s="7" t="inlineStr">
        <is>
          <t>Photos and map</t>
        </is>
      </c>
      <c r="O92" s="7" t="inlineStr">
        <is>
          <t>Save PDF</t>
        </is>
      </c>
      <c r="P92" s="7" t="inlineStr">
        <is>
          <t>Open map</t>
        </is>
      </c>
    </row>
    <row r="93">
      <c r="A93" s="5" t="inlineStr">
        <is>
          <t>FRCL-2026-7369</t>
        </is>
      </c>
      <c r="B93" s="6" t="inlineStr">
        <is>
          <t>8217 Fulton St 46</t>
        </is>
      </c>
      <c r="C93" s="6" t="inlineStr">
        <is>
          <t>Houston</t>
        </is>
      </c>
      <c r="D93" s="6" t="inlineStr">
        <is>
          <t>77022</t>
        </is>
      </c>
      <c r="E93" s="6" t="inlineStr">
        <is>
          <t>Multifamily</t>
        </is>
      </c>
      <c r="F93" s="6" t="inlineStr">
        <is>
          <t>2026-11-03</t>
        </is>
      </c>
      <c r="G93" s="6" t="inlineStr">
        <is>
          <t>10:00 AM - 1:00 PM</t>
        </is>
      </c>
      <c r="H93" s="6" t="inlineStr">
        <is>
          <t>Bayou City Event Center, Magnolia South Ballroom, 9401 Knight Rd, Houston, TX 77045</t>
        </is>
      </c>
      <c r="I93" s="6" t="inlineStr">
        <is>
          <t>Mortgage foreclosure</t>
        </is>
      </c>
      <c r="J93" s="6" t="inlineStr">
        <is>
          <t>X</t>
        </is>
      </c>
      <c r="K93" s="6" t="inlineStr">
        <is>
          <t>No</t>
        </is>
      </c>
      <c r="L93" s="6" t="inlineStr">
        <is>
          <t>No</t>
        </is>
      </c>
      <c r="M93" s="6" t="inlineStr">
        <is>
          <t>2026-10-05</t>
        </is>
      </c>
      <c r="N93" s="7" t="inlineStr">
        <is>
          <t>Photos and map</t>
        </is>
      </c>
      <c r="O93" s="7" t="inlineStr">
        <is>
          <t>Save PDF</t>
        </is>
      </c>
      <c r="P93" s="7" t="inlineStr">
        <is>
          <t>Open map</t>
        </is>
      </c>
    </row>
    <row r="94">
      <c r="A94" s="5" t="inlineStr">
        <is>
          <t>FRCL-2026-7017</t>
        </is>
      </c>
      <c r="B94" s="6" t="inlineStr">
        <is>
          <t>392 N Post Oak Ln</t>
        </is>
      </c>
      <c r="C94" s="6" t="inlineStr">
        <is>
          <t>Houston</t>
        </is>
      </c>
      <c r="D94" s="6" t="inlineStr">
        <is>
          <t>77024</t>
        </is>
      </c>
      <c r="E94" s="6" t="inlineStr">
        <is>
          <t>Condo / townhome</t>
        </is>
      </c>
      <c r="F94" s="6" t="inlineStr">
        <is>
          <t>2026-11-03</t>
        </is>
      </c>
      <c r="G94" s="6" t="inlineStr">
        <is>
          <t>11:30 AM - 4:00 PM</t>
        </is>
      </c>
      <c r="H94" s="6" t="inlineStr">
        <is>
          <t>Bayou City Event Center, Magnolia South Ballroom, 9401 Knight Rd, Houston, TX 77045</t>
        </is>
      </c>
      <c r="I94" s="6" t="inlineStr">
        <is>
          <t>HOA lien</t>
        </is>
      </c>
      <c r="J94" s="6" t="inlineStr">
        <is>
          <t>X</t>
        </is>
      </c>
      <c r="K94" s="6" t="inlineStr">
        <is>
          <t>No</t>
        </is>
      </c>
      <c r="L94" s="6" t="inlineStr">
        <is>
          <t>No</t>
        </is>
      </c>
      <c r="M94" s="6" t="inlineStr">
        <is>
          <t>2026-09-30</t>
        </is>
      </c>
      <c r="N94" s="7" t="inlineStr">
        <is>
          <t>Photos and map</t>
        </is>
      </c>
      <c r="O94" s="7" t="inlineStr">
        <is>
          <t>Save PDF</t>
        </is>
      </c>
      <c r="P94" s="7" t="inlineStr">
        <is>
          <t>Open map</t>
        </is>
      </c>
    </row>
    <row r="95">
      <c r="A95" s="5" t="inlineStr">
        <is>
          <t>FRCL-2026-7018</t>
        </is>
      </c>
      <c r="B95" s="6" t="inlineStr">
        <is>
          <t>408 N Post Oak Ln 0408</t>
        </is>
      </c>
      <c r="C95" s="6" t="inlineStr">
        <is>
          <t>Houston</t>
        </is>
      </c>
      <c r="D95" s="6" t="inlineStr">
        <is>
          <t>77024</t>
        </is>
      </c>
      <c r="E95" s="6" t="inlineStr">
        <is>
          <t>Condo / townhome</t>
        </is>
      </c>
      <c r="F95" s="6" t="inlineStr">
        <is>
          <t>2026-11-03</t>
        </is>
      </c>
      <c r="G95" s="6" t="inlineStr">
        <is>
          <t>11:30 AM - 4:00 PM</t>
        </is>
      </c>
      <c r="H95" s="6" t="inlineStr">
        <is>
          <t>Bayou City Event Center, Magnolia South Ballroom, 9401 Knight Rd, Houston, TX 77045</t>
        </is>
      </c>
      <c r="I95" s="6" t="inlineStr">
        <is>
          <t>HOA lien</t>
        </is>
      </c>
      <c r="J95" s="6" t="inlineStr">
        <is>
          <t>X</t>
        </is>
      </c>
      <c r="K95" s="6" t="inlineStr">
        <is>
          <t>No</t>
        </is>
      </c>
      <c r="L95" s="6" t="inlineStr">
        <is>
          <t>No</t>
        </is>
      </c>
      <c r="M95" s="6" t="inlineStr">
        <is>
          <t>2026-09-30</t>
        </is>
      </c>
      <c r="N95" s="7" t="inlineStr">
        <is>
          <t>Photos and map</t>
        </is>
      </c>
      <c r="O95" s="7" t="inlineStr">
        <is>
          <t>Save PDF</t>
        </is>
      </c>
      <c r="P95" s="7" t="inlineStr">
        <is>
          <t>Open map</t>
        </is>
      </c>
    </row>
    <row r="96">
      <c r="A96" s="5" t="inlineStr">
        <is>
          <t>FRCL-2026-7276</t>
        </is>
      </c>
      <c r="B96" s="6" t="inlineStr">
        <is>
          <t>3647 Main Plaza Dr</t>
        </is>
      </c>
      <c r="C96" s="6" t="inlineStr">
        <is>
          <t>Houston</t>
        </is>
      </c>
      <c r="D96" s="6" t="inlineStr">
        <is>
          <t>77025</t>
        </is>
      </c>
      <c r="E96" s="6" t="inlineStr">
        <is>
          <t>Single family</t>
        </is>
      </c>
      <c r="F96" s="6" t="inlineStr">
        <is>
          <t>2026-11-03</t>
        </is>
      </c>
      <c r="G96" s="6" t="inlineStr">
        <is>
          <t>10:00 AM - 1:00 PM</t>
        </is>
      </c>
      <c r="H96" s="6" t="inlineStr">
        <is>
          <t>Bayou City Event Center, Magnolia South Ballroom, 9401 Knight Rd, Houston, TX 77045</t>
        </is>
      </c>
      <c r="I96" s="6" t="inlineStr">
        <is>
          <t>Mortgage foreclosure</t>
        </is>
      </c>
      <c r="J96" s="6" t="inlineStr">
        <is>
          <t>X</t>
        </is>
      </c>
      <c r="K96" s="6" t="inlineStr">
        <is>
          <t>No</t>
        </is>
      </c>
      <c r="L96" s="6" t="inlineStr">
        <is>
          <t>No</t>
        </is>
      </c>
      <c r="M96" s="6" t="inlineStr">
        <is>
          <t>2026-10-01</t>
        </is>
      </c>
      <c r="N96" s="7" t="inlineStr">
        <is>
          <t>Photos and map</t>
        </is>
      </c>
      <c r="O96" s="7" t="inlineStr">
        <is>
          <t>Save PDF</t>
        </is>
      </c>
      <c r="P96" s="7" t="inlineStr">
        <is>
          <t>Open map</t>
        </is>
      </c>
    </row>
    <row r="97">
      <c r="A97" s="5" t="inlineStr">
        <is>
          <t>FRCL-2026-7343</t>
        </is>
      </c>
      <c r="B97" s="6" t="inlineStr">
        <is>
          <t>4143 Gramercy St</t>
        </is>
      </c>
      <c r="C97" s="6" t="inlineStr">
        <is>
          <t>Houston</t>
        </is>
      </c>
      <c r="D97" s="6" t="inlineStr">
        <is>
          <t>77025</t>
        </is>
      </c>
      <c r="E97" s="6" t="inlineStr">
        <is>
          <t>Single family</t>
        </is>
      </c>
      <c r="F97" s="6" t="inlineStr">
        <is>
          <t>2026-11-03</t>
        </is>
      </c>
      <c r="G97" s="6" t="inlineStr">
        <is>
          <t>10:00 AM - 1:00 PM</t>
        </is>
      </c>
      <c r="H97" s="6" t="inlineStr">
        <is>
          <t>Bayou City Event Center, Magnolia South Ballroom, 9401 Knight Rd, Houston, TX 77045</t>
        </is>
      </c>
      <c r="I97" s="6" t="inlineStr">
        <is>
          <t>Mortgage foreclosure</t>
        </is>
      </c>
      <c r="J97" s="6" t="inlineStr">
        <is>
          <t>X</t>
        </is>
      </c>
      <c r="K97" s="6" t="inlineStr">
        <is>
          <t>No</t>
        </is>
      </c>
      <c r="L97" s="6" t="inlineStr">
        <is>
          <t>No</t>
        </is>
      </c>
      <c r="M97" s="6" t="inlineStr">
        <is>
          <t>2026-10-01</t>
        </is>
      </c>
      <c r="N97" s="7" t="inlineStr">
        <is>
          <t>Photos and map</t>
        </is>
      </c>
      <c r="O97" s="7" t="inlineStr">
        <is>
          <t>Save PDF</t>
        </is>
      </c>
      <c r="P97" s="7" t="inlineStr">
        <is>
          <t>Open map</t>
        </is>
      </c>
    </row>
    <row r="98">
      <c r="A98" s="5" t="inlineStr">
        <is>
          <t>FRCL-2026-7399</t>
        </is>
      </c>
      <c r="B98" s="6" t="inlineStr">
        <is>
          <t>9620 Riddlewood Ln</t>
        </is>
      </c>
      <c r="C98" s="6" t="inlineStr">
        <is>
          <t>Houston</t>
        </is>
      </c>
      <c r="D98" s="6" t="inlineStr">
        <is>
          <t>77025</t>
        </is>
      </c>
      <c r="E98" s="6" t="inlineStr">
        <is>
          <t>Single family</t>
        </is>
      </c>
      <c r="F98" s="6" t="inlineStr">
        <is>
          <t>2026-11-03</t>
        </is>
      </c>
      <c r="G98" s="6" t="inlineStr">
        <is>
          <t>10:00 AM - 1:00 PM</t>
        </is>
      </c>
      <c r="H98" s="6" t="inlineStr">
        <is>
          <t>Bayou City Event Center, Magnolia South Ballroom, 9401 Knight Rd, Houston, TX 77045</t>
        </is>
      </c>
      <c r="I98" s="6" t="inlineStr">
        <is>
          <t>Mortgage foreclosure</t>
        </is>
      </c>
      <c r="J98" s="6" t="inlineStr">
        <is>
          <t>X</t>
        </is>
      </c>
      <c r="K98" s="6" t="inlineStr">
        <is>
          <t>No</t>
        </is>
      </c>
      <c r="L98" s="6" t="inlineStr">
        <is>
          <t>No</t>
        </is>
      </c>
      <c r="M98" s="6" t="inlineStr">
        <is>
          <t>2026-10-09</t>
        </is>
      </c>
      <c r="N98" s="7" t="inlineStr">
        <is>
          <t>Photos and map</t>
        </is>
      </c>
      <c r="O98" s="7" t="inlineStr">
        <is>
          <t>Save PDF</t>
        </is>
      </c>
      <c r="P98" s="7" t="inlineStr">
        <is>
          <t>Open map</t>
        </is>
      </c>
    </row>
    <row r="99">
      <c r="A99" s="5" t="inlineStr">
        <is>
          <t>FRCL-2026-7288</t>
        </is>
      </c>
      <c r="B99" s="6" t="inlineStr">
        <is>
          <t>1909 Maury St C</t>
        </is>
      </c>
      <c r="C99" s="6" t="inlineStr">
        <is>
          <t>Houston</t>
        </is>
      </c>
      <c r="D99" s="6" t="inlineStr">
        <is>
          <t>77026</t>
        </is>
      </c>
      <c r="E99" s="6" t="inlineStr">
        <is>
          <t>Single family</t>
        </is>
      </c>
      <c r="F99" s="6" t="inlineStr">
        <is>
          <t>2026-11-03</t>
        </is>
      </c>
      <c r="G99" s="6" t="inlineStr">
        <is>
          <t>10:00 AM - 1:00 PM</t>
        </is>
      </c>
      <c r="H99" s="6" t="inlineStr">
        <is>
          <t>Bayou City Event Center, Magnolia South Ballroom, 9401 Knight Rd, Houston, TX 77045</t>
        </is>
      </c>
      <c r="I99" s="6" t="inlineStr">
        <is>
          <t>Mortgage foreclosure</t>
        </is>
      </c>
      <c r="J99" s="6" t="inlineStr">
        <is>
          <t>X</t>
        </is>
      </c>
      <c r="K99" s="6" t="inlineStr">
        <is>
          <t>No</t>
        </is>
      </c>
      <c r="L99" s="6" t="inlineStr">
        <is>
          <t>No</t>
        </is>
      </c>
      <c r="M99" s="6" t="inlineStr">
        <is>
          <t>2026-10-01</t>
        </is>
      </c>
      <c r="N99" s="7" t="inlineStr">
        <is>
          <t>Photos and map</t>
        </is>
      </c>
      <c r="O99" s="7" t="inlineStr">
        <is>
          <t>Save PDF</t>
        </is>
      </c>
      <c r="P99" s="7" t="inlineStr">
        <is>
          <t>Open map</t>
        </is>
      </c>
    </row>
    <row r="100">
      <c r="A100" s="5" t="inlineStr">
        <is>
          <t>FRCL-2026-7268</t>
        </is>
      </c>
      <c r="B100" s="6" t="inlineStr">
        <is>
          <t>2115 Elysian St</t>
        </is>
      </c>
      <c r="C100" s="6" t="inlineStr">
        <is>
          <t>Houston</t>
        </is>
      </c>
      <c r="D100" s="6" t="inlineStr">
        <is>
          <t>77026</t>
        </is>
      </c>
      <c r="E100" s="6" t="inlineStr">
        <is>
          <t>Single family</t>
        </is>
      </c>
      <c r="F100" s="6" t="inlineStr">
        <is>
          <t>2026-11-03</t>
        </is>
      </c>
      <c r="G100" s="6" t="inlineStr">
        <is>
          <t>10:00 AM - 1:00 PM</t>
        </is>
      </c>
      <c r="H100" s="6" t="inlineStr">
        <is>
          <t>Area designated by the Harris County Commissioners Court</t>
        </is>
      </c>
      <c r="I100" s="6" t="inlineStr">
        <is>
          <t>Mortgage foreclosure</t>
        </is>
      </c>
      <c r="J100" s="6" t="inlineStr">
        <is>
          <t>X</t>
        </is>
      </c>
      <c r="K100" s="6" t="inlineStr">
        <is>
          <t>No</t>
        </is>
      </c>
      <c r="L100" s="6" t="inlineStr">
        <is>
          <t>No</t>
        </is>
      </c>
      <c r="M100" s="6" t="inlineStr">
        <is>
          <t>2026-10-01</t>
        </is>
      </c>
      <c r="N100" s="7" t="inlineStr">
        <is>
          <t>Photos and map</t>
        </is>
      </c>
      <c r="O100" s="7" t="inlineStr">
        <is>
          <t>Save PDF</t>
        </is>
      </c>
      <c r="P100" s="7" t="inlineStr">
        <is>
          <t>Open map</t>
        </is>
      </c>
    </row>
    <row r="101">
      <c r="A101" s="5" t="inlineStr">
        <is>
          <t>FRCL-2026-7732</t>
        </is>
      </c>
      <c r="B101" s="6" t="inlineStr">
        <is>
          <t>2412 Russell St</t>
        </is>
      </c>
      <c r="C101" s="6" t="inlineStr">
        <is>
          <t>Houston</t>
        </is>
      </c>
      <c r="D101" s="6" t="inlineStr">
        <is>
          <t>77026</t>
        </is>
      </c>
      <c r="E101" s="6" t="inlineStr">
        <is>
          <t>Single family</t>
        </is>
      </c>
      <c r="F101" s="6" t="inlineStr">
        <is>
          <t>2026-11-03</t>
        </is>
      </c>
      <c r="G101" s="6" t="inlineStr">
        <is>
          <t>10:00 AM - 1:00 PM</t>
        </is>
      </c>
      <c r="H101" s="6" t="inlineStr">
        <is>
          <t>Bayou City Event Center, Magnolia South Ballroom, 9401 Knight Rd, Houston, TX 77045</t>
        </is>
      </c>
      <c r="I101" s="6" t="inlineStr">
        <is>
          <t>Mortgage foreclosure</t>
        </is>
      </c>
      <c r="J101" s="6" t="inlineStr">
        <is>
          <t>X</t>
        </is>
      </c>
      <c r="K101" s="6" t="inlineStr">
        <is>
          <t>No</t>
        </is>
      </c>
      <c r="L101" s="6" t="inlineStr">
        <is>
          <t>No</t>
        </is>
      </c>
      <c r="M101" s="6" t="inlineStr">
        <is>
          <t>2026-10-13</t>
        </is>
      </c>
      <c r="N101" s="7" t="inlineStr">
        <is>
          <t>Photos and map</t>
        </is>
      </c>
      <c r="O101" s="7" t="inlineStr">
        <is>
          <t>Save PDF</t>
        </is>
      </c>
      <c r="P101" s="7" t="inlineStr">
        <is>
          <t>Open map</t>
        </is>
      </c>
    </row>
    <row r="102">
      <c r="A102" s="5" t="inlineStr">
        <is>
          <t>FRCL-2026-7089</t>
        </is>
      </c>
      <c r="B102" s="6" t="inlineStr">
        <is>
          <t>2416 Russell St</t>
        </is>
      </c>
      <c r="C102" s="6" t="inlineStr">
        <is>
          <t>Houston</t>
        </is>
      </c>
      <c r="D102" s="6" t="inlineStr">
        <is>
          <t>77026</t>
        </is>
      </c>
      <c r="E102" s="6" t="inlineStr">
        <is>
          <t>Single family</t>
        </is>
      </c>
      <c r="F102" s="6" t="inlineStr">
        <is>
          <t>2026-11-03</t>
        </is>
      </c>
      <c r="G102" s="6" t="inlineStr">
        <is>
          <t>10:00 AM - 1:00 PM</t>
        </is>
      </c>
      <c r="H102" s="6" t="inlineStr">
        <is>
          <t>Bayou City Event Center, Magnolia South Ballroom, 9401 Knight Rd, Houston, TX 77045</t>
        </is>
      </c>
      <c r="I102" s="6" t="inlineStr">
        <is>
          <t>Mortgage foreclosure</t>
        </is>
      </c>
      <c r="J102" s="6" t="inlineStr">
        <is>
          <t>X</t>
        </is>
      </c>
      <c r="K102" s="6" t="inlineStr">
        <is>
          <t>No</t>
        </is>
      </c>
      <c r="L102" s="6" t="inlineStr">
        <is>
          <t>No</t>
        </is>
      </c>
      <c r="M102" s="6" t="inlineStr">
        <is>
          <t>2026-09-30</t>
        </is>
      </c>
      <c r="N102" s="7" t="inlineStr">
        <is>
          <t>Photos and map</t>
        </is>
      </c>
      <c r="O102" s="7" t="inlineStr">
        <is>
          <t>Save PDF</t>
        </is>
      </c>
      <c r="P102" s="7" t="inlineStr">
        <is>
          <t>Open map</t>
        </is>
      </c>
    </row>
    <row r="103">
      <c r="A103" s="5" t="inlineStr">
        <is>
          <t>FRCL-2026-7570</t>
        </is>
      </c>
      <c r="B103" s="6" t="inlineStr">
        <is>
          <t>4918 Leffingwell St</t>
        </is>
      </c>
      <c r="C103" s="6" t="inlineStr">
        <is>
          <t>Houston</t>
        </is>
      </c>
      <c r="D103" s="6" t="inlineStr">
        <is>
          <t>77026</t>
        </is>
      </c>
      <c r="E103" s="6" t="inlineStr">
        <is>
          <t>Multifamily</t>
        </is>
      </c>
      <c r="F103" s="6" t="inlineStr">
        <is>
          <t>2026-11-03</t>
        </is>
      </c>
      <c r="G103" s="6" t="inlineStr">
        <is>
          <t>10:00 AM - 1:00 PM</t>
        </is>
      </c>
      <c r="H103" s="6" t="inlineStr">
        <is>
          <t>Bayou City Event Center, Magnolia South Ballroom, 9401 Knight Rd, Houston, TX 77045</t>
        </is>
      </c>
      <c r="I103" s="6" t="inlineStr">
        <is>
          <t>Mortgage foreclosure</t>
        </is>
      </c>
      <c r="J103" s="6" t="inlineStr">
        <is>
          <t>AE</t>
        </is>
      </c>
      <c r="K103" s="6" t="inlineStr">
        <is>
          <t>Yes</t>
        </is>
      </c>
      <c r="L103" s="6" t="inlineStr">
        <is>
          <t>No</t>
        </is>
      </c>
      <c r="M103" s="6" t="inlineStr">
        <is>
          <t>2026-10-12</t>
        </is>
      </c>
      <c r="N103" s="7" t="inlineStr">
        <is>
          <t>Photos and map</t>
        </is>
      </c>
      <c r="O103" s="7" t="inlineStr">
        <is>
          <t>Save PDF</t>
        </is>
      </c>
      <c r="P103" s="7" t="inlineStr">
        <is>
          <t>Open map</t>
        </is>
      </c>
    </row>
    <row r="104">
      <c r="A104" s="5" t="inlineStr">
        <is>
          <t>FRCL-2026-7576</t>
        </is>
      </c>
      <c r="B104" s="6" t="inlineStr">
        <is>
          <t>5524 Rand St</t>
        </is>
      </c>
      <c r="C104" s="6" t="inlineStr">
        <is>
          <t>Houston</t>
        </is>
      </c>
      <c r="D104" s="6" t="inlineStr">
        <is>
          <t>77026</t>
        </is>
      </c>
      <c r="E104" s="6" t="inlineStr">
        <is>
          <t>Single family</t>
        </is>
      </c>
      <c r="F104" s="6" t="inlineStr">
        <is>
          <t>2026-11-03</t>
        </is>
      </c>
      <c r="G104" s="6" t="inlineStr">
        <is>
          <t>10:00 AM - 1:00 PM</t>
        </is>
      </c>
      <c r="H104" s="6" t="inlineStr">
        <is>
          <t>Bayou City Event Center, Magnolia South Ballroom, 9401 Knight Rd, Houston, TX 77045</t>
        </is>
      </c>
      <c r="I104" s="6" t="inlineStr">
        <is>
          <t>Mortgage foreclosure</t>
        </is>
      </c>
      <c r="J104" s="6" t="inlineStr">
        <is>
          <t>AE</t>
        </is>
      </c>
      <c r="K104" s="6" t="inlineStr">
        <is>
          <t>Yes</t>
        </is>
      </c>
      <c r="L104" s="6" t="inlineStr">
        <is>
          <t>No</t>
        </is>
      </c>
      <c r="M104" s="6" t="inlineStr">
        <is>
          <t>2026-10-12</t>
        </is>
      </c>
      <c r="N104" s="7" t="inlineStr">
        <is>
          <t>Photos and map</t>
        </is>
      </c>
      <c r="O104" s="7" t="inlineStr">
        <is>
          <t>Save PDF</t>
        </is>
      </c>
      <c r="P104" s="7" t="inlineStr">
        <is>
          <t>Open map</t>
        </is>
      </c>
    </row>
    <row r="105">
      <c r="A105" s="5" t="inlineStr">
        <is>
          <t>FRCL-2026-7027</t>
        </is>
      </c>
      <c r="B105" s="6" t="inlineStr">
        <is>
          <t>3325 Drexel Dr</t>
        </is>
      </c>
      <c r="C105" s="6" t="inlineStr">
        <is>
          <t>Houston</t>
        </is>
      </c>
      <c r="D105" s="6" t="inlineStr">
        <is>
          <t>77027</t>
        </is>
      </c>
      <c r="E105" s="6" t="inlineStr">
        <is>
          <t>Single family</t>
        </is>
      </c>
      <c r="F105" s="6" t="inlineStr">
        <is>
          <t>2026-11-03</t>
        </is>
      </c>
      <c r="G105" s="6" t="inlineStr">
        <is>
          <t>12:00 PM - 3:00 PM</t>
        </is>
      </c>
      <c r="H105" s="6" t="inlineStr">
        <is>
          <t>Bayou City Event Center, Magnolia South Ballroom, 9401 Knight Rd, Houston, TX 77045</t>
        </is>
      </c>
      <c r="I105" s="6" t="inlineStr">
        <is>
          <t>Mortgage foreclosure</t>
        </is>
      </c>
      <c r="J105" s="6" t="inlineStr">
        <is>
          <t>X</t>
        </is>
      </c>
      <c r="K105" s="6" t="inlineStr">
        <is>
          <t>No</t>
        </is>
      </c>
      <c r="L105" s="6" t="inlineStr">
        <is>
          <t>No</t>
        </is>
      </c>
      <c r="M105" s="6" t="inlineStr">
        <is>
          <t>2026-09-30</t>
        </is>
      </c>
      <c r="N105" s="7" t="inlineStr">
        <is>
          <t>Photos and map</t>
        </is>
      </c>
      <c r="O105" s="7" t="inlineStr">
        <is>
          <t>Save PDF</t>
        </is>
      </c>
      <c r="P105" s="7" t="inlineStr">
        <is>
          <t>Open map</t>
        </is>
      </c>
    </row>
    <row r="106">
      <c r="A106" s="5" t="inlineStr">
        <is>
          <t>FRCL-2026-7496</t>
        </is>
      </c>
      <c r="B106" s="6" t="inlineStr">
        <is>
          <t>4007 Portsmouth St</t>
        </is>
      </c>
      <c r="C106" s="6" t="inlineStr">
        <is>
          <t>Houston</t>
        </is>
      </c>
      <c r="D106" s="6" t="inlineStr">
        <is>
          <t>77027</t>
        </is>
      </c>
      <c r="E106" s="6" t="inlineStr">
        <is>
          <t>Single family</t>
        </is>
      </c>
      <c r="F106" s="6" t="inlineStr">
        <is>
          <t>2026-11-03</t>
        </is>
      </c>
      <c r="G106" s="6" t="inlineStr">
        <is>
          <t>10:00 AM - 1:00 PM</t>
        </is>
      </c>
      <c r="H106" s="6" t="inlineStr">
        <is>
          <t>Bayou City Event Center, Magnolia South Ballroom, 9401 Knight Rd, Houston, TX 77045</t>
        </is>
      </c>
      <c r="I106" s="6" t="inlineStr">
        <is>
          <t>Mortgage foreclosure</t>
        </is>
      </c>
      <c r="J106" s="6" t="inlineStr">
        <is>
          <t>X</t>
        </is>
      </c>
      <c r="K106" s="6" t="inlineStr">
        <is>
          <t>No</t>
        </is>
      </c>
      <c r="L106" s="6" t="inlineStr">
        <is>
          <t>No</t>
        </is>
      </c>
      <c r="M106" s="6" t="inlineStr">
        <is>
          <t>2026-10-09</t>
        </is>
      </c>
      <c r="N106" s="7" t="inlineStr">
        <is>
          <t>Photos and map</t>
        </is>
      </c>
      <c r="O106" s="7" t="inlineStr">
        <is>
          <t>Save PDF</t>
        </is>
      </c>
      <c r="P106" s="7" t="inlineStr">
        <is>
          <t>Open map</t>
        </is>
      </c>
    </row>
    <row r="107">
      <c r="A107" s="5" t="inlineStr">
        <is>
          <t>FRCL-2026-7532</t>
        </is>
      </c>
      <c r="B107" s="6" t="inlineStr">
        <is>
          <t>4040 San Felipe St 0178</t>
        </is>
      </c>
      <c r="C107" s="6" t="inlineStr">
        <is>
          <t>Houston</t>
        </is>
      </c>
      <c r="D107" s="6" t="inlineStr">
        <is>
          <t>77027</t>
        </is>
      </c>
      <c r="E107" s="6" t="inlineStr">
        <is>
          <t>Condo / townhome</t>
        </is>
      </c>
      <c r="F107" s="6" t="inlineStr">
        <is>
          <t>2026-11-03</t>
        </is>
      </c>
      <c r="G107" s="6" t="inlineStr">
        <is>
          <t>1:00 PM - 4:00 PM</t>
        </is>
      </c>
      <c r="H107" s="6" t="inlineStr">
        <is>
          <t>Bayou City Event Center, Magnolia South Ballroom, 9401 Knight Rd, Houston, TX 77045</t>
        </is>
      </c>
      <c r="I107" s="6" t="inlineStr">
        <is>
          <t>HOA lien</t>
        </is>
      </c>
      <c r="J107" s="6" t="inlineStr">
        <is>
          <t>X</t>
        </is>
      </c>
      <c r="K107" s="6" t="inlineStr">
        <is>
          <t>No</t>
        </is>
      </c>
      <c r="L107" s="6" t="inlineStr">
        <is>
          <t>No</t>
        </is>
      </c>
      <c r="M107" s="6" t="inlineStr">
        <is>
          <t>2026-10-12</t>
        </is>
      </c>
      <c r="N107" s="7" t="inlineStr">
        <is>
          <t>Photos and map</t>
        </is>
      </c>
      <c r="O107" s="7" t="inlineStr">
        <is>
          <t>Save PDF</t>
        </is>
      </c>
      <c r="P107" s="7" t="inlineStr">
        <is>
          <t>Open map</t>
        </is>
      </c>
    </row>
    <row r="108">
      <c r="A108" s="5" t="inlineStr">
        <is>
          <t>FRCL-2026-7533</t>
        </is>
      </c>
      <c r="B108" s="6" t="inlineStr">
        <is>
          <t>4040 San Felipe St 0213</t>
        </is>
      </c>
      <c r="C108" s="6" t="inlineStr">
        <is>
          <t>Houston</t>
        </is>
      </c>
      <c r="D108" s="6" t="inlineStr">
        <is>
          <t>77027</t>
        </is>
      </c>
      <c r="E108" s="6" t="inlineStr">
        <is>
          <t>Condo / townhome</t>
        </is>
      </c>
      <c r="F108" s="6" t="inlineStr">
        <is>
          <t>2026-11-03</t>
        </is>
      </c>
      <c r="G108" s="6" t="inlineStr">
        <is>
          <t>1:00 PM - 4:00 PM</t>
        </is>
      </c>
      <c r="H108" s="6" t="inlineStr">
        <is>
          <t>Bayou City Event Center, Magnolia South Ballroom, 9401 Knight Rd, Houston, TX 77045</t>
        </is>
      </c>
      <c r="I108" s="6" t="inlineStr">
        <is>
          <t>HOA lien</t>
        </is>
      </c>
      <c r="J108" s="6" t="inlineStr">
        <is>
          <t>X</t>
        </is>
      </c>
      <c r="K108" s="6" t="inlineStr">
        <is>
          <t>No</t>
        </is>
      </c>
      <c r="L108" s="6" t="inlineStr">
        <is>
          <t>No</t>
        </is>
      </c>
      <c r="M108" s="6" t="inlineStr">
        <is>
          <t>2026-10-12</t>
        </is>
      </c>
      <c r="N108" s="7" t="inlineStr">
        <is>
          <t>Photos and map</t>
        </is>
      </c>
      <c r="O108" s="7" t="inlineStr">
        <is>
          <t>Save PDF</t>
        </is>
      </c>
      <c r="P108" s="7" t="inlineStr">
        <is>
          <t>Open map</t>
        </is>
      </c>
    </row>
    <row r="109">
      <c r="A109" s="5" t="inlineStr">
        <is>
          <t>FRCL-2026-6953</t>
        </is>
      </c>
      <c r="B109" s="6" t="inlineStr">
        <is>
          <t>7006 Landor St</t>
        </is>
      </c>
      <c r="C109" s="6" t="inlineStr">
        <is>
          <t>Houston</t>
        </is>
      </c>
      <c r="D109" s="6" t="inlineStr">
        <is>
          <t>77028</t>
        </is>
      </c>
      <c r="E109" s="6" t="inlineStr">
        <is>
          <t>Single family</t>
        </is>
      </c>
      <c r="F109" s="6" t="inlineStr">
        <is>
          <t>2026-11-03</t>
        </is>
      </c>
      <c r="G109" s="6" t="inlineStr">
        <is>
          <t>10:00 AM - 1:00 PM</t>
        </is>
      </c>
      <c r="H109" s="6" t="inlineStr">
        <is>
          <t>Bayou City Event Center, Magnolia South Ballroom, 9401 Knight Rd, Houston, TX 77045</t>
        </is>
      </c>
      <c r="I109" s="6" t="inlineStr">
        <is>
          <t>Mortgage foreclosure</t>
        </is>
      </c>
      <c r="J109" s="6" t="inlineStr">
        <is>
          <t>X</t>
        </is>
      </c>
      <c r="K109" s="6" t="inlineStr">
        <is>
          <t>No</t>
        </is>
      </c>
      <c r="L109" s="6" t="inlineStr">
        <is>
          <t>No</t>
        </is>
      </c>
      <c r="M109" s="6" t="inlineStr">
        <is>
          <t>2026-09-30</t>
        </is>
      </c>
      <c r="N109" s="7" t="inlineStr">
        <is>
          <t>Photos and map</t>
        </is>
      </c>
      <c r="O109" s="7" t="inlineStr">
        <is>
          <t>Save PDF</t>
        </is>
      </c>
      <c r="P109" s="7" t="inlineStr">
        <is>
          <t>Open map</t>
        </is>
      </c>
    </row>
    <row r="110">
      <c r="A110" s="5" t="inlineStr">
        <is>
          <t>FRCL-2026-7592</t>
        </is>
      </c>
      <c r="B110" s="6" t="inlineStr">
        <is>
          <t>7206 Weyburn St</t>
        </is>
      </c>
      <c r="C110" s="6" t="inlineStr">
        <is>
          <t>Houston</t>
        </is>
      </c>
      <c r="D110" s="6" t="inlineStr">
        <is>
          <t>77028</t>
        </is>
      </c>
      <c r="E110" s="6" t="inlineStr">
        <is>
          <t>Single family</t>
        </is>
      </c>
      <c r="F110" s="6" t="inlineStr">
        <is>
          <t>2026-11-03</t>
        </is>
      </c>
      <c r="G110" s="6" t="inlineStr">
        <is>
          <t>1:00 PM - 4:00 PM</t>
        </is>
      </c>
      <c r="H110" s="6" t="inlineStr">
        <is>
          <t>Bayou City Event Center, Magnolia South Ballroom, 9401 Knight Rd, Houston, TX 77045</t>
        </is>
      </c>
      <c r="I110" s="6" t="inlineStr">
        <is>
          <t>Mortgage foreclosure</t>
        </is>
      </c>
      <c r="J110" s="6" t="inlineStr">
        <is>
          <t>X</t>
        </is>
      </c>
      <c r="K110" s="6" t="inlineStr">
        <is>
          <t>No</t>
        </is>
      </c>
      <c r="L110" s="6" t="inlineStr">
        <is>
          <t>No</t>
        </is>
      </c>
      <c r="M110" s="6" t="inlineStr">
        <is>
          <t>2026-10-12</t>
        </is>
      </c>
      <c r="N110" s="7" t="inlineStr">
        <is>
          <t>Photos and map</t>
        </is>
      </c>
      <c r="O110" s="7" t="inlineStr">
        <is>
          <t>Save PDF</t>
        </is>
      </c>
      <c r="P110" s="7" t="inlineStr">
        <is>
          <t>Open map</t>
        </is>
      </c>
    </row>
    <row r="111">
      <c r="A111" s="5" t="inlineStr">
        <is>
          <t>FRCL-2026-7241</t>
        </is>
      </c>
      <c r="B111" s="6" t="inlineStr">
        <is>
          <t>7414 Touchstone St</t>
        </is>
      </c>
      <c r="C111" s="6" t="inlineStr">
        <is>
          <t>Houston</t>
        </is>
      </c>
      <c r="D111" s="6" t="inlineStr">
        <is>
          <t>77028</t>
        </is>
      </c>
      <c r="E111" s="6" t="inlineStr">
        <is>
          <t>Single family</t>
        </is>
      </c>
      <c r="F111" s="6" t="inlineStr">
        <is>
          <t>2026-11-03</t>
        </is>
      </c>
      <c r="G111" s="6" t="inlineStr">
        <is>
          <t>10:00 AM - 1:00 PM</t>
        </is>
      </c>
      <c r="H111" s="6" t="inlineStr">
        <is>
          <t>Bayou City Event Center, Magnolia South Ballroom, 9401 Knight Rd, Houston, TX 77045</t>
        </is>
      </c>
      <c r="I111" s="6" t="inlineStr">
        <is>
          <t>Mortgage foreclosure</t>
        </is>
      </c>
      <c r="J111" s="6" t="inlineStr">
        <is>
          <t>X</t>
        </is>
      </c>
      <c r="K111" s="6" t="inlineStr">
        <is>
          <t>No</t>
        </is>
      </c>
      <c r="L111" s="6" t="inlineStr">
        <is>
          <t>No</t>
        </is>
      </c>
      <c r="M111" s="6" t="inlineStr">
        <is>
          <t>2026-10-01</t>
        </is>
      </c>
      <c r="N111" s="7" t="inlineStr">
        <is>
          <t>Photos and map</t>
        </is>
      </c>
      <c r="O111" s="7" t="inlineStr">
        <is>
          <t>Save PDF</t>
        </is>
      </c>
      <c r="P111" s="7" t="inlineStr">
        <is>
          <t>Open map</t>
        </is>
      </c>
    </row>
    <row r="112">
      <c r="A112" s="5" t="inlineStr">
        <is>
          <t>FRCL-2026-7743</t>
        </is>
      </c>
      <c r="B112" s="6" t="inlineStr">
        <is>
          <t>7641 Delavan Dr</t>
        </is>
      </c>
      <c r="C112" s="6" t="inlineStr">
        <is>
          <t>Houston</t>
        </is>
      </c>
      <c r="D112" s="6" t="inlineStr">
        <is>
          <t>77028</t>
        </is>
      </c>
      <c r="E112" s="6" t="inlineStr">
        <is>
          <t>Single family</t>
        </is>
      </c>
      <c r="F112" s="6" t="inlineStr">
        <is>
          <t>2026-11-03</t>
        </is>
      </c>
      <c r="G112" s="6" t="inlineStr">
        <is>
          <t>10:00 AM - 1:00 PM</t>
        </is>
      </c>
      <c r="H112" s="6" t="inlineStr">
        <is>
          <t>Bayou City Event Center, Magnolia South Ballroom, 9401 Knight Rd, Houston, TX 77045</t>
        </is>
      </c>
      <c r="I112" s="6" t="inlineStr">
        <is>
          <t>Mortgage foreclosure</t>
        </is>
      </c>
      <c r="J112" s="6" t="inlineStr">
        <is>
          <t>X</t>
        </is>
      </c>
      <c r="K112" s="6" t="inlineStr">
        <is>
          <t>No</t>
        </is>
      </c>
      <c r="L112" s="6" t="inlineStr">
        <is>
          <t>No</t>
        </is>
      </c>
      <c r="M112" s="6" t="inlineStr">
        <is>
          <t>2026-10-13</t>
        </is>
      </c>
      <c r="N112" s="7" t="inlineStr">
        <is>
          <t>Photos and map</t>
        </is>
      </c>
      <c r="O112" s="7" t="inlineStr">
        <is>
          <t>Save PDF</t>
        </is>
      </c>
      <c r="P112" s="7" t="inlineStr">
        <is>
          <t>Open map</t>
        </is>
      </c>
    </row>
    <row r="113">
      <c r="A113" s="5" t="inlineStr">
        <is>
          <t>FRCL-2026-7271</t>
        </is>
      </c>
      <c r="B113" s="6" t="inlineStr">
        <is>
          <t>0 Mascot</t>
        </is>
      </c>
      <c r="C113" s="6" t="inlineStr">
        <is>
          <t>Houston</t>
        </is>
      </c>
      <c r="D113" s="6" t="inlineStr">
        <is>
          <t>77029</t>
        </is>
      </c>
      <c r="E113" s="6" t="inlineStr">
        <is>
          <t>Other</t>
        </is>
      </c>
      <c r="F113" s="6" t="inlineStr">
        <is>
          <t>2026-11-03</t>
        </is>
      </c>
      <c r="G113" s="6" t="inlineStr">
        <is>
          <t>10:00 AM - 1:00 PM</t>
        </is>
      </c>
      <c r="H113" s="6" t="inlineStr">
        <is>
          <t>Bayou City Event Center, Magnolia South Ballroom, 9401 Knight Rd, Houston, TX 77045</t>
        </is>
      </c>
      <c r="I113" s="6" t="inlineStr">
        <is>
          <t>Mortgage foreclosure</t>
        </is>
      </c>
      <c r="J113" s="6" t="inlineStr">
        <is>
          <t>X</t>
        </is>
      </c>
      <c r="K113" s="6" t="inlineStr">
        <is>
          <t>No</t>
        </is>
      </c>
      <c r="L113" s="6" t="inlineStr">
        <is>
          <t>No</t>
        </is>
      </c>
      <c r="M113" s="6" t="inlineStr">
        <is>
          <t>2026-10-01</t>
        </is>
      </c>
      <c r="N113" s="7" t="inlineStr">
        <is>
          <t>Photos and map</t>
        </is>
      </c>
      <c r="O113" s="7" t="inlineStr">
        <is>
          <t>Save PDF</t>
        </is>
      </c>
      <c r="P113" s="7" t="inlineStr">
        <is>
          <t>Open map</t>
        </is>
      </c>
    </row>
    <row r="114">
      <c r="A114" s="5" t="inlineStr">
        <is>
          <t>FRCL-2026-6978</t>
        </is>
      </c>
      <c r="B114" s="6" t="inlineStr">
        <is>
          <t>10138 Rumar Ln</t>
        </is>
      </c>
      <c r="C114" s="6" t="inlineStr">
        <is>
          <t>Houston</t>
        </is>
      </c>
      <c r="D114" s="6" t="inlineStr">
        <is>
          <t>77029</t>
        </is>
      </c>
      <c r="E114" s="6" t="inlineStr">
        <is>
          <t>Single family</t>
        </is>
      </c>
      <c r="F114" s="6" t="inlineStr">
        <is>
          <t>2026-11-03</t>
        </is>
      </c>
      <c r="G114" s="6" t="inlineStr">
        <is>
          <t>10:00 AM - 1:00 PM</t>
        </is>
      </c>
      <c r="H114" s="6" t="inlineStr">
        <is>
          <t>Bayou City Event Center, Magnolia South Ballroom, 9401 Knight Rd, Houston, TX 77045</t>
        </is>
      </c>
      <c r="I114" s="6" t="inlineStr">
        <is>
          <t>Mortgage foreclosure</t>
        </is>
      </c>
      <c r="J114" s="6" t="inlineStr">
        <is>
          <t>X</t>
        </is>
      </c>
      <c r="K114" s="6" t="inlineStr">
        <is>
          <t>No</t>
        </is>
      </c>
      <c r="L114" s="6" t="inlineStr">
        <is>
          <t>No</t>
        </is>
      </c>
      <c r="M114" s="6" t="inlineStr">
        <is>
          <t>2026-09-30</t>
        </is>
      </c>
      <c r="N114" s="7" t="inlineStr">
        <is>
          <t>Photos and map</t>
        </is>
      </c>
      <c r="O114" s="7" t="inlineStr">
        <is>
          <t>Save PDF</t>
        </is>
      </c>
      <c r="P114" s="7" t="inlineStr">
        <is>
          <t>Open map</t>
        </is>
      </c>
    </row>
    <row r="115">
      <c r="A115" s="5" t="inlineStr">
        <is>
          <t>FRCL-2026-7125</t>
        </is>
      </c>
      <c r="B115" s="6" t="inlineStr">
        <is>
          <t>8727 Fannette St</t>
        </is>
      </c>
      <c r="C115" s="6" t="inlineStr">
        <is>
          <t>Houston</t>
        </is>
      </c>
      <c r="D115" s="6" t="inlineStr">
        <is>
          <t>77029</t>
        </is>
      </c>
      <c r="E115" s="6" t="inlineStr">
        <is>
          <t>Single family</t>
        </is>
      </c>
      <c r="F115" s="6" t="inlineStr">
        <is>
          <t>2026-11-03</t>
        </is>
      </c>
      <c r="G115" s="6" t="inlineStr">
        <is>
          <t>10:00 AM - 1:00 PM</t>
        </is>
      </c>
      <c r="H115" s="6" t="inlineStr">
        <is>
          <t>Bayou City Event Center, Magnolia South Ballroom, 9401 Knight Rd, Houston, TX 77045</t>
        </is>
      </c>
      <c r="I115" s="6" t="inlineStr">
        <is>
          <t>Mortgage foreclosure</t>
        </is>
      </c>
      <c r="J115" s="6" t="inlineStr">
        <is>
          <t>X</t>
        </is>
      </c>
      <c r="K115" s="6" t="inlineStr">
        <is>
          <t>No</t>
        </is>
      </c>
      <c r="L115" s="6" t="inlineStr">
        <is>
          <t>No</t>
        </is>
      </c>
      <c r="M115" s="6" t="inlineStr">
        <is>
          <t>2026-09-30</t>
        </is>
      </c>
      <c r="N115" s="7" t="inlineStr">
        <is>
          <t>Photos and map</t>
        </is>
      </c>
      <c r="O115" s="7" t="inlineStr">
        <is>
          <t>Save PDF</t>
        </is>
      </c>
      <c r="P115" s="7" t="inlineStr">
        <is>
          <t>Open map</t>
        </is>
      </c>
    </row>
    <row r="116">
      <c r="A116" s="5" t="inlineStr">
        <is>
          <t>FRCL-2026-6590</t>
        </is>
      </c>
      <c r="B116" s="6" t="inlineStr">
        <is>
          <t>9707 Yuma</t>
        </is>
      </c>
      <c r="C116" s="6" t="inlineStr">
        <is>
          <t>Houston</t>
        </is>
      </c>
      <c r="D116" s="6" t="inlineStr">
        <is>
          <t>77029</t>
        </is>
      </c>
      <c r="E116" s="6" t="inlineStr">
        <is>
          <t>Single family</t>
        </is>
      </c>
      <c r="F116" s="6" t="inlineStr">
        <is>
          <t>2026-11-03</t>
        </is>
      </c>
      <c r="G116" s="6" t="inlineStr">
        <is>
          <t>10:00 AM - 1:00 PM</t>
        </is>
      </c>
      <c r="H116" s="6" t="inlineStr">
        <is>
          <t>Bayou City Event Center, Magnolia South Ballroom, 9401 Knight Rd, Houston, TX 77045</t>
        </is>
      </c>
      <c r="I116" s="6" t="inlineStr">
        <is>
          <t>Mortgage foreclosure</t>
        </is>
      </c>
      <c r="J116" s="6" t="inlineStr">
        <is>
          <t>X</t>
        </is>
      </c>
      <c r="K116" s="6" t="inlineStr">
        <is>
          <t>No</t>
        </is>
      </c>
      <c r="L116" s="6" t="inlineStr">
        <is>
          <t>No</t>
        </is>
      </c>
      <c r="M116" s="6" t="inlineStr">
        <is>
          <t>2026-09-30</t>
        </is>
      </c>
      <c r="N116" s="7" t="inlineStr">
        <is>
          <t>Photos and map</t>
        </is>
      </c>
      <c r="O116" s="7" t="inlineStr">
        <is>
          <t>Save PDF</t>
        </is>
      </c>
      <c r="P116" s="7" t="inlineStr">
        <is>
          <t>Open map</t>
        </is>
      </c>
    </row>
    <row r="117">
      <c r="A117" s="5" t="inlineStr">
        <is>
          <t>FRCL-2026-7179</t>
        </is>
      </c>
      <c r="B117" s="6" t="inlineStr">
        <is>
          <t>2400 N Braeswood Blvd 133</t>
        </is>
      </c>
      <c r="C117" s="6" t="inlineStr">
        <is>
          <t>Houston</t>
        </is>
      </c>
      <c r="D117" s="6" t="inlineStr">
        <is>
          <t>77030</t>
        </is>
      </c>
      <c r="E117" s="6" t="inlineStr">
        <is>
          <t>Condo / townhome</t>
        </is>
      </c>
      <c r="F117" s="6" t="inlineStr">
        <is>
          <t>2026-11-03</t>
        </is>
      </c>
      <c r="G117" s="6" t="inlineStr">
        <is>
          <t>10:00 AM - 1:00 PM</t>
        </is>
      </c>
      <c r="H117" s="6" t="inlineStr">
        <is>
          <t>Bayou City Event Center, Magnolia South Ballroom, 9401 Knight Rd, Houston, TX 77045</t>
        </is>
      </c>
      <c r="I117" s="6" t="inlineStr">
        <is>
          <t>Mortgage foreclosure</t>
        </is>
      </c>
      <c r="J117" s="6" t="inlineStr">
        <is>
          <t>AE</t>
        </is>
      </c>
      <c r="K117" s="6" t="inlineStr">
        <is>
          <t>Yes</t>
        </is>
      </c>
      <c r="L117" s="6" t="inlineStr">
        <is>
          <t>No</t>
        </is>
      </c>
      <c r="M117" s="6" t="inlineStr">
        <is>
          <t>2026-09-30</t>
        </is>
      </c>
      <c r="N117" s="7" t="inlineStr">
        <is>
          <t>Photos and map</t>
        </is>
      </c>
      <c r="O117" s="7" t="inlineStr">
        <is>
          <t>Save PDF</t>
        </is>
      </c>
      <c r="P117" s="7" t="inlineStr">
        <is>
          <t>Open map</t>
        </is>
      </c>
    </row>
    <row r="118">
      <c r="A118" s="5" t="inlineStr">
        <is>
          <t>FRCL-2026-7512</t>
        </is>
      </c>
      <c r="B118" s="6" t="inlineStr">
        <is>
          <t>2400 N Braeswood Blvd 217</t>
        </is>
      </c>
      <c r="C118" s="6" t="inlineStr">
        <is>
          <t>Houston</t>
        </is>
      </c>
      <c r="D118" s="6" t="inlineStr">
        <is>
          <t>77030</t>
        </is>
      </c>
      <c r="E118" s="6" t="inlineStr">
        <is>
          <t>Condo / townhome</t>
        </is>
      </c>
      <c r="F118" s="6" t="inlineStr">
        <is>
          <t>2026-11-03</t>
        </is>
      </c>
      <c r="G118" s="6" t="inlineStr">
        <is>
          <t>10:15 AM - 1:15 PM</t>
        </is>
      </c>
      <c r="H118" s="6" t="inlineStr">
        <is>
          <t>Bayou City Event Center, Magnolia South Ballroom, 9401 Knight Rd, Houston, TX 77045</t>
        </is>
      </c>
      <c r="I118" s="6" t="inlineStr">
        <is>
          <t>HOA lien</t>
        </is>
      </c>
      <c r="J118" s="6" t="inlineStr">
        <is>
          <t>AE</t>
        </is>
      </c>
      <c r="K118" s="6" t="inlineStr">
        <is>
          <t>Yes</t>
        </is>
      </c>
      <c r="L118" s="6" t="inlineStr">
        <is>
          <t>No</t>
        </is>
      </c>
      <c r="M118" s="6" t="inlineStr">
        <is>
          <t>2026-10-09</t>
        </is>
      </c>
      <c r="N118" s="7" t="inlineStr">
        <is>
          <t>Photos and map</t>
        </is>
      </c>
      <c r="O118" s="7" t="inlineStr">
        <is>
          <t>Save PDF</t>
        </is>
      </c>
      <c r="P118" s="7" t="inlineStr">
        <is>
          <t>Open map</t>
        </is>
      </c>
    </row>
    <row r="119">
      <c r="A119" s="5" t="inlineStr">
        <is>
          <t>FRCL-2026-6120</t>
        </is>
      </c>
      <c r="B119" s="6" t="inlineStr">
        <is>
          <t>2414 Swift Blvd</t>
        </is>
      </c>
      <c r="C119" s="6" t="inlineStr">
        <is>
          <t>Houston</t>
        </is>
      </c>
      <c r="D119" s="6" t="inlineStr">
        <is>
          <t>77030</t>
        </is>
      </c>
      <c r="E119" s="6" t="inlineStr">
        <is>
          <t>Single family</t>
        </is>
      </c>
      <c r="F119" s="6" t="inlineStr">
        <is>
          <t>2026-11-03</t>
        </is>
      </c>
      <c r="G119" s="6" t="inlineStr">
        <is>
          <t>12:00 PM</t>
        </is>
      </c>
      <c r="H119" s="6" t="inlineStr">
        <is>
          <t>Bayou City Event Center, Magnolia South Ballroom, 9401 Knight Rd, Houston, TX 77045</t>
        </is>
      </c>
      <c r="I119" s="6" t="inlineStr">
        <is>
          <t>Mortgage foreclosure</t>
        </is>
      </c>
      <c r="J119" s="6" t="inlineStr">
        <is>
          <t>X</t>
        </is>
      </c>
      <c r="K119" s="6" t="inlineStr">
        <is>
          <t>No</t>
        </is>
      </c>
      <c r="L119" s="6" t="inlineStr">
        <is>
          <t>No</t>
        </is>
      </c>
      <c r="M119" s="6" t="inlineStr">
        <is>
          <t>2026-09-30</t>
        </is>
      </c>
      <c r="N119" s="7" t="inlineStr">
        <is>
          <t>Photos and map</t>
        </is>
      </c>
      <c r="O119" s="7" t="inlineStr">
        <is>
          <t>Save PDF</t>
        </is>
      </c>
      <c r="P119" s="7" t="inlineStr">
        <is>
          <t>Open map</t>
        </is>
      </c>
    </row>
    <row r="120">
      <c r="A120" s="5" t="inlineStr">
        <is>
          <t>FRCL-2026-7513</t>
        </is>
      </c>
      <c r="B120" s="6" t="inlineStr">
        <is>
          <t>2425 Underwood St 239</t>
        </is>
      </c>
      <c r="C120" s="6" t="inlineStr">
        <is>
          <t>Houston</t>
        </is>
      </c>
      <c r="D120" s="6" t="inlineStr">
        <is>
          <t>77030</t>
        </is>
      </c>
      <c r="E120" s="6" t="inlineStr">
        <is>
          <t>Condo / townhome</t>
        </is>
      </c>
      <c r="F120" s="6" t="inlineStr">
        <is>
          <t>2026-11-03</t>
        </is>
      </c>
      <c r="G120" s="6" t="inlineStr">
        <is>
          <t>10:15 AM - 1:15 PM</t>
        </is>
      </c>
      <c r="H120" s="6" t="inlineStr">
        <is>
          <t>Bayou City Event Center, Magnolia South Ballroom, 9401 Knight Rd, Houston, TX 77045</t>
        </is>
      </c>
      <c r="I120" s="6" t="inlineStr">
        <is>
          <t>HOA lien</t>
        </is>
      </c>
      <c r="J120" s="6" t="inlineStr">
        <is>
          <t>AE</t>
        </is>
      </c>
      <c r="K120" s="6" t="inlineStr">
        <is>
          <t>Yes</t>
        </is>
      </c>
      <c r="L120" s="6" t="inlineStr">
        <is>
          <t>No</t>
        </is>
      </c>
      <c r="M120" s="6" t="inlineStr">
        <is>
          <t>2026-10-09</t>
        </is>
      </c>
      <c r="N120" s="7" t="inlineStr">
        <is>
          <t>Photos and map</t>
        </is>
      </c>
      <c r="O120" s="7" t="inlineStr">
        <is>
          <t>Save PDF</t>
        </is>
      </c>
      <c r="P120" s="7" t="inlineStr">
        <is>
          <t>Open map</t>
        </is>
      </c>
    </row>
    <row r="121">
      <c r="A121" s="5" t="inlineStr">
        <is>
          <t>FRCL-2026-5984</t>
        </is>
      </c>
      <c r="B121" s="6" t="inlineStr">
        <is>
          <t>14627 Picton Dr</t>
        </is>
      </c>
      <c r="C121" s="6" t="inlineStr">
        <is>
          <t>Houston</t>
        </is>
      </c>
      <c r="D121" s="6" t="inlineStr">
        <is>
          <t>77032</t>
        </is>
      </c>
      <c r="E121" s="6" t="inlineStr">
        <is>
          <t>Single family</t>
        </is>
      </c>
      <c r="F121" s="6" t="inlineStr">
        <is>
          <t>2026-11-03</t>
        </is>
      </c>
      <c r="G121" s="6" t="inlineStr">
        <is>
          <t>10:00 AM - 1:00 PM</t>
        </is>
      </c>
      <c r="H121" s="6" t="inlineStr">
        <is>
          <t>Bayou City Event Center, Magnolia South Ballroom, 9401 Knight Rd, Houston, TX 77045</t>
        </is>
      </c>
      <c r="I121" s="6" t="inlineStr">
        <is>
          <t>Mortgage foreclosure</t>
        </is>
      </c>
      <c r="J121" s="6" t="inlineStr">
        <is>
          <t>X</t>
        </is>
      </c>
      <c r="K121" s="6" t="inlineStr">
        <is>
          <t>No</t>
        </is>
      </c>
      <c r="L121" s="6" t="inlineStr">
        <is>
          <t>Yes</t>
        </is>
      </c>
      <c r="M121" s="6" t="inlineStr">
        <is>
          <t>2026-09-30</t>
        </is>
      </c>
      <c r="N121" s="7" t="inlineStr">
        <is>
          <t>Photos and map</t>
        </is>
      </c>
      <c r="O121" s="7" t="inlineStr">
        <is>
          <t>Save PDF</t>
        </is>
      </c>
      <c r="P121" s="7" t="inlineStr">
        <is>
          <t>Open map</t>
        </is>
      </c>
    </row>
    <row r="122">
      <c r="A122" s="5" t="inlineStr">
        <is>
          <t>FRCL-2026-7193</t>
        </is>
      </c>
      <c r="B122" s="6" t="inlineStr">
        <is>
          <t>5747 Belarbor St</t>
        </is>
      </c>
      <c r="C122" s="6" t="inlineStr">
        <is>
          <t>Houston</t>
        </is>
      </c>
      <c r="D122" s="6" t="inlineStr">
        <is>
          <t>77033</t>
        </is>
      </c>
      <c r="E122" s="6" t="inlineStr">
        <is>
          <t>Single family</t>
        </is>
      </c>
      <c r="F122" s="6" t="inlineStr">
        <is>
          <t>2026-11-03</t>
        </is>
      </c>
      <c r="G122" s="6" t="inlineStr">
        <is>
          <t>10:00 AM - 1:00 PM</t>
        </is>
      </c>
      <c r="H122" s="6" t="inlineStr">
        <is>
          <t>Bayou City Event Center, Magnolia South Ballroom, 9401 Knight Rd, Houston, TX 77045</t>
        </is>
      </c>
      <c r="I122" s="6" t="inlineStr">
        <is>
          <t>Mortgage foreclosure</t>
        </is>
      </c>
      <c r="J122" s="6" t="inlineStr">
        <is>
          <t>AE</t>
        </is>
      </c>
      <c r="K122" s="6" t="inlineStr">
        <is>
          <t>Yes</t>
        </is>
      </c>
      <c r="L122" s="6" t="inlineStr">
        <is>
          <t>No</t>
        </is>
      </c>
      <c r="M122" s="6" t="inlineStr">
        <is>
          <t>2026-09-30</t>
        </is>
      </c>
      <c r="N122" s="7" t="inlineStr">
        <is>
          <t>Photos and map</t>
        </is>
      </c>
      <c r="O122" s="7" t="inlineStr">
        <is>
          <t>Save PDF</t>
        </is>
      </c>
      <c r="P122" s="7" t="inlineStr">
        <is>
          <t>Open map</t>
        </is>
      </c>
    </row>
    <row r="123">
      <c r="A123" s="5" t="inlineStr">
        <is>
          <t>FRCL-2026-7626</t>
        </is>
      </c>
      <c r="B123" s="6" t="inlineStr">
        <is>
          <t>5823 Belmark St</t>
        </is>
      </c>
      <c r="C123" s="6" t="inlineStr">
        <is>
          <t>Houston</t>
        </is>
      </c>
      <c r="D123" s="6" t="inlineStr">
        <is>
          <t>77033</t>
        </is>
      </c>
      <c r="E123" s="6" t="inlineStr">
        <is>
          <t>Single family</t>
        </is>
      </c>
      <c r="F123" s="6" t="inlineStr">
        <is>
          <t>2026-11-03</t>
        </is>
      </c>
      <c r="G123" s="6" t="inlineStr">
        <is>
          <t>10:00 AM - 1:00 PM</t>
        </is>
      </c>
      <c r="H123" s="6" t="inlineStr">
        <is>
          <t>Bayou City Event Center, Magnolia South Ballroom, 9401 Knight Rd, Houston, TX 77045</t>
        </is>
      </c>
      <c r="I123" s="6" t="inlineStr">
        <is>
          <t>Mortgage foreclosure</t>
        </is>
      </c>
      <c r="J123" s="6" t="inlineStr">
        <is>
          <t>AE</t>
        </is>
      </c>
      <c r="K123" s="6" t="inlineStr">
        <is>
          <t>Yes</t>
        </is>
      </c>
      <c r="L123" s="6" t="inlineStr">
        <is>
          <t>No</t>
        </is>
      </c>
      <c r="M123" s="6" t="inlineStr">
        <is>
          <t>2026-10-13</t>
        </is>
      </c>
      <c r="N123" s="7" t="inlineStr">
        <is>
          <t>Photos and map</t>
        </is>
      </c>
      <c r="O123" s="7" t="inlineStr">
        <is>
          <t>Save PDF</t>
        </is>
      </c>
      <c r="P123" s="7" t="inlineStr">
        <is>
          <t>Open map</t>
        </is>
      </c>
    </row>
    <row r="124">
      <c r="A124" s="5" t="inlineStr">
        <is>
          <t>FRCL-2026-7593</t>
        </is>
      </c>
      <c r="B124" s="6" t="inlineStr">
        <is>
          <t>5839 Belneath St</t>
        </is>
      </c>
      <c r="C124" s="6" t="inlineStr">
        <is>
          <t>Houston</t>
        </is>
      </c>
      <c r="D124" s="6" t="inlineStr">
        <is>
          <t>77033</t>
        </is>
      </c>
      <c r="E124" s="6" t="inlineStr">
        <is>
          <t>Single family</t>
        </is>
      </c>
      <c r="F124" s="6" t="inlineStr">
        <is>
          <t>2026-11-03</t>
        </is>
      </c>
      <c r="G124" s="6" t="inlineStr">
        <is>
          <t>1:00 PM - 4:00 PM</t>
        </is>
      </c>
      <c r="H124" s="6" t="inlineStr">
        <is>
          <t>Bayou City Event Center, Magnolia South Ballroom, 9401 Knight Rd, Houston, TX 77045</t>
        </is>
      </c>
      <c r="I124" s="6" t="inlineStr">
        <is>
          <t>Mortgage foreclosure</t>
        </is>
      </c>
      <c r="J124" s="6" t="inlineStr">
        <is>
          <t>X</t>
        </is>
      </c>
      <c r="K124" s="6" t="inlineStr">
        <is>
          <t>No</t>
        </is>
      </c>
      <c r="L124" s="6" t="inlineStr">
        <is>
          <t>No</t>
        </is>
      </c>
      <c r="M124" s="6" t="inlineStr">
        <is>
          <t>2026-10-12</t>
        </is>
      </c>
      <c r="N124" s="7" t="inlineStr">
        <is>
          <t>Photos and map</t>
        </is>
      </c>
      <c r="O124" s="7" t="inlineStr">
        <is>
          <t>Save PDF</t>
        </is>
      </c>
      <c r="P124" s="7" t="inlineStr">
        <is>
          <t>Open map</t>
        </is>
      </c>
    </row>
    <row r="125">
      <c r="A125" s="5" t="inlineStr">
        <is>
          <t>FRCL-2026-6556</t>
        </is>
      </c>
      <c r="B125" s="6" t="inlineStr">
        <is>
          <t>6839 Crestmont St</t>
        </is>
      </c>
      <c r="C125" s="6" t="inlineStr">
        <is>
          <t>Houston</t>
        </is>
      </c>
      <c r="D125" s="6" t="inlineStr">
        <is>
          <t>77033</t>
        </is>
      </c>
      <c r="E125" s="6" t="inlineStr">
        <is>
          <t>Single family</t>
        </is>
      </c>
      <c r="F125" s="6" t="inlineStr">
        <is>
          <t>2026-11-03</t>
        </is>
      </c>
      <c r="G125" s="6" t="inlineStr">
        <is>
          <t>10:00 AM - 1:00 PM</t>
        </is>
      </c>
      <c r="H125" s="6" t="inlineStr">
        <is>
          <t>Bayou City Event Center, Magnolia South Ballroom, 9401 Knight Rd, Houston, TX 77045</t>
        </is>
      </c>
      <c r="I125" s="6" t="inlineStr">
        <is>
          <t>Mortgage foreclosure</t>
        </is>
      </c>
      <c r="J125" s="6" t="inlineStr">
        <is>
          <t>X</t>
        </is>
      </c>
      <c r="K125" s="6" t="inlineStr">
        <is>
          <t>No</t>
        </is>
      </c>
      <c r="L125" s="6" t="inlineStr">
        <is>
          <t>No</t>
        </is>
      </c>
      <c r="M125" s="6" t="inlineStr">
        <is>
          <t>2026-09-30</t>
        </is>
      </c>
      <c r="N125" s="7" t="inlineStr">
        <is>
          <t>Photos and map</t>
        </is>
      </c>
      <c r="O125" s="7" t="inlineStr">
        <is>
          <t>Save PDF</t>
        </is>
      </c>
      <c r="P125" s="7" t="inlineStr">
        <is>
          <t>Open map</t>
        </is>
      </c>
    </row>
    <row r="126">
      <c r="A126" s="5" t="inlineStr">
        <is>
          <t>FRCL-2026-7092</t>
        </is>
      </c>
      <c r="B126" s="6" t="inlineStr">
        <is>
          <t>7014 Sur Ct</t>
        </is>
      </c>
      <c r="C126" s="6" t="inlineStr">
        <is>
          <t>Houston</t>
        </is>
      </c>
      <c r="D126" s="6" t="inlineStr">
        <is>
          <t>77033</t>
        </is>
      </c>
      <c r="E126" s="6" t="inlineStr">
        <is>
          <t>Single family</t>
        </is>
      </c>
      <c r="F126" s="6" t="inlineStr">
        <is>
          <t>2026-11-03</t>
        </is>
      </c>
      <c r="G126" s="6" t="inlineStr">
        <is>
          <t>10:00 AM - 1:00 PM</t>
        </is>
      </c>
      <c r="H126" s="6" t="inlineStr">
        <is>
          <t>Bayou City Event Center, Magnolia South Ballroom, 9401 Knight Rd, Houston, TX 77045</t>
        </is>
      </c>
      <c r="I126" s="6" t="inlineStr">
        <is>
          <t>Mortgage foreclosure</t>
        </is>
      </c>
      <c r="J126" s="6" t="inlineStr">
        <is>
          <t>X</t>
        </is>
      </c>
      <c r="K126" s="6" t="inlineStr">
        <is>
          <t>No</t>
        </is>
      </c>
      <c r="L126" s="6" t="inlineStr">
        <is>
          <t>No</t>
        </is>
      </c>
      <c r="M126" s="6" t="inlineStr">
        <is>
          <t>2026-09-30</t>
        </is>
      </c>
      <c r="N126" s="7" t="inlineStr">
        <is>
          <t>Photos and map</t>
        </is>
      </c>
      <c r="O126" s="7" t="inlineStr">
        <is>
          <t>Save PDF</t>
        </is>
      </c>
      <c r="P126" s="7" t="inlineStr">
        <is>
          <t>Open map</t>
        </is>
      </c>
    </row>
    <row r="127">
      <c r="A127" s="5" t="inlineStr">
        <is>
          <t>FRCL-2026-7575</t>
        </is>
      </c>
      <c r="B127" s="6" t="inlineStr">
        <is>
          <t>12234 Dumas St</t>
        </is>
      </c>
      <c r="C127" s="6" t="inlineStr">
        <is>
          <t>Houston</t>
        </is>
      </c>
      <c r="D127" s="6" t="inlineStr">
        <is>
          <t>77034</t>
        </is>
      </c>
      <c r="E127" s="6" t="inlineStr">
        <is>
          <t>Single family</t>
        </is>
      </c>
      <c r="F127" s="6" t="inlineStr">
        <is>
          <t>2026-11-03</t>
        </is>
      </c>
      <c r="G127" s="6" t="inlineStr">
        <is>
          <t>10:00 AM - 1:00 PM</t>
        </is>
      </c>
      <c r="H127" s="6" t="inlineStr">
        <is>
          <t>Bayou City Event Center, Magnolia South Ballroom, 9401 Knight Rd, Houston, TX 77045</t>
        </is>
      </c>
      <c r="I127" s="6" t="inlineStr">
        <is>
          <t>Mortgage foreclosure</t>
        </is>
      </c>
      <c r="J127" s="6" t="inlineStr">
        <is>
          <t>X</t>
        </is>
      </c>
      <c r="K127" s="6" t="inlineStr">
        <is>
          <t>No</t>
        </is>
      </c>
      <c r="L127" s="6" t="inlineStr">
        <is>
          <t>No</t>
        </is>
      </c>
      <c r="M127" s="6" t="inlineStr">
        <is>
          <t>2026-10-12</t>
        </is>
      </c>
      <c r="N127" s="7" t="inlineStr">
        <is>
          <t>Photos and map</t>
        </is>
      </c>
      <c r="O127" s="7" t="inlineStr">
        <is>
          <t>Save PDF</t>
        </is>
      </c>
      <c r="P127" s="7" t="inlineStr">
        <is>
          <t>Open map</t>
        </is>
      </c>
    </row>
    <row r="128">
      <c r="A128" s="5" t="inlineStr">
        <is>
          <t>FRCL-2026-7218</t>
        </is>
      </c>
      <c r="B128" s="6" t="inlineStr">
        <is>
          <t>2127 Boykin St</t>
        </is>
      </c>
      <c r="C128" s="6" t="inlineStr">
        <is>
          <t>Houston</t>
        </is>
      </c>
      <c r="D128" s="6" t="inlineStr">
        <is>
          <t>77034</t>
        </is>
      </c>
      <c r="E128" s="6" t="inlineStr">
        <is>
          <t>Single family</t>
        </is>
      </c>
      <c r="F128" s="6" t="inlineStr">
        <is>
          <t>2026-11-03</t>
        </is>
      </c>
      <c r="G128" s="6" t="inlineStr">
        <is>
          <t>10:00 AM - 1:00 PM</t>
        </is>
      </c>
      <c r="H128" s="6" t="inlineStr">
        <is>
          <t>Bayou City Event Center, Magnolia South Ballroom, 9401 Knight Rd, Houston, TX 77045</t>
        </is>
      </c>
      <c r="I128" s="6" t="inlineStr">
        <is>
          <t>Mortgage foreclosure</t>
        </is>
      </c>
      <c r="J128" s="6" t="inlineStr">
        <is>
          <t>X</t>
        </is>
      </c>
      <c r="K128" s="6" t="inlineStr">
        <is>
          <t>No</t>
        </is>
      </c>
      <c r="L128" s="6" t="inlineStr">
        <is>
          <t>No</t>
        </is>
      </c>
      <c r="M128" s="6" t="inlineStr">
        <is>
          <t>2026-10-01</t>
        </is>
      </c>
      <c r="N128" s="7" t="inlineStr">
        <is>
          <t>Photos and map</t>
        </is>
      </c>
      <c r="O128" s="7" t="inlineStr">
        <is>
          <t>Save PDF</t>
        </is>
      </c>
      <c r="P128" s="7" t="inlineStr">
        <is>
          <t>Open map</t>
        </is>
      </c>
    </row>
    <row r="129">
      <c r="A129" s="5" t="inlineStr">
        <is>
          <t>FRCL-2026-6972</t>
        </is>
      </c>
      <c r="B129" s="6" t="inlineStr">
        <is>
          <t>839 Marleen St</t>
        </is>
      </c>
      <c r="C129" s="6" t="inlineStr">
        <is>
          <t>Houston</t>
        </is>
      </c>
      <c r="D129" s="6" t="inlineStr">
        <is>
          <t>77034</t>
        </is>
      </c>
      <c r="E129" s="6" t="inlineStr">
        <is>
          <t>Single family</t>
        </is>
      </c>
      <c r="F129" s="6" t="inlineStr">
        <is>
          <t>2026-11-03</t>
        </is>
      </c>
      <c r="G129" s="6" t="inlineStr">
        <is>
          <t>10:00 AM - 1:00 PM</t>
        </is>
      </c>
      <c r="H129" s="6" t="inlineStr">
        <is>
          <t>Bayou City Event Center, Magnolia South Ballroom, 9401 Knight Rd, Houston, TX 77045</t>
        </is>
      </c>
      <c r="I129" s="6" t="inlineStr">
        <is>
          <t>Mortgage foreclosure</t>
        </is>
      </c>
      <c r="J129" s="6" t="inlineStr">
        <is>
          <t>X</t>
        </is>
      </c>
      <c r="K129" s="6" t="inlineStr">
        <is>
          <t>No</t>
        </is>
      </c>
      <c r="L129" s="6" t="inlineStr">
        <is>
          <t>No</t>
        </is>
      </c>
      <c r="M129" s="6" t="inlineStr">
        <is>
          <t>2026-09-30</t>
        </is>
      </c>
      <c r="N129" s="7" t="inlineStr">
        <is>
          <t>Photos and map</t>
        </is>
      </c>
      <c r="O129" s="7" t="inlineStr">
        <is>
          <t>Save PDF</t>
        </is>
      </c>
      <c r="P129" s="7" t="inlineStr">
        <is>
          <t>Open map</t>
        </is>
      </c>
    </row>
    <row r="130">
      <c r="A130" s="5" t="inlineStr">
        <is>
          <t>FRCL-2026-6965</t>
        </is>
      </c>
      <c r="B130" s="6" t="inlineStr">
        <is>
          <t>9918 Aves St</t>
        </is>
      </c>
      <c r="C130" s="6" t="inlineStr">
        <is>
          <t>Houston</t>
        </is>
      </c>
      <c r="D130" s="6" t="inlineStr">
        <is>
          <t>77034</t>
        </is>
      </c>
      <c r="E130" s="6" t="inlineStr">
        <is>
          <t>Single family</t>
        </is>
      </c>
      <c r="F130" s="6" t="inlineStr">
        <is>
          <t>2026-11-03</t>
        </is>
      </c>
      <c r="G130" s="6" t="inlineStr">
        <is>
          <t>10:00 AM - 1:00 PM</t>
        </is>
      </c>
      <c r="H130" s="6" t="inlineStr">
        <is>
          <t>Bayou City Event Center Pavilion, 9401 Knight Rd, Houston, TX 77045</t>
        </is>
      </c>
      <c r="I130" s="6" t="inlineStr">
        <is>
          <t>Mortgage foreclosure</t>
        </is>
      </c>
      <c r="J130" s="6" t="inlineStr">
        <is>
          <t>X</t>
        </is>
      </c>
      <c r="K130" s="6" t="inlineStr">
        <is>
          <t>No</t>
        </is>
      </c>
      <c r="L130" s="6" t="inlineStr">
        <is>
          <t>No</t>
        </is>
      </c>
      <c r="M130" s="6" t="inlineStr">
        <is>
          <t>2026-09-30</t>
        </is>
      </c>
      <c r="N130" s="7" t="inlineStr">
        <is>
          <t>Photos and map</t>
        </is>
      </c>
      <c r="O130" s="7" t="inlineStr">
        <is>
          <t>Save PDF</t>
        </is>
      </c>
      <c r="P130" s="7" t="inlineStr">
        <is>
          <t>Open map</t>
        </is>
      </c>
    </row>
    <row r="131">
      <c r="A131" s="5" t="inlineStr">
        <is>
          <t>FRCL-2026-7712</t>
        </is>
      </c>
      <c r="B131" s="6" t="inlineStr">
        <is>
          <t>12500 Sandpiper Dr 141</t>
        </is>
      </c>
      <c r="C131" s="6" t="inlineStr">
        <is>
          <t>Houston</t>
        </is>
      </c>
      <c r="D131" s="6" t="inlineStr">
        <is>
          <t>77035</t>
        </is>
      </c>
      <c r="E131" s="6" t="inlineStr">
        <is>
          <t>Condo / townhome</t>
        </is>
      </c>
      <c r="F131" s="6" t="inlineStr">
        <is>
          <t>2026-11-03</t>
        </is>
      </c>
      <c r="G131" s="6" t="inlineStr">
        <is>
          <t>10:00 AM - 1:00 PM</t>
        </is>
      </c>
      <c r="H131" s="6" t="inlineStr">
        <is>
          <t>Bayou City Event Center, Magnolia South Ballroom, 9401 Knight Rd, Houston, TX 77045</t>
        </is>
      </c>
      <c r="I131" s="6" t="inlineStr">
        <is>
          <t>HOA lien</t>
        </is>
      </c>
      <c r="J131" s="6" t="inlineStr">
        <is>
          <t>X</t>
        </is>
      </c>
      <c r="K131" s="6" t="inlineStr">
        <is>
          <t>No</t>
        </is>
      </c>
      <c r="L131" s="6" t="inlineStr">
        <is>
          <t>No</t>
        </is>
      </c>
      <c r="M131" s="6" t="inlineStr">
        <is>
          <t>2026-10-13</t>
        </is>
      </c>
      <c r="N131" s="7" t="inlineStr">
        <is>
          <t>Photos and map</t>
        </is>
      </c>
      <c r="O131" s="7" t="inlineStr">
        <is>
          <t>Save PDF</t>
        </is>
      </c>
      <c r="P131" s="7" t="inlineStr">
        <is>
          <t>Open map</t>
        </is>
      </c>
    </row>
    <row r="132">
      <c r="A132" s="5" t="inlineStr">
        <is>
          <t>FRCL-2026-7095</t>
        </is>
      </c>
      <c r="B132" s="6" t="inlineStr">
        <is>
          <t>5239 Arboles Dr</t>
        </is>
      </c>
      <c r="C132" s="6" t="inlineStr">
        <is>
          <t>Houston</t>
        </is>
      </c>
      <c r="D132" s="6" t="inlineStr">
        <is>
          <t>77035</t>
        </is>
      </c>
      <c r="E132" s="6" t="inlineStr">
        <is>
          <t>Condo / townhome</t>
        </is>
      </c>
      <c r="F132" s="6" t="inlineStr">
        <is>
          <t>2026-11-03</t>
        </is>
      </c>
      <c r="G132" s="6" t="inlineStr">
        <is>
          <t>10:00 AM - 1:00 PM</t>
        </is>
      </c>
      <c r="H132" s="6" t="inlineStr">
        <is>
          <t>Bayou City Event Center, Magnolia South Ballroom, 9401 Knight Rd, Houston, TX 77045</t>
        </is>
      </c>
      <c r="I132" s="6" t="inlineStr">
        <is>
          <t>Mortgage foreclosure</t>
        </is>
      </c>
      <c r="J132" s="6" t="inlineStr">
        <is>
          <t>AE</t>
        </is>
      </c>
      <c r="K132" s="6" t="inlineStr">
        <is>
          <t>Yes</t>
        </is>
      </c>
      <c r="L132" s="6" t="inlineStr">
        <is>
          <t>No</t>
        </is>
      </c>
      <c r="M132" s="6" t="inlineStr">
        <is>
          <t>2026-09-30</t>
        </is>
      </c>
      <c r="N132" s="7" t="inlineStr">
        <is>
          <t>Photos and map</t>
        </is>
      </c>
      <c r="O132" s="7" t="inlineStr">
        <is>
          <t>Save PDF</t>
        </is>
      </c>
      <c r="P132" s="7" t="inlineStr">
        <is>
          <t>Open map</t>
        </is>
      </c>
    </row>
    <row r="133">
      <c r="A133" s="5" t="inlineStr">
        <is>
          <t>FRCL-2026-6806</t>
        </is>
      </c>
      <c r="B133" s="6" t="inlineStr">
        <is>
          <t>5759 Ludington Dr</t>
        </is>
      </c>
      <c r="C133" s="6" t="inlineStr">
        <is>
          <t>Houston</t>
        </is>
      </c>
      <c r="D133" s="6" t="inlineStr">
        <is>
          <t>77035</t>
        </is>
      </c>
      <c r="E133" s="6" t="inlineStr">
        <is>
          <t>Single family</t>
        </is>
      </c>
      <c r="F133" s="6" t="inlineStr">
        <is>
          <t>2026-11-03</t>
        </is>
      </c>
      <c r="G133" s="6" t="inlineStr">
        <is>
          <t>10:00 AM - 1:00 PM</t>
        </is>
      </c>
      <c r="H133" s="6" t="inlineStr">
        <is>
          <t>Bayou City Event Center, Magnolia South Ballroom, 9401 Knight Rd, Houston, TX 77045</t>
        </is>
      </c>
      <c r="I133" s="6" t="inlineStr">
        <is>
          <t>Mortgage foreclosure</t>
        </is>
      </c>
      <c r="J133" s="6" t="inlineStr">
        <is>
          <t>AE</t>
        </is>
      </c>
      <c r="K133" s="6" t="inlineStr">
        <is>
          <t>Yes</t>
        </is>
      </c>
      <c r="L133" s="6" t="inlineStr">
        <is>
          <t>No</t>
        </is>
      </c>
      <c r="M133" s="6" t="inlineStr">
        <is>
          <t>2026-09-30</t>
        </is>
      </c>
      <c r="N133" s="7" t="inlineStr">
        <is>
          <t>Photos and map</t>
        </is>
      </c>
      <c r="O133" s="7" t="inlineStr">
        <is>
          <t>Save PDF</t>
        </is>
      </c>
      <c r="P133" s="7" t="inlineStr">
        <is>
          <t>Open map</t>
        </is>
      </c>
    </row>
    <row r="134">
      <c r="A134" s="5" t="inlineStr">
        <is>
          <t>FRCL-2026-7729</t>
        </is>
      </c>
      <c r="B134" s="6" t="inlineStr">
        <is>
          <t>6168 W Airport Blvd 16</t>
        </is>
      </c>
      <c r="C134" s="6" t="inlineStr">
        <is>
          <t>Houston</t>
        </is>
      </c>
      <c r="D134" s="6" t="inlineStr">
        <is>
          <t>77035</t>
        </is>
      </c>
      <c r="E134" s="6" t="inlineStr">
        <is>
          <t>Single family</t>
        </is>
      </c>
      <c r="F134" s="6" t="inlineStr">
        <is>
          <t>2026-11-03</t>
        </is>
      </c>
      <c r="G134" s="6" t="inlineStr">
        <is>
          <t>10:00 AM - 1:00 PM</t>
        </is>
      </c>
      <c r="H134" s="6" t="inlineStr">
        <is>
          <t>Bayou City Event Center, Magnolia South Ballroom, 9401 Knight Rd, Houston, TX 77045</t>
        </is>
      </c>
      <c r="I134" s="6" t="inlineStr">
        <is>
          <t>Mortgage foreclosure</t>
        </is>
      </c>
      <c r="J134" s="6" t="inlineStr">
        <is>
          <t>X</t>
        </is>
      </c>
      <c r="K134" s="6" t="inlineStr">
        <is>
          <t>No</t>
        </is>
      </c>
      <c r="L134" s="6" t="inlineStr">
        <is>
          <t>No</t>
        </is>
      </c>
      <c r="M134" s="6" t="inlineStr">
        <is>
          <t>2026-10-13</t>
        </is>
      </c>
      <c r="N134" s="7" t="inlineStr">
        <is>
          <t>Photos and map</t>
        </is>
      </c>
      <c r="O134" s="7" t="inlineStr">
        <is>
          <t>Save PDF</t>
        </is>
      </c>
      <c r="P134" s="7" t="inlineStr">
        <is>
          <t>Open map</t>
        </is>
      </c>
    </row>
    <row r="135">
      <c r="A135" s="5" t="inlineStr">
        <is>
          <t>FRCL-2026-7514</t>
        </is>
      </c>
      <c r="B135" s="6" t="inlineStr">
        <is>
          <t>6191 Ludington Dr 13-905</t>
        </is>
      </c>
      <c r="C135" s="6" t="inlineStr">
        <is>
          <t>Houston</t>
        </is>
      </c>
      <c r="D135" s="6" t="inlineStr">
        <is>
          <t>77035</t>
        </is>
      </c>
      <c r="E135" s="6" t="inlineStr">
        <is>
          <t>Single family</t>
        </is>
      </c>
      <c r="F135" s="6" t="inlineStr">
        <is>
          <t>2026-11-03</t>
        </is>
      </c>
      <c r="G135" s="6" t="inlineStr">
        <is>
          <t>10:15 AM - 1:15 PM</t>
        </is>
      </c>
      <c r="H135" s="6" t="inlineStr">
        <is>
          <t>Bayou City Event Center, Magnolia South Ballroom, 9401 Knight Rd, Houston, TX 77045</t>
        </is>
      </c>
      <c r="I135" s="6" t="inlineStr">
        <is>
          <t>HOA lien</t>
        </is>
      </c>
      <c r="J135" s="6" t="inlineStr">
        <is>
          <t>X</t>
        </is>
      </c>
      <c r="K135" s="6" t="inlineStr">
        <is>
          <t>No</t>
        </is>
      </c>
      <c r="L135" s="6" t="inlineStr">
        <is>
          <t>No</t>
        </is>
      </c>
      <c r="M135" s="6" t="inlineStr">
        <is>
          <t>2026-10-09</t>
        </is>
      </c>
      <c r="N135" s="7" t="inlineStr">
        <is>
          <t>Photos and map</t>
        </is>
      </c>
      <c r="O135" s="7" t="inlineStr">
        <is>
          <t>Save PDF</t>
        </is>
      </c>
      <c r="P135" s="7" t="inlineStr">
        <is>
          <t>Open map</t>
        </is>
      </c>
    </row>
    <row r="136">
      <c r="A136" s="5" t="inlineStr">
        <is>
          <t>FRCL-2026-6801</t>
        </is>
      </c>
      <c r="B136" s="6" t="inlineStr">
        <is>
          <t>6335 Dellfern Dr</t>
        </is>
      </c>
      <c r="C136" s="6" t="inlineStr">
        <is>
          <t>Houston</t>
        </is>
      </c>
      <c r="D136" s="6" t="inlineStr">
        <is>
          <t>77035</t>
        </is>
      </c>
      <c r="E136" s="6" t="inlineStr">
        <is>
          <t>Single family</t>
        </is>
      </c>
      <c r="F136" s="6" t="inlineStr">
        <is>
          <t>2026-11-03</t>
        </is>
      </c>
      <c r="G136" s="6" t="inlineStr">
        <is>
          <t>12:00 PM - 3:00 PM</t>
        </is>
      </c>
      <c r="H136" s="6" t="inlineStr">
        <is>
          <t>Bayou City Event Center, Magnolia South Ballroom, 9401 Knight Rd, Houston, TX 77045</t>
        </is>
      </c>
      <c r="I136" s="6" t="inlineStr">
        <is>
          <t>Mortgage foreclosure</t>
        </is>
      </c>
      <c r="J136" s="6" t="inlineStr">
        <is>
          <t>X</t>
        </is>
      </c>
      <c r="K136" s="6" t="inlineStr">
        <is>
          <t>No</t>
        </is>
      </c>
      <c r="L136" s="6" t="inlineStr">
        <is>
          <t>No</t>
        </is>
      </c>
      <c r="M136" s="6" t="inlineStr">
        <is>
          <t>2026-09-30</t>
        </is>
      </c>
      <c r="N136" s="7" t="inlineStr">
        <is>
          <t>Photos and map</t>
        </is>
      </c>
      <c r="O136" s="7" t="inlineStr">
        <is>
          <t>Save PDF</t>
        </is>
      </c>
      <c r="P136" s="7" t="inlineStr">
        <is>
          <t>Open map</t>
        </is>
      </c>
    </row>
    <row r="137">
      <c r="A137" s="5" t="inlineStr">
        <is>
          <t>FRCL-2026-6951</t>
        </is>
      </c>
      <c r="B137" s="6" t="inlineStr">
        <is>
          <t>6633 W Airport Blvd 504</t>
        </is>
      </c>
      <c r="C137" s="6" t="inlineStr">
        <is>
          <t>Houston</t>
        </is>
      </c>
      <c r="D137" s="6" t="inlineStr">
        <is>
          <t>77035</t>
        </is>
      </c>
      <c r="E137" s="6" t="inlineStr">
        <is>
          <t>Condo / townhome</t>
        </is>
      </c>
      <c r="F137" s="6" t="inlineStr">
        <is>
          <t>2026-11-03</t>
        </is>
      </c>
      <c r="G137" s="6" t="inlineStr">
        <is>
          <t>10:00 AM - 1:00 PM</t>
        </is>
      </c>
      <c r="H137" s="6" t="inlineStr">
        <is>
          <t>Bayou City Event Center, Magnolia South Ballroom, 9401 Knight Rd, Houston, TX 77045</t>
        </is>
      </c>
      <c r="I137" s="6" t="inlineStr">
        <is>
          <t>Mortgage foreclosure</t>
        </is>
      </c>
      <c r="J137" s="6" t="inlineStr">
        <is>
          <t>X</t>
        </is>
      </c>
      <c r="K137" s="6" t="inlineStr">
        <is>
          <t>No</t>
        </is>
      </c>
      <c r="L137" s="6" t="inlineStr">
        <is>
          <t>No</t>
        </is>
      </c>
      <c r="M137" s="6" t="inlineStr">
        <is>
          <t>2026-09-30</t>
        </is>
      </c>
      <c r="N137" s="7" t="inlineStr">
        <is>
          <t>Photos and map</t>
        </is>
      </c>
      <c r="O137" s="7" t="inlineStr">
        <is>
          <t>Save PDF</t>
        </is>
      </c>
      <c r="P137" s="7" t="inlineStr">
        <is>
          <t>Open map</t>
        </is>
      </c>
    </row>
    <row r="138">
      <c r="A138" s="5" t="inlineStr">
        <is>
          <t>FRCL-2026-7518</t>
        </is>
      </c>
      <c r="B138" s="6" t="inlineStr">
        <is>
          <t>10110 Forum West Dr 627</t>
        </is>
      </c>
      <c r="C138" s="6" t="inlineStr">
        <is>
          <t>Houston</t>
        </is>
      </c>
      <c r="D138" s="6" t="inlineStr">
        <is>
          <t>77036</t>
        </is>
      </c>
      <c r="E138" s="6" t="inlineStr">
        <is>
          <t>Condo / townhome</t>
        </is>
      </c>
      <c r="F138" s="6" t="inlineStr">
        <is>
          <t>2026-11-03</t>
        </is>
      </c>
      <c r="G138" s="6" t="inlineStr">
        <is>
          <t>10:15 AM - 1:15 PM</t>
        </is>
      </c>
      <c r="H138" s="6" t="inlineStr">
        <is>
          <t>Bayou City Event Center, Magnolia South Ballroom, 9401 Knight Rd, Houston, TX 77045</t>
        </is>
      </c>
      <c r="I138" s="6" t="inlineStr">
        <is>
          <t>HOA lien</t>
        </is>
      </c>
      <c r="J138" s="6" t="inlineStr">
        <is>
          <t>X</t>
        </is>
      </c>
      <c r="K138" s="6" t="inlineStr">
        <is>
          <t>No</t>
        </is>
      </c>
      <c r="L138" s="6" t="inlineStr">
        <is>
          <t>No</t>
        </is>
      </c>
      <c r="M138" s="6" t="inlineStr">
        <is>
          <t>2026-10-09</t>
        </is>
      </c>
      <c r="N138" s="7" t="inlineStr">
        <is>
          <t>Photos and map</t>
        </is>
      </c>
      <c r="O138" s="7" t="inlineStr">
        <is>
          <t>Save PDF</t>
        </is>
      </c>
      <c r="P138" s="7" t="inlineStr">
        <is>
          <t>Open map</t>
        </is>
      </c>
    </row>
    <row r="139">
      <c r="A139" s="5" t="inlineStr">
        <is>
          <t>FRCL-2026-7536</t>
        </is>
      </c>
      <c r="B139" s="6" t="inlineStr">
        <is>
          <t>7880 Kendalia Dr</t>
        </is>
      </c>
      <c r="C139" s="6" t="inlineStr">
        <is>
          <t>Houston</t>
        </is>
      </c>
      <c r="D139" s="6" t="inlineStr">
        <is>
          <t>77036</t>
        </is>
      </c>
      <c r="E139" s="6" t="inlineStr">
        <is>
          <t>Single family</t>
        </is>
      </c>
      <c r="F139" s="6" t="inlineStr">
        <is>
          <t>2026-11-03</t>
        </is>
      </c>
      <c r="G139" s="6" t="inlineStr">
        <is>
          <t>1:00 PM - 4:00 PM</t>
        </is>
      </c>
      <c r="H139" s="6" t="inlineStr">
        <is>
          <t>Bayou City Event Center, Magnolia South Ballroom, 9401 Knight Rd, Houston, TX 77045</t>
        </is>
      </c>
      <c r="I139" s="6" t="inlineStr">
        <is>
          <t>HOA lien</t>
        </is>
      </c>
      <c r="J139" s="6" t="inlineStr">
        <is>
          <t>AE</t>
        </is>
      </c>
      <c r="K139" s="6" t="inlineStr">
        <is>
          <t>Yes</t>
        </is>
      </c>
      <c r="L139" s="6" t="inlineStr">
        <is>
          <t>No</t>
        </is>
      </c>
      <c r="M139" s="6" t="inlineStr">
        <is>
          <t>2026-10-12</t>
        </is>
      </c>
      <c r="N139" s="7" t="inlineStr">
        <is>
          <t>Photos and map</t>
        </is>
      </c>
      <c r="O139" s="7" t="inlineStr">
        <is>
          <t>Save PDF</t>
        </is>
      </c>
      <c r="P139" s="7" t="inlineStr">
        <is>
          <t>Open map</t>
        </is>
      </c>
    </row>
    <row r="140">
      <c r="A140" s="5" t="inlineStr">
        <is>
          <t>FRCL-2026-7679</t>
        </is>
      </c>
      <c r="B140" s="6" t="inlineStr">
        <is>
          <t>7902 Prestwood Dr 20</t>
        </is>
      </c>
      <c r="C140" s="6" t="inlineStr">
        <is>
          <t>Houston</t>
        </is>
      </c>
      <c r="D140" s="6" t="inlineStr">
        <is>
          <t>77036</t>
        </is>
      </c>
      <c r="E140" s="6" t="inlineStr">
        <is>
          <t>Multifamily</t>
        </is>
      </c>
      <c r="F140" s="6" t="inlineStr">
        <is>
          <t>2026-11-03</t>
        </is>
      </c>
      <c r="G140" s="6" t="inlineStr">
        <is>
          <t>10:00 AM - 1:00 PM</t>
        </is>
      </c>
      <c r="H140" s="6" t="inlineStr">
        <is>
          <t>Bayou City Event Center, Magnolia South Ballroom, 9401 Knight Rd, Houston, TX 77045</t>
        </is>
      </c>
      <c r="I140" s="6" t="inlineStr">
        <is>
          <t>Mortgage foreclosure</t>
        </is>
      </c>
      <c r="J140" s="6" t="inlineStr">
        <is>
          <t>X</t>
        </is>
      </c>
      <c r="K140" s="6" t="inlineStr">
        <is>
          <t>No</t>
        </is>
      </c>
      <c r="L140" s="6" t="inlineStr">
        <is>
          <t>No</t>
        </is>
      </c>
      <c r="M140" s="6" t="inlineStr">
        <is>
          <t>2026-10-13</t>
        </is>
      </c>
      <c r="N140" s="7" t="inlineStr">
        <is>
          <t>Photos and map</t>
        </is>
      </c>
      <c r="O140" s="7" t="inlineStr">
        <is>
          <t>Save PDF</t>
        </is>
      </c>
      <c r="P140" s="7" t="inlineStr">
        <is>
          <t>Open map</t>
        </is>
      </c>
    </row>
    <row r="141">
      <c r="A141" s="5" t="inlineStr">
        <is>
          <t>FRCL-2026-7202</t>
        </is>
      </c>
      <c r="B141" s="6" t="inlineStr">
        <is>
          <t>9201 Clarewood Dr 209</t>
        </is>
      </c>
      <c r="C141" s="6" t="inlineStr">
        <is>
          <t>Houston</t>
        </is>
      </c>
      <c r="D141" s="6" t="inlineStr">
        <is>
          <t>77036</t>
        </is>
      </c>
      <c r="E141" s="6" t="inlineStr">
        <is>
          <t>Condo / townhome</t>
        </is>
      </c>
      <c r="F141" s="6" t="inlineStr">
        <is>
          <t>2026-11-03</t>
        </is>
      </c>
      <c r="G141" s="6" t="inlineStr">
        <is>
          <t>1:00 PM - 4:00 PM</t>
        </is>
      </c>
      <c r="H141" s="6" t="inlineStr">
        <is>
          <t>Bayou City Event Center, 9401 Knight Road, Houston, TX 77045</t>
        </is>
      </c>
      <c r="I141" s="6" t="inlineStr">
        <is>
          <t>HOA lien</t>
        </is>
      </c>
      <c r="J141" s="6" t="inlineStr">
        <is>
          <t>X</t>
        </is>
      </c>
      <c r="K141" s="6" t="inlineStr">
        <is>
          <t>No</t>
        </is>
      </c>
      <c r="L141" s="6" t="inlineStr">
        <is>
          <t>No</t>
        </is>
      </c>
      <c r="M141" s="6" t="inlineStr">
        <is>
          <t>2026-10-01</t>
        </is>
      </c>
      <c r="N141" s="7" t="inlineStr">
        <is>
          <t>Photos and map</t>
        </is>
      </c>
      <c r="O141" s="7" t="inlineStr">
        <is>
          <t>Save PDF</t>
        </is>
      </c>
      <c r="P141" s="7" t="inlineStr">
        <is>
          <t>Open map</t>
        </is>
      </c>
    </row>
    <row r="142">
      <c r="A142" s="5" t="inlineStr">
        <is>
          <t>FRCL-2026-7530</t>
        </is>
      </c>
      <c r="B142" s="6" t="inlineStr">
        <is>
          <t>9201 Clarewood Dr 283</t>
        </is>
      </c>
      <c r="C142" s="6" t="inlineStr">
        <is>
          <t>Houston</t>
        </is>
      </c>
      <c r="D142" s="6" t="inlineStr">
        <is>
          <t>77036</t>
        </is>
      </c>
      <c r="E142" s="6" t="inlineStr">
        <is>
          <t>Condo / townhome</t>
        </is>
      </c>
      <c r="F142" s="6" t="inlineStr">
        <is>
          <t>2026-11-03</t>
        </is>
      </c>
      <c r="G142" s="6" t="inlineStr">
        <is>
          <t>1:00 PM - 4:00 PM</t>
        </is>
      </c>
      <c r="H142" s="6" t="inlineStr">
        <is>
          <t>Bayou City Event Center, Magnolia South Ballroom, 9401 Knight Rd, Houston, TX 77045</t>
        </is>
      </c>
      <c r="I142" s="6" t="inlineStr">
        <is>
          <t>HOA lien</t>
        </is>
      </c>
      <c r="J142" s="6" t="inlineStr">
        <is>
          <t>X</t>
        </is>
      </c>
      <c r="K142" s="6" t="inlineStr">
        <is>
          <t>No</t>
        </is>
      </c>
      <c r="L142" s="6" t="inlineStr">
        <is>
          <t>No</t>
        </is>
      </c>
      <c r="M142" s="6" t="inlineStr">
        <is>
          <t>2026-10-12</t>
        </is>
      </c>
      <c r="N142" s="7" t="inlineStr">
        <is>
          <t>Photos and map</t>
        </is>
      </c>
      <c r="O142" s="7" t="inlineStr">
        <is>
          <t>Save PDF</t>
        </is>
      </c>
      <c r="P142" s="7" t="inlineStr">
        <is>
          <t>Open map</t>
        </is>
      </c>
    </row>
    <row r="143">
      <c r="A143" s="5" t="inlineStr">
        <is>
          <t>FRCL-2026-7529</t>
        </is>
      </c>
      <c r="B143" s="6" t="inlineStr">
        <is>
          <t>9201 Clarewood Dr 51</t>
        </is>
      </c>
      <c r="C143" s="6" t="inlineStr">
        <is>
          <t>Houston</t>
        </is>
      </c>
      <c r="D143" s="6" t="inlineStr">
        <is>
          <t>77036</t>
        </is>
      </c>
      <c r="E143" s="6" t="inlineStr">
        <is>
          <t>Condo / townhome</t>
        </is>
      </c>
      <c r="F143" s="6" t="inlineStr">
        <is>
          <t>2026-11-03</t>
        </is>
      </c>
      <c r="G143" s="6" t="inlineStr">
        <is>
          <t>1:00 PM - 4:00 PM</t>
        </is>
      </c>
      <c r="H143" s="6" t="inlineStr">
        <is>
          <t>Bayou City Event Center, Magnolia South Ballroom, 9401 Knight Rd, Houston, TX 77045</t>
        </is>
      </c>
      <c r="I143" s="6" t="inlineStr">
        <is>
          <t>HOA lien</t>
        </is>
      </c>
      <c r="J143" s="6" t="inlineStr">
        <is>
          <t>X</t>
        </is>
      </c>
      <c r="K143" s="6" t="inlineStr">
        <is>
          <t>No</t>
        </is>
      </c>
      <c r="L143" s="6" t="inlineStr">
        <is>
          <t>No</t>
        </is>
      </c>
      <c r="M143" s="6" t="inlineStr">
        <is>
          <t>2026-10-12</t>
        </is>
      </c>
      <c r="N143" s="7" t="inlineStr">
        <is>
          <t>Photos and map</t>
        </is>
      </c>
      <c r="O143" s="7" t="inlineStr">
        <is>
          <t>Save PDF</t>
        </is>
      </c>
      <c r="P143" s="7" t="inlineStr">
        <is>
          <t>Open map</t>
        </is>
      </c>
    </row>
    <row r="144">
      <c r="A144" s="5" t="inlineStr">
        <is>
          <t>FRCL-2026-6559</t>
        </is>
      </c>
      <c r="B144" s="6" t="inlineStr">
        <is>
          <t>7718 Echo Brook Dr</t>
        </is>
      </c>
      <c r="C144" s="6" t="inlineStr">
        <is>
          <t>Houston</t>
        </is>
      </c>
      <c r="D144" s="6" t="inlineStr">
        <is>
          <t>77037</t>
        </is>
      </c>
      <c r="E144" s="6" t="inlineStr">
        <is>
          <t>Single family</t>
        </is>
      </c>
      <c r="F144" s="6" t="inlineStr">
        <is>
          <t>2026-11-03</t>
        </is>
      </c>
      <c r="G144" s="6" t="inlineStr">
        <is>
          <t>10:00 AM - 1:00 PM</t>
        </is>
      </c>
      <c r="H144" s="6" t="inlineStr">
        <is>
          <t>Bayou City Event Center, Magnolia South Ballroom, 9401 Knight Rd, Houston, TX 77045</t>
        </is>
      </c>
      <c r="I144" s="6" t="inlineStr">
        <is>
          <t>Mortgage foreclosure</t>
        </is>
      </c>
      <c r="J144" s="6" t="inlineStr">
        <is>
          <t>X</t>
        </is>
      </c>
      <c r="K144" s="6" t="inlineStr">
        <is>
          <t>No</t>
        </is>
      </c>
      <c r="L144" s="6" t="inlineStr">
        <is>
          <t>No</t>
        </is>
      </c>
      <c r="M144" s="6" t="inlineStr">
        <is>
          <t>2026-09-30</t>
        </is>
      </c>
      <c r="N144" s="7" t="inlineStr">
        <is>
          <t>Photos and map</t>
        </is>
      </c>
      <c r="O144" s="7" t="inlineStr">
        <is>
          <t>Save PDF</t>
        </is>
      </c>
      <c r="P144" s="7" t="inlineStr">
        <is>
          <t>Open map</t>
        </is>
      </c>
    </row>
    <row r="145">
      <c r="A145" s="5" t="inlineStr">
        <is>
          <t>FRCL-2026-7365</t>
        </is>
      </c>
      <c r="B145" s="6" t="inlineStr">
        <is>
          <t>8315 Karen St</t>
        </is>
      </c>
      <c r="C145" s="6" t="inlineStr">
        <is>
          <t>Houston</t>
        </is>
      </c>
      <c r="D145" s="6" t="inlineStr">
        <is>
          <t>77037</t>
        </is>
      </c>
      <c r="E145" s="6" t="inlineStr">
        <is>
          <t>Single family</t>
        </is>
      </c>
      <c r="F145" s="6" t="inlineStr">
        <is>
          <t>2026-11-03</t>
        </is>
      </c>
      <c r="G145" s="6" t="inlineStr">
        <is>
          <t>10:00 AM - 1:00 PM</t>
        </is>
      </c>
      <c r="H145" s="6" t="inlineStr">
        <is>
          <t>Bayou City Event Center, Magnolia South Ballroom, 9401 Knight Rd, Houston, TX 77045</t>
        </is>
      </c>
      <c r="I145" s="6" t="inlineStr">
        <is>
          <t>Mortgage foreclosure</t>
        </is>
      </c>
      <c r="J145" s="6" t="inlineStr">
        <is>
          <t>X</t>
        </is>
      </c>
      <c r="K145" s="6" t="inlineStr">
        <is>
          <t>No</t>
        </is>
      </c>
      <c r="L145" s="6" t="inlineStr">
        <is>
          <t>No</t>
        </is>
      </c>
      <c r="M145" s="6" t="inlineStr">
        <is>
          <t>2026-10-05</t>
        </is>
      </c>
      <c r="N145" s="7" t="inlineStr">
        <is>
          <t>Photos and map</t>
        </is>
      </c>
      <c r="O145" s="7" t="inlineStr">
        <is>
          <t>Save PDF</t>
        </is>
      </c>
      <c r="P145" s="7" t="inlineStr">
        <is>
          <t>Open map</t>
        </is>
      </c>
    </row>
    <row r="146">
      <c r="A146" s="5" t="inlineStr">
        <is>
          <t>FRCL-2026-7184</t>
        </is>
      </c>
      <c r="B146" s="6" t="inlineStr">
        <is>
          <t>2603 Tinas Terrace Dr</t>
        </is>
      </c>
      <c r="C146" s="6" t="inlineStr">
        <is>
          <t>Houston</t>
        </is>
      </c>
      <c r="D146" s="6" t="inlineStr">
        <is>
          <t>77038</t>
        </is>
      </c>
      <c r="E146" s="6" t="inlineStr">
        <is>
          <t>Single family</t>
        </is>
      </c>
      <c r="F146" s="6" t="inlineStr">
        <is>
          <t>2026-11-03</t>
        </is>
      </c>
      <c r="G146" s="6" t="inlineStr">
        <is>
          <t>10:00 AM - 1:00 PM</t>
        </is>
      </c>
      <c r="H146" s="6" t="inlineStr">
        <is>
          <t>Bayou City Event Center, Magnolia South Ballroom, 9401 Knight Rd, Houston, TX 77045</t>
        </is>
      </c>
      <c r="I146" s="6" t="inlineStr">
        <is>
          <t>Mortgage foreclosure</t>
        </is>
      </c>
      <c r="J146" s="6" t="inlineStr">
        <is>
          <t>AE</t>
        </is>
      </c>
      <c r="K146" s="6" t="inlineStr">
        <is>
          <t>Yes</t>
        </is>
      </c>
      <c r="L146" s="6" t="inlineStr">
        <is>
          <t>No</t>
        </is>
      </c>
      <c r="M146" s="6" t="inlineStr">
        <is>
          <t>2026-09-30</t>
        </is>
      </c>
      <c r="N146" s="7" t="inlineStr">
        <is>
          <t>Photos and map</t>
        </is>
      </c>
      <c r="O146" s="7" t="inlineStr">
        <is>
          <t>Save PDF</t>
        </is>
      </c>
      <c r="P146" s="7" t="inlineStr">
        <is>
          <t>Open map</t>
        </is>
      </c>
    </row>
    <row r="147">
      <c r="A147" s="5" t="inlineStr">
        <is>
          <t>FRCL-2026-6911</t>
        </is>
      </c>
      <c r="B147" s="6" t="inlineStr">
        <is>
          <t>2646 Amber Thicket Ct</t>
        </is>
      </c>
      <c r="C147" s="6" t="inlineStr">
        <is>
          <t>Houston</t>
        </is>
      </c>
      <c r="D147" s="6" t="inlineStr">
        <is>
          <t>77038</t>
        </is>
      </c>
      <c r="E147" s="6" t="inlineStr">
        <is>
          <t>Single family</t>
        </is>
      </c>
      <c r="F147" s="6" t="inlineStr">
        <is>
          <t>2026-11-03</t>
        </is>
      </c>
      <c r="G147" s="6" t="inlineStr">
        <is>
          <t>10:00 AM - 1:00 PM</t>
        </is>
      </c>
      <c r="H147" s="6" t="inlineStr">
        <is>
          <t>Bayou City Event Center, Magnolia South Ballroom, 9401 Knight Rd, Houston, TX 77045</t>
        </is>
      </c>
      <c r="I147" s="6" t="inlineStr">
        <is>
          <t>Mortgage foreclosure</t>
        </is>
      </c>
      <c r="J147" s="6" t="inlineStr">
        <is>
          <t>AE</t>
        </is>
      </c>
      <c r="K147" s="6" t="inlineStr">
        <is>
          <t>Yes</t>
        </is>
      </c>
      <c r="L147" s="6" t="inlineStr">
        <is>
          <t>No</t>
        </is>
      </c>
      <c r="M147" s="6" t="inlineStr">
        <is>
          <t>2026-09-30</t>
        </is>
      </c>
      <c r="N147" s="7" t="inlineStr">
        <is>
          <t>Photos and map</t>
        </is>
      </c>
      <c r="O147" s="7" t="inlineStr">
        <is>
          <t>Save PDF</t>
        </is>
      </c>
      <c r="P147" s="7" t="inlineStr">
        <is>
          <t>Open map</t>
        </is>
      </c>
    </row>
    <row r="148">
      <c r="A148" s="5" t="inlineStr">
        <is>
          <t>FRCL-2026-7031</t>
        </is>
      </c>
      <c r="B148" s="6" t="inlineStr">
        <is>
          <t>2703 Oriole Wood Ct</t>
        </is>
      </c>
      <c r="C148" s="6" t="inlineStr">
        <is>
          <t>Houston</t>
        </is>
      </c>
      <c r="D148" s="6" t="inlineStr">
        <is>
          <t>77038</t>
        </is>
      </c>
      <c r="E148" s="6" t="inlineStr">
        <is>
          <t>Single family</t>
        </is>
      </c>
      <c r="F148" s="6" t="inlineStr">
        <is>
          <t>2026-11-03</t>
        </is>
      </c>
      <c r="G148" s="6" t="inlineStr">
        <is>
          <t>10:00 AM - 1:00 PM</t>
        </is>
      </c>
      <c r="H148" s="6" t="inlineStr">
        <is>
          <t>Bayou City Event Center, Magnolia South Ballroom, 9401 Knight Rd, Houston, TX 77045</t>
        </is>
      </c>
      <c r="I148" s="6" t="inlineStr">
        <is>
          <t>Mortgage foreclosure</t>
        </is>
      </c>
      <c r="J148" s="6" t="inlineStr">
        <is>
          <t>AE</t>
        </is>
      </c>
      <c r="K148" s="6" t="inlineStr">
        <is>
          <t>Yes</t>
        </is>
      </c>
      <c r="L148" s="6" t="inlineStr">
        <is>
          <t>No</t>
        </is>
      </c>
      <c r="M148" s="6" t="inlineStr">
        <is>
          <t>2026-09-30</t>
        </is>
      </c>
      <c r="N148" s="7" t="inlineStr">
        <is>
          <t>Photos and map</t>
        </is>
      </c>
      <c r="O148" s="7" t="inlineStr">
        <is>
          <t>Save PDF</t>
        </is>
      </c>
      <c r="P148" s="7" t="inlineStr">
        <is>
          <t>Open map</t>
        </is>
      </c>
    </row>
    <row r="149">
      <c r="A149" s="5" t="inlineStr">
        <is>
          <t>FRCL-2026-7153</t>
        </is>
      </c>
      <c r="B149" s="6" t="inlineStr">
        <is>
          <t>12411 Daventry Ln</t>
        </is>
      </c>
      <c r="C149" s="6" t="inlineStr">
        <is>
          <t>Houston</t>
        </is>
      </c>
      <c r="D149" s="6" t="inlineStr">
        <is>
          <t>77039</t>
        </is>
      </c>
      <c r="E149" s="6" t="inlineStr">
        <is>
          <t>Single family</t>
        </is>
      </c>
      <c r="F149" s="6" t="inlineStr">
        <is>
          <t>2026-11-03</t>
        </is>
      </c>
      <c r="G149" s="6" t="inlineStr">
        <is>
          <t>10:00 AM - 1:00 PM</t>
        </is>
      </c>
      <c r="H149" s="6" t="inlineStr">
        <is>
          <t>Bayou City Event Center, Magnolia South Ballroom, 9401 Knight Rd, Houston, TX 77045</t>
        </is>
      </c>
      <c r="I149" s="6" t="inlineStr">
        <is>
          <t>Mortgage foreclosure</t>
        </is>
      </c>
      <c r="J149" s="6" t="inlineStr">
        <is>
          <t>X</t>
        </is>
      </c>
      <c r="K149" s="6" t="inlineStr">
        <is>
          <t>No</t>
        </is>
      </c>
      <c r="L149" s="6" t="inlineStr">
        <is>
          <t>No</t>
        </is>
      </c>
      <c r="M149" s="6" t="inlineStr">
        <is>
          <t>2026-09-30</t>
        </is>
      </c>
      <c r="N149" s="7" t="inlineStr">
        <is>
          <t>Photos and map</t>
        </is>
      </c>
      <c r="O149" s="7" t="inlineStr">
        <is>
          <t>Save PDF</t>
        </is>
      </c>
      <c r="P149" s="7" t="inlineStr">
        <is>
          <t>Open map</t>
        </is>
      </c>
    </row>
    <row r="150">
      <c r="A150" s="5" t="inlineStr">
        <is>
          <t>FRCL-2026-7332</t>
        </is>
      </c>
      <c r="B150" s="6" t="inlineStr">
        <is>
          <t>12915 Slater Ln</t>
        </is>
      </c>
      <c r="C150" s="6" t="inlineStr">
        <is>
          <t>Houston</t>
        </is>
      </c>
      <c r="D150" s="6" t="inlineStr">
        <is>
          <t>77039</t>
        </is>
      </c>
      <c r="E150" s="6" t="inlineStr">
        <is>
          <t>Single family</t>
        </is>
      </c>
      <c r="F150" s="6" t="inlineStr">
        <is>
          <t>2026-11-03</t>
        </is>
      </c>
      <c r="G150" s="6" t="inlineStr">
        <is>
          <t>10:00 AM - 1:00 PM</t>
        </is>
      </c>
      <c r="H150" s="6" t="inlineStr">
        <is>
          <t>Bayou City Event Center, Magnolia South Ballroom, 9401 Knight Rd, Houston, TX 77045</t>
        </is>
      </c>
      <c r="I150" s="6" t="inlineStr">
        <is>
          <t>Mortgage foreclosure</t>
        </is>
      </c>
      <c r="J150" s="6" t="inlineStr">
        <is>
          <t>X</t>
        </is>
      </c>
      <c r="K150" s="6" t="inlineStr">
        <is>
          <t>No</t>
        </is>
      </c>
      <c r="L150" s="6" t="inlineStr">
        <is>
          <t>No</t>
        </is>
      </c>
      <c r="M150" s="6" t="inlineStr">
        <is>
          <t>2026-10-01</t>
        </is>
      </c>
      <c r="N150" s="7" t="inlineStr">
        <is>
          <t>Photos and map</t>
        </is>
      </c>
      <c r="O150" s="7" t="inlineStr">
        <is>
          <t>Save PDF</t>
        </is>
      </c>
      <c r="P150" s="7" t="inlineStr">
        <is>
          <t>Open map</t>
        </is>
      </c>
    </row>
    <row r="151">
      <c r="A151" s="5" t="inlineStr">
        <is>
          <t>FRCL-2026-6816</t>
        </is>
      </c>
      <c r="B151" s="6" t="inlineStr">
        <is>
          <t>5715 Easthampton Dr A</t>
        </is>
      </c>
      <c r="C151" s="6" t="inlineStr">
        <is>
          <t>Houston</t>
        </is>
      </c>
      <c r="D151" s="6" t="inlineStr">
        <is>
          <t>77039</t>
        </is>
      </c>
      <c r="E151" s="6" t="inlineStr">
        <is>
          <t>Single family</t>
        </is>
      </c>
      <c r="F151" s="6" t="inlineStr">
        <is>
          <t>2026-11-03</t>
        </is>
      </c>
      <c r="G151" s="6" t="inlineStr">
        <is>
          <t>10:00 AM - 1:00 PM</t>
        </is>
      </c>
      <c r="H151" s="6" t="inlineStr">
        <is>
          <t>Bayou City Event Center, Magnolia South Ballroom, 9401 Knight Rd, Houston, TX 77045</t>
        </is>
      </c>
      <c r="I151" s="6" t="inlineStr">
        <is>
          <t>Mortgage foreclosure</t>
        </is>
      </c>
      <c r="J151" s="6" t="inlineStr">
        <is>
          <t>X</t>
        </is>
      </c>
      <c r="K151" s="6" t="inlineStr">
        <is>
          <t>No</t>
        </is>
      </c>
      <c r="L151" s="6" t="inlineStr">
        <is>
          <t>No</t>
        </is>
      </c>
      <c r="M151" s="6" t="inlineStr">
        <is>
          <t>2026-09-30</t>
        </is>
      </c>
      <c r="N151" s="7" t="inlineStr">
        <is>
          <t>Photos and map</t>
        </is>
      </c>
      <c r="O151" s="7" t="inlineStr">
        <is>
          <t>Save PDF</t>
        </is>
      </c>
      <c r="P151" s="7" t="inlineStr">
        <is>
          <t>Open map</t>
        </is>
      </c>
    </row>
    <row r="152">
      <c r="A152" s="5" t="inlineStr">
        <is>
          <t>FRCL-2026-6524</t>
        </is>
      </c>
      <c r="B152" s="6" t="inlineStr">
        <is>
          <t>15318 Leeds Ln</t>
        </is>
      </c>
      <c r="C152" s="6" t="inlineStr">
        <is>
          <t>Houston</t>
        </is>
      </c>
      <c r="D152" s="6" t="inlineStr">
        <is>
          <t>77040</t>
        </is>
      </c>
      <c r="E152" s="6" t="inlineStr">
        <is>
          <t>Single family</t>
        </is>
      </c>
      <c r="F152" s="6" t="inlineStr">
        <is>
          <t>2026-11-03</t>
        </is>
      </c>
      <c r="G152" s="6" t="inlineStr">
        <is>
          <t>10:00 AM - 1:00 PM</t>
        </is>
      </c>
      <c r="H152" s="6" t="inlineStr">
        <is>
          <t>Bayou City Event Center, Magnolia South Ballroom, 9401 Knight Rd, Houston, TX 77045</t>
        </is>
      </c>
      <c r="I152" s="6" t="inlineStr">
        <is>
          <t>Mortgage foreclosure</t>
        </is>
      </c>
      <c r="J152" s="6" t="inlineStr">
        <is>
          <t>AE</t>
        </is>
      </c>
      <c r="K152" s="6" t="inlineStr">
        <is>
          <t>Yes</t>
        </is>
      </c>
      <c r="L152" s="6" t="inlineStr">
        <is>
          <t>No</t>
        </is>
      </c>
      <c r="M152" s="6" t="inlineStr">
        <is>
          <t>2026-09-30</t>
        </is>
      </c>
      <c r="N152" s="7" t="inlineStr">
        <is>
          <t>Photos and map</t>
        </is>
      </c>
      <c r="O152" s="7" t="inlineStr">
        <is>
          <t>Save PDF</t>
        </is>
      </c>
      <c r="P152" s="7" t="inlineStr">
        <is>
          <t>Open map</t>
        </is>
      </c>
    </row>
    <row r="153">
      <c r="A153" s="5" t="inlineStr">
        <is>
          <t>FRCL-2026-7699</t>
        </is>
      </c>
      <c r="B153" s="6" t="inlineStr">
        <is>
          <t>6451 W Linpar Ct</t>
        </is>
      </c>
      <c r="C153" s="6" t="inlineStr">
        <is>
          <t>Houston</t>
        </is>
      </c>
      <c r="D153" s="6" t="inlineStr">
        <is>
          <t>77040</t>
        </is>
      </c>
      <c r="E153" s="6" t="inlineStr">
        <is>
          <t>Single family</t>
        </is>
      </c>
      <c r="F153" s="6" t="inlineStr">
        <is>
          <t>2026-11-03</t>
        </is>
      </c>
      <c r="G153" s="6" t="inlineStr">
        <is>
          <t>10:00 AM - 1:00 PM</t>
        </is>
      </c>
      <c r="H153" s="6" t="inlineStr">
        <is>
          <t>Bayou City Event Center, Magnolia South Ballroom, 9401 Knight Rd, Houston, TX 77045</t>
        </is>
      </c>
      <c r="I153" s="6" t="inlineStr">
        <is>
          <t>HOA lien</t>
        </is>
      </c>
      <c r="J153" s="6" t="inlineStr">
        <is>
          <t>AE</t>
        </is>
      </c>
      <c r="K153" s="6" t="inlineStr">
        <is>
          <t>Yes</t>
        </is>
      </c>
      <c r="L153" s="6" t="inlineStr">
        <is>
          <t>No</t>
        </is>
      </c>
      <c r="M153" s="6" t="inlineStr">
        <is>
          <t>2026-10-13</t>
        </is>
      </c>
      <c r="N153" s="7" t="inlineStr">
        <is>
          <t>Photos and map</t>
        </is>
      </c>
      <c r="O153" s="7" t="inlineStr">
        <is>
          <t>Save PDF</t>
        </is>
      </c>
      <c r="P153" s="7" t="inlineStr">
        <is>
          <t>Open map</t>
        </is>
      </c>
    </row>
    <row r="154">
      <c r="A154" s="5" t="inlineStr">
        <is>
          <t>FRCL-2026-6400</t>
        </is>
      </c>
      <c r="B154" s="6" t="inlineStr">
        <is>
          <t>7171 Shady Mill Dr</t>
        </is>
      </c>
      <c r="C154" s="6" t="inlineStr">
        <is>
          <t>Houston</t>
        </is>
      </c>
      <c r="D154" s="6" t="inlineStr">
        <is>
          <t>77040</t>
        </is>
      </c>
      <c r="E154" s="6" t="inlineStr">
        <is>
          <t>Single family</t>
        </is>
      </c>
      <c r="F154" s="6" t="inlineStr">
        <is>
          <t>2026-11-03</t>
        </is>
      </c>
      <c r="G154" s="6" t="inlineStr">
        <is>
          <t>10:00 AM - 1:00 PM</t>
        </is>
      </c>
      <c r="H154" s="6" t="inlineStr">
        <is>
          <t>Bayou City Event Center, Magnolia South Ballroom, 9401 Knight Rd, Houston, TX 77045</t>
        </is>
      </c>
      <c r="I154" s="6" t="inlineStr">
        <is>
          <t>Mortgage foreclosure</t>
        </is>
      </c>
      <c r="J154" s="6" t="inlineStr">
        <is>
          <t>AE</t>
        </is>
      </c>
      <c r="K154" s="6" t="inlineStr">
        <is>
          <t>Yes</t>
        </is>
      </c>
      <c r="L154" s="6" t="inlineStr">
        <is>
          <t>No</t>
        </is>
      </c>
      <c r="M154" s="6" t="inlineStr">
        <is>
          <t>2026-09-30</t>
        </is>
      </c>
      <c r="N154" s="7" t="inlineStr">
        <is>
          <t>Photos and map</t>
        </is>
      </c>
      <c r="O154" s="7" t="inlineStr">
        <is>
          <t>Save PDF</t>
        </is>
      </c>
      <c r="P154" s="7" t="inlineStr">
        <is>
          <t>Open map</t>
        </is>
      </c>
    </row>
    <row r="155">
      <c r="A155" s="5" t="inlineStr">
        <is>
          <t>FRCL-2026-6082</t>
        </is>
      </c>
      <c r="B155" s="6" t="inlineStr">
        <is>
          <t>8123 Clarion Way</t>
        </is>
      </c>
      <c r="C155" s="6" t="inlineStr">
        <is>
          <t>Houston</t>
        </is>
      </c>
      <c r="D155" s="6" t="inlineStr">
        <is>
          <t>77040</t>
        </is>
      </c>
      <c r="E155" s="6" t="inlineStr">
        <is>
          <t>Single family</t>
        </is>
      </c>
      <c r="F155" s="6" t="inlineStr">
        <is>
          <t>2026-11-03</t>
        </is>
      </c>
      <c r="G155" s="6" t="inlineStr">
        <is>
          <t>10:00 AM - 1:00 PM</t>
        </is>
      </c>
      <c r="H155" s="6" t="inlineStr">
        <is>
          <t>Bayou City Event Center, Magnolia South Ballroom, 9401 Knight Rd, Houston, TX 77045</t>
        </is>
      </c>
      <c r="I155" s="6" t="inlineStr">
        <is>
          <t>Mortgage foreclosure</t>
        </is>
      </c>
      <c r="J155" s="6" t="inlineStr">
        <is>
          <t>X</t>
        </is>
      </c>
      <c r="K155" s="6" t="inlineStr">
        <is>
          <t>No</t>
        </is>
      </c>
      <c r="L155" s="6" t="inlineStr">
        <is>
          <t>No</t>
        </is>
      </c>
      <c r="M155" s="6" t="inlineStr">
        <is>
          <t>2026-09-30</t>
        </is>
      </c>
      <c r="N155" s="7" t="inlineStr">
        <is>
          <t>Photos and map</t>
        </is>
      </c>
      <c r="O155" s="7" t="inlineStr">
        <is>
          <t>Save PDF</t>
        </is>
      </c>
      <c r="P155" s="7" t="inlineStr">
        <is>
          <t>Open map</t>
        </is>
      </c>
    </row>
    <row r="156">
      <c r="A156" s="5" t="inlineStr">
        <is>
          <t>FRCL-2026-6950</t>
        </is>
      </c>
      <c r="B156" s="6" t="inlineStr">
        <is>
          <t>10310 Goodrum Rd</t>
        </is>
      </c>
      <c r="C156" s="6" t="inlineStr">
        <is>
          <t>Houston</t>
        </is>
      </c>
      <c r="D156" s="6" t="inlineStr">
        <is>
          <t>77041</t>
        </is>
      </c>
      <c r="E156" s="6" t="inlineStr">
        <is>
          <t>Single family</t>
        </is>
      </c>
      <c r="F156" s="6" t="inlineStr">
        <is>
          <t>2026-11-03</t>
        </is>
      </c>
      <c r="G156" s="6" t="inlineStr">
        <is>
          <t>10:00 AM - 1:00 PM</t>
        </is>
      </c>
      <c r="H156" s="6" t="inlineStr">
        <is>
          <t>Bayou City Event Center, Magnolia South Ballroom, 9401 Knight Rd, Houston, TX 77045</t>
        </is>
      </c>
      <c r="I156" s="6" t="inlineStr">
        <is>
          <t>Mortgage foreclosure</t>
        </is>
      </c>
      <c r="J156" s="6" t="inlineStr">
        <is>
          <t>X</t>
        </is>
      </c>
      <c r="K156" s="6" t="inlineStr">
        <is>
          <t>No</t>
        </is>
      </c>
      <c r="L156" s="6" t="inlineStr">
        <is>
          <t>No</t>
        </is>
      </c>
      <c r="M156" s="6" t="inlineStr">
        <is>
          <t>2026-09-30</t>
        </is>
      </c>
      <c r="N156" s="7" t="inlineStr">
        <is>
          <t>Photos and map</t>
        </is>
      </c>
      <c r="O156" s="7" t="inlineStr">
        <is>
          <t>Save PDF</t>
        </is>
      </c>
      <c r="P156" s="7" t="inlineStr">
        <is>
          <t>Open map</t>
        </is>
      </c>
    </row>
    <row r="157">
      <c r="A157" s="5" t="inlineStr">
        <is>
          <t>FRCL-2026-6604</t>
        </is>
      </c>
      <c r="B157" s="6" t="inlineStr">
        <is>
          <t>11138 Sherry Ln</t>
        </is>
      </c>
      <c r="C157" s="6" t="inlineStr">
        <is>
          <t>Houston</t>
        </is>
      </c>
      <c r="D157" s="6" t="inlineStr">
        <is>
          <t>77041</t>
        </is>
      </c>
      <c r="E157" s="6" t="inlineStr">
        <is>
          <t>Single family</t>
        </is>
      </c>
      <c r="F157" s="6" t="inlineStr">
        <is>
          <t>2026-11-03</t>
        </is>
      </c>
      <c r="G157" s="6" t="inlineStr">
        <is>
          <t>10:00 AM - 1:00 PM</t>
        </is>
      </c>
      <c r="H157" s="6" t="inlineStr">
        <is>
          <t>Bayou City Event Center, Magnolia South Ballroom, 9401 Knight Rd, Houston, TX 77045</t>
        </is>
      </c>
      <c r="I157" s="6" t="inlineStr">
        <is>
          <t>Mortgage foreclosure</t>
        </is>
      </c>
      <c r="J157" s="6" t="inlineStr">
        <is>
          <t>X</t>
        </is>
      </c>
      <c r="K157" s="6" t="inlineStr">
        <is>
          <t>No</t>
        </is>
      </c>
      <c r="L157" s="6" t="inlineStr">
        <is>
          <t>No</t>
        </is>
      </c>
      <c r="M157" s="6" t="inlineStr">
        <is>
          <t>2026-09-30</t>
        </is>
      </c>
      <c r="N157" s="7" t="inlineStr">
        <is>
          <t>Photos and map</t>
        </is>
      </c>
      <c r="O157" s="7" t="inlineStr">
        <is>
          <t>Save PDF</t>
        </is>
      </c>
      <c r="P157" s="7" t="inlineStr">
        <is>
          <t>Open map</t>
        </is>
      </c>
    </row>
    <row r="158">
      <c r="A158" s="5" t="inlineStr">
        <is>
          <t>FRCL-2026-7722</t>
        </is>
      </c>
      <c r="B158" s="6" t="inlineStr">
        <is>
          <t>4650 Westway Park Blvd</t>
        </is>
      </c>
      <c r="C158" s="6" t="inlineStr">
        <is>
          <t>Houston</t>
        </is>
      </c>
      <c r="D158" s="6" t="inlineStr">
        <is>
          <t>77041</t>
        </is>
      </c>
      <c r="E158" s="6" t="inlineStr">
        <is>
          <t>Commercial</t>
        </is>
      </c>
      <c r="F158" s="6" t="inlineStr">
        <is>
          <t>2026-11-03</t>
        </is>
      </c>
      <c r="G158" s="6" t="inlineStr">
        <is>
          <t>10:00 AM - 1:00 PM</t>
        </is>
      </c>
      <c r="H158" s="6" t="inlineStr">
        <is>
          <t>Bayou City Event Center, Magnolia South Ballroom, 9401 Knight Rd, Houston, TX 77045</t>
        </is>
      </c>
      <c r="I158" s="6" t="inlineStr">
        <is>
          <t>Mortgage foreclosure</t>
        </is>
      </c>
      <c r="J158" s="6" t="inlineStr">
        <is>
          <t>X</t>
        </is>
      </c>
      <c r="K158" s="6" t="inlineStr">
        <is>
          <t>No</t>
        </is>
      </c>
      <c r="L158" s="6" t="inlineStr">
        <is>
          <t>No</t>
        </is>
      </c>
      <c r="M158" s="6" t="inlineStr">
        <is>
          <t>2026-10-13</t>
        </is>
      </c>
      <c r="N158" s="7" t="inlineStr">
        <is>
          <t>Photos and map</t>
        </is>
      </c>
      <c r="O158" s="7" t="inlineStr">
        <is>
          <t>Save PDF</t>
        </is>
      </c>
      <c r="P158" s="7" t="inlineStr">
        <is>
          <t>Open map</t>
        </is>
      </c>
    </row>
    <row r="159">
      <c r="A159" s="5" t="inlineStr">
        <is>
          <t>FRCL-2026-7160</t>
        </is>
      </c>
      <c r="B159" s="6" t="inlineStr">
        <is>
          <t>5415 Summer Snow Dr</t>
        </is>
      </c>
      <c r="C159" s="6" t="inlineStr">
        <is>
          <t>Houston</t>
        </is>
      </c>
      <c r="D159" s="6" t="inlineStr">
        <is>
          <t>77041</t>
        </is>
      </c>
      <c r="E159" s="6" t="inlineStr">
        <is>
          <t>Single family</t>
        </is>
      </c>
      <c r="F159" s="6" t="inlineStr">
        <is>
          <t>2026-11-03</t>
        </is>
      </c>
      <c r="G159" s="6" t="inlineStr">
        <is>
          <t>10:00 AM - 1:00 PM</t>
        </is>
      </c>
      <c r="H159" s="6" t="inlineStr">
        <is>
          <t>Bayou City Event Center, Magnolia South Ballroom, 9401 Knight Rd, Houston, TX 77045</t>
        </is>
      </c>
      <c r="I159" s="6" t="inlineStr">
        <is>
          <t>Mortgage foreclosure</t>
        </is>
      </c>
      <c r="J159" s="6" t="inlineStr">
        <is>
          <t>X</t>
        </is>
      </c>
      <c r="K159" s="6" t="inlineStr">
        <is>
          <t>No</t>
        </is>
      </c>
      <c r="L159" s="6" t="inlineStr">
        <is>
          <t>No</t>
        </is>
      </c>
      <c r="M159" s="6" t="inlineStr">
        <is>
          <t>2026-09-30</t>
        </is>
      </c>
      <c r="N159" s="7" t="inlineStr">
        <is>
          <t>Photos and map</t>
        </is>
      </c>
      <c r="O159" s="7" t="inlineStr">
        <is>
          <t>Save PDF</t>
        </is>
      </c>
      <c r="P159" s="7" t="inlineStr">
        <is>
          <t>Open map</t>
        </is>
      </c>
    </row>
    <row r="160">
      <c r="A160" s="5" t="inlineStr">
        <is>
          <t>FRCL-2026-7539</t>
        </is>
      </c>
      <c r="B160" s="6" t="inlineStr">
        <is>
          <t>10075 Westpark Dr 102</t>
        </is>
      </c>
      <c r="C160" s="6" t="inlineStr">
        <is>
          <t>Houston</t>
        </is>
      </c>
      <c r="D160" s="6" t="inlineStr">
        <is>
          <t>77042</t>
        </is>
      </c>
      <c r="E160" s="6" t="inlineStr">
        <is>
          <t>Condo / townhome</t>
        </is>
      </c>
      <c r="F160" s="6" t="inlineStr">
        <is>
          <t>2026-11-03</t>
        </is>
      </c>
      <c r="G160" s="6" t="inlineStr">
        <is>
          <t>10:00 AM - 1:00 PM</t>
        </is>
      </c>
      <c r="H160" s="6" t="inlineStr">
        <is>
          <t>Bayou City Event Center, Magnolia South Ballroom, 9401 Knight Rd, Houston, TX 77045</t>
        </is>
      </c>
      <c r="I160" s="6" t="inlineStr">
        <is>
          <t>HOA lien</t>
        </is>
      </c>
      <c r="J160" s="6" t="inlineStr">
        <is>
          <t>X</t>
        </is>
      </c>
      <c r="K160" s="6" t="inlineStr">
        <is>
          <t>No</t>
        </is>
      </c>
      <c r="L160" s="6" t="inlineStr">
        <is>
          <t>No</t>
        </is>
      </c>
      <c r="M160" s="6" t="inlineStr">
        <is>
          <t>2026-10-12</t>
        </is>
      </c>
      <c r="N160" s="7" t="inlineStr">
        <is>
          <t>Photos and map</t>
        </is>
      </c>
      <c r="O160" s="7" t="inlineStr">
        <is>
          <t>Save PDF</t>
        </is>
      </c>
      <c r="P160" s="7" t="inlineStr">
        <is>
          <t>Open map</t>
        </is>
      </c>
    </row>
    <row r="161">
      <c r="A161" s="5" t="inlineStr">
        <is>
          <t>FRCL-2026-7540</t>
        </is>
      </c>
      <c r="B161" s="6" t="inlineStr">
        <is>
          <t>10075 Westpark Dr 57</t>
        </is>
      </c>
      <c r="C161" s="6" t="inlineStr">
        <is>
          <t>Houston</t>
        </is>
      </c>
      <c r="D161" s="6" t="inlineStr">
        <is>
          <t>77042</t>
        </is>
      </c>
      <c r="E161" s="6" t="inlineStr">
        <is>
          <t>Condo / townhome</t>
        </is>
      </c>
      <c r="F161" s="6" t="inlineStr">
        <is>
          <t>2026-11-03</t>
        </is>
      </c>
      <c r="G161" s="6" t="inlineStr">
        <is>
          <t>10:00 AM - 1:00 PM</t>
        </is>
      </c>
      <c r="H161" s="6" t="inlineStr">
        <is>
          <t>Bayou City Event Center, Magnolia South Ballroom, 9401 Knight Rd, Houston, TX 77045</t>
        </is>
      </c>
      <c r="I161" s="6" t="inlineStr">
        <is>
          <t>HOA lien</t>
        </is>
      </c>
      <c r="J161" s="6" t="inlineStr">
        <is>
          <t>X</t>
        </is>
      </c>
      <c r="K161" s="6" t="inlineStr">
        <is>
          <t>No</t>
        </is>
      </c>
      <c r="L161" s="6" t="inlineStr">
        <is>
          <t>Yes</t>
        </is>
      </c>
      <c r="M161" s="6" t="inlineStr">
        <is>
          <t>2026-10-12</t>
        </is>
      </c>
      <c r="N161" s="7" t="inlineStr">
        <is>
          <t>Photos and map</t>
        </is>
      </c>
      <c r="O161" s="7" t="inlineStr">
        <is>
          <t>Save PDF</t>
        </is>
      </c>
      <c r="P161" s="7" t="inlineStr">
        <is>
          <t>Open map</t>
        </is>
      </c>
    </row>
    <row r="162">
      <c r="A162" s="5" t="inlineStr">
        <is>
          <t>FRCL-2026-6632</t>
        </is>
      </c>
      <c r="B162" s="6" t="inlineStr">
        <is>
          <t>10075 Westpark Dr 73</t>
        </is>
      </c>
      <c r="C162" s="6" t="inlineStr">
        <is>
          <t>Houston</t>
        </is>
      </c>
      <c r="D162" s="6" t="inlineStr">
        <is>
          <t>77042</t>
        </is>
      </c>
      <c r="E162" s="6" t="inlineStr">
        <is>
          <t>Condo / townhome</t>
        </is>
      </c>
      <c r="F162" s="6" t="inlineStr">
        <is>
          <t>2026-11-03</t>
        </is>
      </c>
      <c r="G162" s="6" t="inlineStr">
        <is>
          <t>10:00 AM - 1:00 PM</t>
        </is>
      </c>
      <c r="H162" s="6" t="inlineStr">
        <is>
          <t>Bayou City Event Center, Magnolia South Ballroom, 9401 Knight Rd, Houston, TX 77045</t>
        </is>
      </c>
      <c r="I162" s="6" t="inlineStr">
        <is>
          <t>HOA lien</t>
        </is>
      </c>
      <c r="J162" s="6" t="inlineStr">
        <is>
          <t>X</t>
        </is>
      </c>
      <c r="K162" s="6" t="inlineStr">
        <is>
          <t>No</t>
        </is>
      </c>
      <c r="L162" s="6" t="inlineStr">
        <is>
          <t>No</t>
        </is>
      </c>
      <c r="M162" s="6" t="inlineStr">
        <is>
          <t>2026-09-30</t>
        </is>
      </c>
      <c r="N162" s="7" t="inlineStr">
        <is>
          <t>Photos and map</t>
        </is>
      </c>
      <c r="O162" s="7" t="inlineStr">
        <is>
          <t>Save PDF</t>
        </is>
      </c>
      <c r="P162" s="7" t="inlineStr">
        <is>
          <t>Open map</t>
        </is>
      </c>
    </row>
    <row r="163">
      <c r="A163" s="5" t="inlineStr">
        <is>
          <t>FRCL-2026-6608</t>
        </is>
      </c>
      <c r="B163" s="6" t="inlineStr">
        <is>
          <t>10813 Briar Forest Dr</t>
        </is>
      </c>
      <c r="C163" s="6" t="inlineStr">
        <is>
          <t>Houston</t>
        </is>
      </c>
      <c r="D163" s="6" t="inlineStr">
        <is>
          <t>77042</t>
        </is>
      </c>
      <c r="E163" s="6" t="inlineStr">
        <is>
          <t>Single family</t>
        </is>
      </c>
      <c r="F163" s="6" t="inlineStr">
        <is>
          <t>2026-11-03</t>
        </is>
      </c>
      <c r="G163" s="6" t="inlineStr">
        <is>
          <t>12:00 PM - 3:00 PM</t>
        </is>
      </c>
      <c r="H163" s="6" t="inlineStr">
        <is>
          <t>Bayou City Event Center, Magnolia South Ballroom, 9401 Knight Rd, Houston, TX 77045</t>
        </is>
      </c>
      <c r="I163" s="6" t="inlineStr">
        <is>
          <t>Mortgage foreclosure</t>
        </is>
      </c>
      <c r="J163" s="6" t="inlineStr">
        <is>
          <t>X</t>
        </is>
      </c>
      <c r="K163" s="6" t="inlineStr">
        <is>
          <t>No</t>
        </is>
      </c>
      <c r="L163" s="6" t="inlineStr">
        <is>
          <t>No</t>
        </is>
      </c>
      <c r="M163" s="6" t="inlineStr">
        <is>
          <t>2026-09-30</t>
        </is>
      </c>
      <c r="N163" s="7" t="inlineStr">
        <is>
          <t>Photos and map</t>
        </is>
      </c>
      <c r="O163" s="7" t="inlineStr">
        <is>
          <t>Save PDF</t>
        </is>
      </c>
      <c r="P163" s="7" t="inlineStr">
        <is>
          <t>Open map</t>
        </is>
      </c>
    </row>
    <row r="164">
      <c r="A164" s="5" t="inlineStr">
        <is>
          <t>FRCL-2026-7201</t>
        </is>
      </c>
      <c r="B164" s="6" t="inlineStr">
        <is>
          <t>2100 Wilcrest Dr 124</t>
        </is>
      </c>
      <c r="C164" s="6" t="inlineStr">
        <is>
          <t>Houston</t>
        </is>
      </c>
      <c r="D164" s="6" t="inlineStr">
        <is>
          <t>77042</t>
        </is>
      </c>
      <c r="E164" s="6" t="inlineStr">
        <is>
          <t>Condo / townhome</t>
        </is>
      </c>
      <c r="F164" s="6" t="inlineStr">
        <is>
          <t>2026-11-03</t>
        </is>
      </c>
      <c r="G164" s="6" t="inlineStr">
        <is>
          <t>1:00 PM - 4:00 PM</t>
        </is>
      </c>
      <c r="H164" s="6" t="inlineStr">
        <is>
          <t>Bayou City Event Center, 9401 Knight Road, Houston, TX 77045</t>
        </is>
      </c>
      <c r="I164" s="6" t="inlineStr">
        <is>
          <t>HOA lien</t>
        </is>
      </c>
      <c r="J164" s="6" t="inlineStr">
        <is>
          <t>X</t>
        </is>
      </c>
      <c r="K164" s="6" t="inlineStr">
        <is>
          <t>No</t>
        </is>
      </c>
      <c r="L164" s="6" t="inlineStr">
        <is>
          <t>No</t>
        </is>
      </c>
      <c r="M164" s="6" t="inlineStr">
        <is>
          <t>2026-10-01</t>
        </is>
      </c>
      <c r="N164" s="7" t="inlineStr">
        <is>
          <t>Photos and map</t>
        </is>
      </c>
      <c r="O164" s="7" t="inlineStr">
        <is>
          <t>Save PDF</t>
        </is>
      </c>
      <c r="P164" s="7" t="inlineStr">
        <is>
          <t>Open map</t>
        </is>
      </c>
    </row>
    <row r="165">
      <c r="A165" s="5" t="inlineStr">
        <is>
          <t>FRCL-2026-7717</t>
        </is>
      </c>
      <c r="B165" s="6" t="inlineStr">
        <is>
          <t>3035 Walnut Bend Ln 24</t>
        </is>
      </c>
      <c r="C165" s="6" t="inlineStr">
        <is>
          <t>Houston</t>
        </is>
      </c>
      <c r="D165" s="6" t="inlineStr">
        <is>
          <t>77042</t>
        </is>
      </c>
      <c r="E165" s="6" t="inlineStr">
        <is>
          <t>Condo / townhome</t>
        </is>
      </c>
      <c r="F165" s="6" t="inlineStr">
        <is>
          <t>2026-11-03</t>
        </is>
      </c>
      <c r="G165" s="6" t="inlineStr">
        <is>
          <t>10:00 AM - 1:00 PM</t>
        </is>
      </c>
      <c r="H165" s="6" t="inlineStr">
        <is>
          <t>Bayou City Event Center, Magnolia South Ballroom, 9401 Knight Rd, Houston, TX 77045</t>
        </is>
      </c>
      <c r="I165" s="6" t="inlineStr">
        <is>
          <t>HOA lien</t>
        </is>
      </c>
      <c r="J165" s="6" t="inlineStr">
        <is>
          <t>X</t>
        </is>
      </c>
      <c r="K165" s="6" t="inlineStr">
        <is>
          <t>No</t>
        </is>
      </c>
      <c r="L165" s="6" t="inlineStr">
        <is>
          <t>No</t>
        </is>
      </c>
      <c r="M165" s="6" t="inlineStr">
        <is>
          <t>2026-10-13</t>
        </is>
      </c>
      <c r="N165" s="7" t="inlineStr">
        <is>
          <t>Photos and map</t>
        </is>
      </c>
      <c r="O165" s="7" t="inlineStr">
        <is>
          <t>Save PDF</t>
        </is>
      </c>
      <c r="P165" s="7" t="inlineStr">
        <is>
          <t>Open map</t>
        </is>
      </c>
    </row>
    <row r="166">
      <c r="A166" s="5" t="inlineStr">
        <is>
          <t>FRCL-2026-7707</t>
        </is>
      </c>
      <c r="B166" s="6" t="inlineStr">
        <is>
          <t>3130 Walnut Bend Ln 401</t>
        </is>
      </c>
      <c r="C166" s="6" t="inlineStr">
        <is>
          <t>Houston</t>
        </is>
      </c>
      <c r="D166" s="6" t="inlineStr">
        <is>
          <t>77042</t>
        </is>
      </c>
      <c r="E166" s="6" t="inlineStr">
        <is>
          <t>Condo / townhome</t>
        </is>
      </c>
      <c r="F166" s="6" t="inlineStr">
        <is>
          <t>2026-11-03</t>
        </is>
      </c>
      <c r="G166" s="6" t="inlineStr">
        <is>
          <t>10:00 AM - 1:00 PM</t>
        </is>
      </c>
      <c r="H166" s="6" t="inlineStr">
        <is>
          <t>Bayou City Event Center, Magnolia South Ballroom, 9401 Knight Rd, Houston, TX 77045</t>
        </is>
      </c>
      <c r="I166" s="6" t="inlineStr">
        <is>
          <t>HOA lien</t>
        </is>
      </c>
      <c r="J166" s="6" t="inlineStr">
        <is>
          <t>X</t>
        </is>
      </c>
      <c r="K166" s="6" t="inlineStr">
        <is>
          <t>No</t>
        </is>
      </c>
      <c r="L166" s="6" t="inlineStr">
        <is>
          <t>No</t>
        </is>
      </c>
      <c r="M166" s="6" t="inlineStr">
        <is>
          <t>2026-10-13</t>
        </is>
      </c>
      <c r="N166" s="7" t="inlineStr">
        <is>
          <t>Photos and map</t>
        </is>
      </c>
      <c r="O166" s="7" t="inlineStr">
        <is>
          <t>Save PDF</t>
        </is>
      </c>
      <c r="P166" s="7" t="inlineStr">
        <is>
          <t>Open map</t>
        </is>
      </c>
    </row>
    <row r="167">
      <c r="A167" s="5" t="inlineStr">
        <is>
          <t>FRCL-2026-7152</t>
        </is>
      </c>
      <c r="B167" s="6" t="inlineStr">
        <is>
          <t>3722 Woodchase Dr</t>
        </is>
      </c>
      <c r="C167" s="6" t="inlineStr">
        <is>
          <t>Houston</t>
        </is>
      </c>
      <c r="D167" s="6" t="inlineStr">
        <is>
          <t>77042</t>
        </is>
      </c>
      <c r="E167" s="6" t="inlineStr">
        <is>
          <t>Condo / townhome</t>
        </is>
      </c>
      <c r="F167" s="6" t="inlineStr">
        <is>
          <t>2026-11-03</t>
        </is>
      </c>
      <c r="G167" s="6" t="inlineStr">
        <is>
          <t>10:00 AM - 1:00 PM</t>
        </is>
      </c>
      <c r="H167" s="6" t="inlineStr">
        <is>
          <t>Bayou City Event Center, Magnolia South Ballroom, 9401 Knight Rd, Houston, TX 77045</t>
        </is>
      </c>
      <c r="I167" s="6" t="inlineStr">
        <is>
          <t>Mortgage foreclosure</t>
        </is>
      </c>
      <c r="J167" s="6" t="inlineStr">
        <is>
          <t>X</t>
        </is>
      </c>
      <c r="K167" s="6" t="inlineStr">
        <is>
          <t>No</t>
        </is>
      </c>
      <c r="L167" s="6" t="inlineStr">
        <is>
          <t>No</t>
        </is>
      </c>
      <c r="M167" s="6" t="inlineStr">
        <is>
          <t>2026-09-30</t>
        </is>
      </c>
      <c r="N167" s="7" t="inlineStr">
        <is>
          <t>Photos and map</t>
        </is>
      </c>
      <c r="O167" s="7" t="inlineStr">
        <is>
          <t>Save PDF</t>
        </is>
      </c>
      <c r="P167" s="7" t="inlineStr">
        <is>
          <t>Open map</t>
        </is>
      </c>
    </row>
    <row r="168">
      <c r="A168" s="5" t="inlineStr">
        <is>
          <t>FRCL-2026-7169</t>
        </is>
      </c>
      <c r="B168" s="6" t="inlineStr">
        <is>
          <t>9707 Richmond Ave 97</t>
        </is>
      </c>
      <c r="C168" s="6" t="inlineStr">
        <is>
          <t>Houston</t>
        </is>
      </c>
      <c r="D168" s="6" t="inlineStr">
        <is>
          <t>77042</t>
        </is>
      </c>
      <c r="E168" s="6" t="inlineStr">
        <is>
          <t>Condo / townhome</t>
        </is>
      </c>
      <c r="F168" s="6" t="inlineStr">
        <is>
          <t>2026-11-03</t>
        </is>
      </c>
      <c r="G168" s="6" t="inlineStr">
        <is>
          <t>11:30 AM - 2:30 PM</t>
        </is>
      </c>
      <c r="H168" s="6" t="inlineStr">
        <is>
          <t>Bayou City Event Center, Magnolia South Ballroom, 9401 Knight Rd, Houston, TX 77045</t>
        </is>
      </c>
      <c r="I168" s="6" t="inlineStr">
        <is>
          <t>Mortgage foreclosure</t>
        </is>
      </c>
      <c r="J168" s="6" t="inlineStr">
        <is>
          <t>X</t>
        </is>
      </c>
      <c r="K168" s="6" t="inlineStr">
        <is>
          <t>No</t>
        </is>
      </c>
      <c r="L168" s="6" t="inlineStr">
        <is>
          <t>No</t>
        </is>
      </c>
      <c r="M168" s="6" t="inlineStr">
        <is>
          <t>2026-09-30</t>
        </is>
      </c>
      <c r="N168" s="7" t="inlineStr">
        <is>
          <t>Photos and map</t>
        </is>
      </c>
      <c r="O168" s="7" t="inlineStr">
        <is>
          <t>Save PDF</t>
        </is>
      </c>
      <c r="P168" s="7" t="inlineStr">
        <is>
          <t>Open map</t>
        </is>
      </c>
    </row>
    <row r="169">
      <c r="A169" s="5" t="inlineStr">
        <is>
          <t>FRCL-2026-7713</t>
        </is>
      </c>
      <c r="B169" s="6" t="inlineStr">
        <is>
          <t>10927 Brambling Wood Dr</t>
        </is>
      </c>
      <c r="C169" s="6" t="inlineStr">
        <is>
          <t>Houston</t>
        </is>
      </c>
      <c r="D169" s="6" t="inlineStr">
        <is>
          <t>77043</t>
        </is>
      </c>
      <c r="E169" s="6" t="inlineStr">
        <is>
          <t>Single family</t>
        </is>
      </c>
      <c r="F169" s="6" t="inlineStr">
        <is>
          <t>2026-11-03</t>
        </is>
      </c>
      <c r="G169" s="6" t="inlineStr">
        <is>
          <t>10:00 AM - 1:00 PM</t>
        </is>
      </c>
      <c r="H169" s="6" t="inlineStr">
        <is>
          <t>Bayou City Event Center, Magnolia South Ballroom, 9401 Knight Rd, Houston, TX 77045</t>
        </is>
      </c>
      <c r="I169" s="6" t="inlineStr">
        <is>
          <t>HOA lien</t>
        </is>
      </c>
      <c r="J169" s="6" t="inlineStr">
        <is>
          <t>X</t>
        </is>
      </c>
      <c r="K169" s="6" t="inlineStr">
        <is>
          <t>No</t>
        </is>
      </c>
      <c r="L169" s="6" t="inlineStr">
        <is>
          <t>No</t>
        </is>
      </c>
      <c r="M169" s="6" t="inlineStr">
        <is>
          <t>2026-10-13</t>
        </is>
      </c>
      <c r="N169" s="7" t="inlineStr">
        <is>
          <t>Photos and map</t>
        </is>
      </c>
      <c r="O169" s="7" t="inlineStr">
        <is>
          <t>Save PDF</t>
        </is>
      </c>
      <c r="P169" s="7" t="inlineStr">
        <is>
          <t>Open map</t>
        </is>
      </c>
    </row>
    <row r="170">
      <c r="A170" s="5" t="inlineStr">
        <is>
          <t>FRCL-2026-7004</t>
        </is>
      </c>
      <c r="B170" s="6" t="inlineStr">
        <is>
          <t>1325 Conrad Sauer Dr</t>
        </is>
      </c>
      <c r="C170" s="6" t="inlineStr">
        <is>
          <t>Houston</t>
        </is>
      </c>
      <c r="D170" s="6" t="inlineStr">
        <is>
          <t>77043</t>
        </is>
      </c>
      <c r="E170" s="6" t="inlineStr">
        <is>
          <t>Single family</t>
        </is>
      </c>
      <c r="F170" s="6" t="inlineStr">
        <is>
          <t>2026-11-03</t>
        </is>
      </c>
      <c r="G170" s="6" t="inlineStr">
        <is>
          <t>10:00 AM - 1:00 PM</t>
        </is>
      </c>
      <c r="H170" s="6" t="inlineStr">
        <is>
          <t>Bayou City Event Center, Magnolia South Ballroom, 9401 Knight Rd, Houston, TX 77045</t>
        </is>
      </c>
      <c r="I170" s="6" t="inlineStr">
        <is>
          <t>Mortgage foreclosure</t>
        </is>
      </c>
      <c r="J170" s="6" t="inlineStr">
        <is>
          <t>X</t>
        </is>
      </c>
      <c r="K170" s="6" t="inlineStr">
        <is>
          <t>No</t>
        </is>
      </c>
      <c r="L170" s="6" t="inlineStr">
        <is>
          <t>No</t>
        </is>
      </c>
      <c r="M170" s="6" t="inlineStr">
        <is>
          <t>2026-09-30</t>
        </is>
      </c>
      <c r="N170" s="7" t="inlineStr">
        <is>
          <t>Photos and map</t>
        </is>
      </c>
      <c r="O170" s="7" t="inlineStr">
        <is>
          <t>Save PDF</t>
        </is>
      </c>
      <c r="P170" s="7" t="inlineStr">
        <is>
          <t>Open map</t>
        </is>
      </c>
    </row>
    <row r="171">
      <c r="A171" s="5" t="inlineStr">
        <is>
          <t>FRCL-2026-7345</t>
        </is>
      </c>
      <c r="B171" s="6" t="inlineStr">
        <is>
          <t>10339 White Fir Villa Ave</t>
        </is>
      </c>
      <c r="C171" s="6" t="inlineStr">
        <is>
          <t>Houston</t>
        </is>
      </c>
      <c r="D171" s="6" t="inlineStr">
        <is>
          <t>77044</t>
        </is>
      </c>
      <c r="E171" s="6" t="inlineStr">
        <is>
          <t>Single family</t>
        </is>
      </c>
      <c r="F171" s="6" t="inlineStr">
        <is>
          <t>2026-11-03</t>
        </is>
      </c>
      <c r="G171" s="6" t="inlineStr">
        <is>
          <t>10:00 AM - 1:00 PM</t>
        </is>
      </c>
      <c r="H171" s="6" t="inlineStr">
        <is>
          <t>Bayou City Event Center, Magnolia South Ballroom, 9401 Knight Rd, Houston, TX 77045</t>
        </is>
      </c>
      <c r="I171" s="6" t="inlineStr">
        <is>
          <t>Mortgage foreclosure</t>
        </is>
      </c>
      <c r="J171" s="6" t="inlineStr">
        <is>
          <t>X</t>
        </is>
      </c>
      <c r="K171" s="6" t="inlineStr">
        <is>
          <t>No</t>
        </is>
      </c>
      <c r="L171" s="6" t="inlineStr">
        <is>
          <t>No</t>
        </is>
      </c>
      <c r="M171" s="6" t="inlineStr">
        <is>
          <t>2026-10-01</t>
        </is>
      </c>
      <c r="N171" s="7" t="inlineStr">
        <is>
          <t>Photos and map</t>
        </is>
      </c>
      <c r="O171" s="7" t="inlineStr">
        <is>
          <t>Save PDF</t>
        </is>
      </c>
      <c r="P171" s="7" t="inlineStr">
        <is>
          <t>Open map</t>
        </is>
      </c>
    </row>
    <row r="172">
      <c r="A172" s="5" t="inlineStr">
        <is>
          <t>FRCL-2026-7724</t>
        </is>
      </c>
      <c r="B172" s="6" t="inlineStr">
        <is>
          <t>11958 Greensbrook Forest Dr</t>
        </is>
      </c>
      <c r="C172" s="6" t="inlineStr">
        <is>
          <t>Houston</t>
        </is>
      </c>
      <c r="D172" s="6" t="inlineStr">
        <is>
          <t>77044</t>
        </is>
      </c>
      <c r="E172" s="6" t="inlineStr">
        <is>
          <t>Single family</t>
        </is>
      </c>
      <c r="F172" s="6" t="inlineStr">
        <is>
          <t>2026-11-03</t>
        </is>
      </c>
      <c r="G172" s="6" t="inlineStr">
        <is>
          <t>10:00 AM - 1:00 PM</t>
        </is>
      </c>
      <c r="H172" s="6" t="inlineStr">
        <is>
          <t>Bayou City Event Center, Magnolia South Ballroom, 9401 Knight Rd, Houston, TX 77045</t>
        </is>
      </c>
      <c r="I172" s="6" t="inlineStr">
        <is>
          <t>Mortgage foreclosure</t>
        </is>
      </c>
      <c r="J172" s="6" t="inlineStr">
        <is>
          <t>X</t>
        </is>
      </c>
      <c r="K172" s="6" t="inlineStr">
        <is>
          <t>No</t>
        </is>
      </c>
      <c r="L172" s="6" t="inlineStr">
        <is>
          <t>No</t>
        </is>
      </c>
      <c r="M172" s="6" t="inlineStr">
        <is>
          <t>2026-10-13</t>
        </is>
      </c>
      <c r="N172" s="7" t="inlineStr">
        <is>
          <t>Photos and map</t>
        </is>
      </c>
      <c r="O172" s="7" t="inlineStr">
        <is>
          <t>Save PDF</t>
        </is>
      </c>
      <c r="P172" s="7" t="inlineStr">
        <is>
          <t>Open map</t>
        </is>
      </c>
    </row>
    <row r="173">
      <c r="A173" s="5" t="inlineStr">
        <is>
          <t>FRCL-2026-7336</t>
        </is>
      </c>
      <c r="B173" s="6" t="inlineStr">
        <is>
          <t>12107 Kingslake Forest Dr</t>
        </is>
      </c>
      <c r="C173" s="6" t="inlineStr">
        <is>
          <t>Houston</t>
        </is>
      </c>
      <c r="D173" s="6" t="inlineStr">
        <is>
          <t>77044</t>
        </is>
      </c>
      <c r="E173" s="6" t="inlineStr">
        <is>
          <t>Single family</t>
        </is>
      </c>
      <c r="F173" s="6" t="inlineStr">
        <is>
          <t>2026-11-03</t>
        </is>
      </c>
      <c r="G173" s="6" t="inlineStr">
        <is>
          <t>10:00 AM - 1:00 PM</t>
        </is>
      </c>
      <c r="H173" s="6" t="inlineStr">
        <is>
          <t>Bayou City Event Center, Magnolia South Ballroom, 9401 Knight Rd, Houston, TX 77045</t>
        </is>
      </c>
      <c r="I173" s="6" t="inlineStr">
        <is>
          <t>Mortgage foreclosure</t>
        </is>
      </c>
      <c r="J173" s="6" t="inlineStr">
        <is>
          <t>X</t>
        </is>
      </c>
      <c r="K173" s="6" t="inlineStr">
        <is>
          <t>No</t>
        </is>
      </c>
      <c r="L173" s="6" t="inlineStr">
        <is>
          <t>No</t>
        </is>
      </c>
      <c r="M173" s="6" t="inlineStr">
        <is>
          <t>2026-10-01</t>
        </is>
      </c>
      <c r="N173" s="7" t="inlineStr">
        <is>
          <t>Photos and map</t>
        </is>
      </c>
      <c r="O173" s="7" t="inlineStr">
        <is>
          <t>Save PDF</t>
        </is>
      </c>
      <c r="P173" s="7" t="inlineStr">
        <is>
          <t>Open map</t>
        </is>
      </c>
    </row>
    <row r="174">
      <c r="A174" s="5" t="inlineStr">
        <is>
          <t>FRCL-2026-7132</t>
        </is>
      </c>
      <c r="B174" s="6" t="inlineStr">
        <is>
          <t>12223 Greensbrook Forest Dr</t>
        </is>
      </c>
      <c r="C174" s="6" t="inlineStr">
        <is>
          <t>Houston</t>
        </is>
      </c>
      <c r="D174" s="6" t="inlineStr">
        <is>
          <t>77044</t>
        </is>
      </c>
      <c r="E174" s="6" t="inlineStr">
        <is>
          <t>Single family</t>
        </is>
      </c>
      <c r="F174" s="6" t="inlineStr">
        <is>
          <t>2026-11-03</t>
        </is>
      </c>
      <c r="G174" s="6" t="inlineStr">
        <is>
          <t>10:00 AM - 1:00 PM</t>
        </is>
      </c>
      <c r="H174" s="6" t="inlineStr">
        <is>
          <t>Bayou City Event Center, Magnolia South Ballroom, 9401 Knight Rd, Houston, TX 77045</t>
        </is>
      </c>
      <c r="I174" s="6" t="inlineStr">
        <is>
          <t>Mortgage foreclosure</t>
        </is>
      </c>
      <c r="J174" s="6" t="inlineStr">
        <is>
          <t>X</t>
        </is>
      </c>
      <c r="K174" s="6" t="inlineStr">
        <is>
          <t>No</t>
        </is>
      </c>
      <c r="L174" s="6" t="inlineStr">
        <is>
          <t>No</t>
        </is>
      </c>
      <c r="M174" s="6" t="inlineStr">
        <is>
          <t>2026-09-30</t>
        </is>
      </c>
      <c r="N174" s="7" t="inlineStr">
        <is>
          <t>Photos and map</t>
        </is>
      </c>
      <c r="O174" s="7" t="inlineStr">
        <is>
          <t>Save PDF</t>
        </is>
      </c>
      <c r="P174" s="7" t="inlineStr">
        <is>
          <t>Open map</t>
        </is>
      </c>
    </row>
    <row r="175">
      <c r="A175" s="5" t="inlineStr">
        <is>
          <t>FRCL-2026-7638</t>
        </is>
      </c>
      <c r="B175" s="6" t="inlineStr">
        <is>
          <t>12703 Summer Lake Ranch Dr</t>
        </is>
      </c>
      <c r="C175" s="6" t="inlineStr">
        <is>
          <t>Houston</t>
        </is>
      </c>
      <c r="D175" s="6" t="inlineStr">
        <is>
          <t>77044</t>
        </is>
      </c>
      <c r="E175" s="6" t="inlineStr">
        <is>
          <t>Single family</t>
        </is>
      </c>
      <c r="F175" s="6" t="inlineStr">
        <is>
          <t>2026-11-03</t>
        </is>
      </c>
      <c r="G175" s="6" t="inlineStr">
        <is>
          <t>10:00 AM - 1:00 PM</t>
        </is>
      </c>
      <c r="H175" s="6" t="inlineStr">
        <is>
          <t>Bayou City Event Center, Magnolia South Ballroom, 9401 Knight Rd, Houston, TX 77045</t>
        </is>
      </c>
      <c r="I175" s="6" t="inlineStr">
        <is>
          <t>Mortgage foreclosure</t>
        </is>
      </c>
      <c r="J175" s="6" t="inlineStr">
        <is>
          <t>X</t>
        </is>
      </c>
      <c r="K175" s="6" t="inlineStr">
        <is>
          <t>No</t>
        </is>
      </c>
      <c r="L175" s="6" t="inlineStr">
        <is>
          <t>No</t>
        </is>
      </c>
      <c r="M175" s="6" t="inlineStr">
        <is>
          <t>2026-10-13</t>
        </is>
      </c>
      <c r="N175" s="7" t="inlineStr">
        <is>
          <t>Photos and map</t>
        </is>
      </c>
      <c r="O175" s="7" t="inlineStr">
        <is>
          <t>Save PDF</t>
        </is>
      </c>
      <c r="P175" s="7" t="inlineStr">
        <is>
          <t>Open map</t>
        </is>
      </c>
    </row>
    <row r="176">
      <c r="A176" s="5" t="inlineStr">
        <is>
          <t>FRCL-2026-7174</t>
        </is>
      </c>
      <c r="B176" s="6" t="inlineStr">
        <is>
          <t>13002 Chandler Chase Ct</t>
        </is>
      </c>
      <c r="C176" s="6" t="inlineStr">
        <is>
          <t>Houston</t>
        </is>
      </c>
      <c r="D176" s="6" t="inlineStr">
        <is>
          <t>77044</t>
        </is>
      </c>
      <c r="E176" s="6" t="inlineStr">
        <is>
          <t>Single family</t>
        </is>
      </c>
      <c r="F176" s="6" t="inlineStr">
        <is>
          <t>2026-11-03</t>
        </is>
      </c>
      <c r="G176" s="6" t="inlineStr">
        <is>
          <t>10:00 AM - 1:00 PM</t>
        </is>
      </c>
      <c r="H176" s="6" t="inlineStr">
        <is>
          <t>Bayou City Event Center, Magnolia South Ballroom, 9401 Knight Rd, Houston, TX 77045</t>
        </is>
      </c>
      <c r="I176" s="6" t="inlineStr">
        <is>
          <t>Mortgage foreclosure</t>
        </is>
      </c>
      <c r="J176" s="6" t="inlineStr">
        <is>
          <t>X</t>
        </is>
      </c>
      <c r="K176" s="6" t="inlineStr">
        <is>
          <t>No</t>
        </is>
      </c>
      <c r="L176" s="6" t="inlineStr">
        <is>
          <t>No</t>
        </is>
      </c>
      <c r="M176" s="6" t="inlineStr">
        <is>
          <t>2026-09-30</t>
        </is>
      </c>
      <c r="N176" s="7" t="inlineStr">
        <is>
          <t>Photos and map</t>
        </is>
      </c>
      <c r="O176" s="7" t="inlineStr">
        <is>
          <t>Save PDF</t>
        </is>
      </c>
      <c r="P176" s="7" t="inlineStr">
        <is>
          <t>Open map</t>
        </is>
      </c>
    </row>
    <row r="177">
      <c r="A177" s="5" t="inlineStr">
        <is>
          <t>FRCL-2026-7274</t>
        </is>
      </c>
      <c r="B177" s="6" t="inlineStr">
        <is>
          <t>13023 Sandhill Park Ln</t>
        </is>
      </c>
      <c r="C177" s="6" t="inlineStr">
        <is>
          <t>Houston</t>
        </is>
      </c>
      <c r="D177" s="6" t="inlineStr">
        <is>
          <t>77044</t>
        </is>
      </c>
      <c r="E177" s="6" t="inlineStr">
        <is>
          <t>Single family</t>
        </is>
      </c>
      <c r="F177" s="6" t="inlineStr">
        <is>
          <t>2026-11-03</t>
        </is>
      </c>
      <c r="G177" s="6" t="inlineStr">
        <is>
          <t>10:00 AM - 1:00 PM</t>
        </is>
      </c>
      <c r="H177" s="6" t="inlineStr">
        <is>
          <t>Bayou City Event Center Pavilion (11,681 sq ft covered concrete under Pavilion, save and except 2,298 sq ft Concession and Restroom), 9401 Knight Rd area, Houston, TX, or area designated by Commissioners Court</t>
        </is>
      </c>
      <c r="I177" s="6" t="inlineStr">
        <is>
          <t>Mortgage foreclosure</t>
        </is>
      </c>
      <c r="J177" s="6" t="inlineStr">
        <is>
          <t>X</t>
        </is>
      </c>
      <c r="K177" s="6" t="inlineStr">
        <is>
          <t>No</t>
        </is>
      </c>
      <c r="L177" s="6" t="inlineStr">
        <is>
          <t>No</t>
        </is>
      </c>
      <c r="M177" s="6" t="inlineStr">
        <is>
          <t>2026-10-01</t>
        </is>
      </c>
      <c r="N177" s="7" t="inlineStr">
        <is>
          <t>Photos and map</t>
        </is>
      </c>
      <c r="O177" s="7" t="inlineStr">
        <is>
          <t>Save PDF</t>
        </is>
      </c>
      <c r="P177" s="7" t="inlineStr">
        <is>
          <t>Open map</t>
        </is>
      </c>
    </row>
    <row r="178">
      <c r="A178" s="5" t="inlineStr">
        <is>
          <t>FRCL-2026-6276</t>
        </is>
      </c>
      <c r="B178" s="6" t="inlineStr">
        <is>
          <t>13227 Whisper Hollow Ln</t>
        </is>
      </c>
      <c r="C178" s="6" t="inlineStr">
        <is>
          <t>Houston</t>
        </is>
      </c>
      <c r="D178" s="6" t="inlineStr">
        <is>
          <t>77044</t>
        </is>
      </c>
      <c r="E178" s="6" t="inlineStr">
        <is>
          <t>Single family</t>
        </is>
      </c>
      <c r="F178" s="6" t="inlineStr">
        <is>
          <t>2026-11-03</t>
        </is>
      </c>
      <c r="G178" s="6" t="inlineStr">
        <is>
          <t>10:00 AM - 1:00 PM</t>
        </is>
      </c>
      <c r="H178" s="6" t="inlineStr">
        <is>
          <t>Bayou City Event Center, Magnolia South Ballroom, 9401 Knight Rd, Houston, TX 77045</t>
        </is>
      </c>
      <c r="I178" s="6" t="inlineStr">
        <is>
          <t>Mortgage foreclosure</t>
        </is>
      </c>
      <c r="J178" s="6" t="inlineStr">
        <is>
          <t>X</t>
        </is>
      </c>
      <c r="K178" s="6" t="inlineStr">
        <is>
          <t>No</t>
        </is>
      </c>
      <c r="L178" s="6" t="inlineStr">
        <is>
          <t>No</t>
        </is>
      </c>
      <c r="M178" s="6" t="inlineStr">
        <is>
          <t>2026-09-30</t>
        </is>
      </c>
      <c r="N178" s="7" t="inlineStr">
        <is>
          <t>Photos and map</t>
        </is>
      </c>
      <c r="O178" s="7" t="inlineStr">
        <is>
          <t>Save PDF</t>
        </is>
      </c>
      <c r="P178" s="7" t="inlineStr">
        <is>
          <t>Open map</t>
        </is>
      </c>
    </row>
    <row r="179">
      <c r="A179" s="5" t="inlineStr">
        <is>
          <t>FRCL-2026-6996</t>
        </is>
      </c>
      <c r="B179" s="6" t="inlineStr">
        <is>
          <t>13311 Arbor Villa Ln</t>
        </is>
      </c>
      <c r="C179" s="6" t="inlineStr">
        <is>
          <t>Houston</t>
        </is>
      </c>
      <c r="D179" s="6" t="inlineStr">
        <is>
          <t>77044</t>
        </is>
      </c>
      <c r="E179" s="6" t="inlineStr">
        <is>
          <t>Single family</t>
        </is>
      </c>
      <c r="F179" s="6" t="inlineStr">
        <is>
          <t>2026-11-03</t>
        </is>
      </c>
      <c r="G179" s="6" t="inlineStr">
        <is>
          <t>10:00 AM - 1:00 PM</t>
        </is>
      </c>
      <c r="H179" s="6" t="inlineStr">
        <is>
          <t>Bayou City Event Center, Magnolia South Ballroom, 9401 Knight Rd, Houston, TX 77045</t>
        </is>
      </c>
      <c r="I179" s="6" t="inlineStr">
        <is>
          <t>Mortgage foreclosure</t>
        </is>
      </c>
      <c r="J179" s="6" t="inlineStr">
        <is>
          <t>X</t>
        </is>
      </c>
      <c r="K179" s="6" t="inlineStr">
        <is>
          <t>No</t>
        </is>
      </c>
      <c r="L179" s="6" t="inlineStr">
        <is>
          <t>No</t>
        </is>
      </c>
      <c r="M179" s="6" t="inlineStr">
        <is>
          <t>2026-09-30</t>
        </is>
      </c>
      <c r="N179" s="7" t="inlineStr">
        <is>
          <t>Photos and map</t>
        </is>
      </c>
      <c r="O179" s="7" t="inlineStr">
        <is>
          <t>Save PDF</t>
        </is>
      </c>
      <c r="P179" s="7" t="inlineStr">
        <is>
          <t>Open map</t>
        </is>
      </c>
    </row>
    <row r="180">
      <c r="A180" s="5" t="inlineStr">
        <is>
          <t>FRCL-2026-6917</t>
        </is>
      </c>
      <c r="B180" s="6" t="inlineStr">
        <is>
          <t>14105 Lake Orange Ct</t>
        </is>
      </c>
      <c r="C180" s="6" t="inlineStr">
        <is>
          <t>Houston</t>
        </is>
      </c>
      <c r="D180" s="6" t="inlineStr">
        <is>
          <t>77044</t>
        </is>
      </c>
      <c r="E180" s="6" t="inlineStr">
        <is>
          <t>Single family</t>
        </is>
      </c>
      <c r="F180" s="6" t="inlineStr">
        <is>
          <t>2026-11-03</t>
        </is>
      </c>
      <c r="G180" s="6" t="inlineStr">
        <is>
          <t>10:00 AM - 1:00 PM</t>
        </is>
      </c>
      <c r="H180" s="6" t="inlineStr">
        <is>
          <t>Bayou City Event Center, Magnolia South Ballroom, 9401 Knight Rd, Houston, TX 77045</t>
        </is>
      </c>
      <c r="I180" s="6" t="inlineStr">
        <is>
          <t>Mortgage foreclosure</t>
        </is>
      </c>
      <c r="J180" s="6" t="inlineStr">
        <is>
          <t>X</t>
        </is>
      </c>
      <c r="K180" s="6" t="inlineStr">
        <is>
          <t>No</t>
        </is>
      </c>
      <c r="L180" s="6" t="inlineStr">
        <is>
          <t>No</t>
        </is>
      </c>
      <c r="M180" s="6" t="inlineStr">
        <is>
          <t>2026-09-30</t>
        </is>
      </c>
      <c r="N180" s="7" t="inlineStr">
        <is>
          <t>Photos and map</t>
        </is>
      </c>
      <c r="O180" s="7" t="inlineStr">
        <is>
          <t>Save PDF</t>
        </is>
      </c>
      <c r="P180" s="7" t="inlineStr">
        <is>
          <t>Open map</t>
        </is>
      </c>
    </row>
    <row r="181">
      <c r="A181" s="5" t="inlineStr">
        <is>
          <t>FRCL-2026-7563</t>
        </is>
      </c>
      <c r="B181" s="6" t="inlineStr">
        <is>
          <t>14127 Spring Mountain Ln</t>
        </is>
      </c>
      <c r="C181" s="6" t="inlineStr">
        <is>
          <t>Houston</t>
        </is>
      </c>
      <c r="D181" s="6" t="inlineStr">
        <is>
          <t>77044</t>
        </is>
      </c>
      <c r="E181" s="6" t="inlineStr">
        <is>
          <t>Single family</t>
        </is>
      </c>
      <c r="F181" s="6" t="inlineStr">
        <is>
          <t>2026-11-03</t>
        </is>
      </c>
      <c r="G181" s="6" t="inlineStr">
        <is>
          <t>10:00 AM - 1:00 PM</t>
        </is>
      </c>
      <c r="H181" s="6" t="inlineStr">
        <is>
          <t>Bayou City Event Center, Magnolia South Ballroom, 9401 Knight Rd, Houston, TX 77045</t>
        </is>
      </c>
      <c r="I181" s="6" t="inlineStr">
        <is>
          <t>Mortgage foreclosure</t>
        </is>
      </c>
      <c r="J181" s="6" t="inlineStr">
        <is>
          <t>X</t>
        </is>
      </c>
      <c r="K181" s="6" t="inlineStr">
        <is>
          <t>No</t>
        </is>
      </c>
      <c r="L181" s="6" t="inlineStr">
        <is>
          <t>No</t>
        </is>
      </c>
      <c r="M181" s="6" t="inlineStr">
        <is>
          <t>2026-10-12</t>
        </is>
      </c>
      <c r="N181" s="7" t="inlineStr">
        <is>
          <t>Photos and map</t>
        </is>
      </c>
      <c r="O181" s="7" t="inlineStr">
        <is>
          <t>Save PDF</t>
        </is>
      </c>
      <c r="P181" s="7" t="inlineStr">
        <is>
          <t>Open map</t>
        </is>
      </c>
    </row>
    <row r="182">
      <c r="A182" s="5" t="inlineStr">
        <is>
          <t>FRCL-2026-6395</t>
        </is>
      </c>
      <c r="B182" s="6" t="inlineStr">
        <is>
          <t>14502 Summerwood Lakes Dr</t>
        </is>
      </c>
      <c r="C182" s="6" t="inlineStr">
        <is>
          <t>Houston</t>
        </is>
      </c>
      <c r="D182" s="6" t="inlineStr">
        <is>
          <t>77044</t>
        </is>
      </c>
      <c r="E182" s="6" t="inlineStr">
        <is>
          <t>Single family</t>
        </is>
      </c>
      <c r="F182" s="6" t="inlineStr">
        <is>
          <t>2026-11-03</t>
        </is>
      </c>
      <c r="G182" s="6" t="inlineStr">
        <is>
          <t>12:00 PM - 3:00 PM</t>
        </is>
      </c>
      <c r="H182" s="6" t="inlineStr">
        <is>
          <t>Bayou City Event Center, Magnolia South Ballroom, 9401 Knight Rd, Houston, TX 77045</t>
        </is>
      </c>
      <c r="I182" s="6" t="inlineStr">
        <is>
          <t>Mortgage foreclosure</t>
        </is>
      </c>
      <c r="J182" s="6" t="inlineStr">
        <is>
          <t>X</t>
        </is>
      </c>
      <c r="K182" s="6" t="inlineStr">
        <is>
          <t>No</t>
        </is>
      </c>
      <c r="L182" s="6" t="inlineStr">
        <is>
          <t>No</t>
        </is>
      </c>
      <c r="M182" s="6" t="inlineStr">
        <is>
          <t>2026-09-30</t>
        </is>
      </c>
      <c r="N182" s="7" t="inlineStr">
        <is>
          <t>Photos and map</t>
        </is>
      </c>
      <c r="O182" s="7" t="inlineStr">
        <is>
          <t>Save PDF</t>
        </is>
      </c>
      <c r="P182" s="7" t="inlineStr">
        <is>
          <t>Open map</t>
        </is>
      </c>
    </row>
    <row r="183">
      <c r="A183" s="5" t="inlineStr">
        <is>
          <t>FRCL-2026-6605</t>
        </is>
      </c>
      <c r="B183" s="6" t="inlineStr">
        <is>
          <t>15323 Galia Terrace Dr</t>
        </is>
      </c>
      <c r="C183" s="6" t="inlineStr">
        <is>
          <t>Houston</t>
        </is>
      </c>
      <c r="D183" s="6" t="inlineStr">
        <is>
          <t>77044</t>
        </is>
      </c>
      <c r="E183" s="6" t="inlineStr">
        <is>
          <t>Single family</t>
        </is>
      </c>
      <c r="F183" s="6" t="inlineStr">
        <is>
          <t>2026-11-03</t>
        </is>
      </c>
      <c r="G183" s="6" t="inlineStr">
        <is>
          <t>10:00 AM - 1:00 PM</t>
        </is>
      </c>
      <c r="H183" s="6" t="inlineStr">
        <is>
          <t>Bayou City Event Center, Magnolia South Ballroom, 9401 Knight Rd, Houston, TX 77045</t>
        </is>
      </c>
      <c r="I183" s="6" t="inlineStr">
        <is>
          <t>Mortgage foreclosure</t>
        </is>
      </c>
      <c r="J183" s="6" t="inlineStr">
        <is>
          <t>X</t>
        </is>
      </c>
      <c r="K183" s="6" t="inlineStr">
        <is>
          <t>No</t>
        </is>
      </c>
      <c r="L183" s="6" t="inlineStr">
        <is>
          <t>No</t>
        </is>
      </c>
      <c r="M183" s="6" t="inlineStr">
        <is>
          <t>2026-09-30</t>
        </is>
      </c>
      <c r="N183" s="7" t="inlineStr">
        <is>
          <t>Photos and map</t>
        </is>
      </c>
      <c r="O183" s="7" t="inlineStr">
        <is>
          <t>Save PDF</t>
        </is>
      </c>
      <c r="P183" s="7" t="inlineStr">
        <is>
          <t>Open map</t>
        </is>
      </c>
    </row>
    <row r="184">
      <c r="A184" s="5" t="inlineStr">
        <is>
          <t>FRCL-2026-5989</t>
        </is>
      </c>
      <c r="B184" s="6" t="inlineStr">
        <is>
          <t>15607 Sheldon Ridge Way</t>
        </is>
      </c>
      <c r="C184" s="6" t="inlineStr">
        <is>
          <t>Houston</t>
        </is>
      </c>
      <c r="D184" s="6" t="inlineStr">
        <is>
          <t>77044</t>
        </is>
      </c>
      <c r="E184" s="6" t="inlineStr">
        <is>
          <t>Single family</t>
        </is>
      </c>
      <c r="F184" s="6" t="inlineStr">
        <is>
          <t>2026-11-03</t>
        </is>
      </c>
      <c r="G184" s="6" t="inlineStr">
        <is>
          <t>10:00 AM - 1:00 PM</t>
        </is>
      </c>
      <c r="H184" s="6" t="inlineStr">
        <is>
          <t>Bayou City Event Center, Magnolia South Ballroom, 9401 Knight Road, Houston, TX 77045</t>
        </is>
      </c>
      <c r="I184" s="6" t="inlineStr">
        <is>
          <t>Mortgage foreclosure</t>
        </is>
      </c>
      <c r="J184" s="6" t="inlineStr">
        <is>
          <t>X</t>
        </is>
      </c>
      <c r="K184" s="6" t="inlineStr">
        <is>
          <t>No</t>
        </is>
      </c>
      <c r="L184" s="6" t="inlineStr">
        <is>
          <t>No</t>
        </is>
      </c>
      <c r="M184" s="6" t="inlineStr">
        <is>
          <t>2026-09-30</t>
        </is>
      </c>
      <c r="N184" s="7" t="inlineStr">
        <is>
          <t>Photos and map</t>
        </is>
      </c>
      <c r="O184" s="7" t="inlineStr">
        <is>
          <t>Save PDF</t>
        </is>
      </c>
      <c r="P184" s="7" t="inlineStr">
        <is>
          <t>Open map</t>
        </is>
      </c>
    </row>
    <row r="185">
      <c r="A185" s="5" t="inlineStr">
        <is>
          <t>FRCL-2026-7361</t>
        </is>
      </c>
      <c r="B185" s="6" t="inlineStr">
        <is>
          <t>15810 Magnolia Shores Ln</t>
        </is>
      </c>
      <c r="C185" s="6" t="inlineStr">
        <is>
          <t>Houston</t>
        </is>
      </c>
      <c r="D185" s="6" t="inlineStr">
        <is>
          <t>77044</t>
        </is>
      </c>
      <c r="E185" s="6" t="inlineStr">
        <is>
          <t>Single family</t>
        </is>
      </c>
      <c r="F185" s="6" t="inlineStr">
        <is>
          <t>2026-11-03</t>
        </is>
      </c>
      <c r="G185" s="6" t="inlineStr">
        <is>
          <t>10:00 AM - 1:00 PM</t>
        </is>
      </c>
      <c r="H185" s="6" t="inlineStr">
        <is>
          <t>Bayou City Event Center, Magnolia South Ballroom, 9401 Knight Rd, Houston, TX 77045</t>
        </is>
      </c>
      <c r="I185" s="6" t="inlineStr">
        <is>
          <t>Mortgage foreclosure</t>
        </is>
      </c>
      <c r="J185" s="6" t="inlineStr">
        <is>
          <t>X</t>
        </is>
      </c>
      <c r="K185" s="6" t="inlineStr">
        <is>
          <t>No</t>
        </is>
      </c>
      <c r="L185" s="6" t="inlineStr">
        <is>
          <t>No</t>
        </is>
      </c>
      <c r="M185" s="6" t="inlineStr">
        <is>
          <t>2026-10-01</t>
        </is>
      </c>
      <c r="N185" s="7" t="inlineStr">
        <is>
          <t>Photos and map</t>
        </is>
      </c>
      <c r="O185" s="7" t="inlineStr">
        <is>
          <t>Save PDF</t>
        </is>
      </c>
      <c r="P185" s="7" t="inlineStr">
        <is>
          <t>Open map</t>
        </is>
      </c>
    </row>
    <row r="186">
      <c r="A186" s="5" t="inlineStr">
        <is>
          <t>FRCL-2026-6558</t>
        </is>
      </c>
      <c r="B186" s="6" t="inlineStr">
        <is>
          <t>17116 Border Lake Ln</t>
        </is>
      </c>
      <c r="C186" s="6" t="inlineStr">
        <is>
          <t>Houston</t>
        </is>
      </c>
      <c r="D186" s="6" t="inlineStr">
        <is>
          <t>77044</t>
        </is>
      </c>
      <c r="E186" s="6" t="inlineStr">
        <is>
          <t>Single family</t>
        </is>
      </c>
      <c r="F186" s="6" t="inlineStr">
        <is>
          <t>2026-11-03</t>
        </is>
      </c>
      <c r="G186" s="6" t="inlineStr">
        <is>
          <t>10:00 AM - 1:00 PM</t>
        </is>
      </c>
      <c r="H186" s="6" t="inlineStr">
        <is>
          <t>Bayou City Event Center, Magnolia South Ballroom, 9401 Knight Rd, Houston, TX 77045</t>
        </is>
      </c>
      <c r="I186" s="6" t="inlineStr">
        <is>
          <t>Mortgage foreclosure</t>
        </is>
      </c>
      <c r="J186" s="6" t="inlineStr">
        <is>
          <t>X</t>
        </is>
      </c>
      <c r="K186" s="6" t="inlineStr">
        <is>
          <t>No</t>
        </is>
      </c>
      <c r="L186" s="6" t="inlineStr">
        <is>
          <t>No</t>
        </is>
      </c>
      <c r="M186" s="6" t="inlineStr">
        <is>
          <t>2026-09-30</t>
        </is>
      </c>
      <c r="N186" s="7" t="inlineStr">
        <is>
          <t>Photos and map</t>
        </is>
      </c>
      <c r="O186" s="7" t="inlineStr">
        <is>
          <t>Save PDF</t>
        </is>
      </c>
      <c r="P186" s="7" t="inlineStr">
        <is>
          <t>Open map</t>
        </is>
      </c>
    </row>
    <row r="187">
      <c r="A187" s="5" t="inlineStr">
        <is>
          <t>FRCL-2026-6998</t>
        </is>
      </c>
      <c r="B187" s="6" t="inlineStr">
        <is>
          <t>18115 Ponte Vecchio Way</t>
        </is>
      </c>
      <c r="C187" s="6" t="inlineStr">
        <is>
          <t>Houston</t>
        </is>
      </c>
      <c r="D187" s="6" t="inlineStr">
        <is>
          <t>77044</t>
        </is>
      </c>
      <c r="E187" s="6" t="inlineStr">
        <is>
          <t>Single family</t>
        </is>
      </c>
      <c r="F187" s="6" t="inlineStr">
        <is>
          <t>2026-11-03</t>
        </is>
      </c>
      <c r="G187" s="6" t="inlineStr">
        <is>
          <t>10:00 AM - 1:00 PM</t>
        </is>
      </c>
      <c r="H187" s="6" t="inlineStr">
        <is>
          <t>Bayou City Event Center, Magnolia South Ballroom, 9401 Knight Rd, Houston, TX 77045</t>
        </is>
      </c>
      <c r="I187" s="6" t="inlineStr">
        <is>
          <t>Mortgage foreclosure</t>
        </is>
      </c>
      <c r="J187" s="6" t="inlineStr">
        <is>
          <t>X</t>
        </is>
      </c>
      <c r="K187" s="6" t="inlineStr">
        <is>
          <t>No</t>
        </is>
      </c>
      <c r="L187" s="6" t="inlineStr">
        <is>
          <t>No</t>
        </is>
      </c>
      <c r="M187" s="6" t="inlineStr">
        <is>
          <t>2026-09-30</t>
        </is>
      </c>
      <c r="N187" s="7" t="inlineStr">
        <is>
          <t>Photos and map</t>
        </is>
      </c>
      <c r="O187" s="7" t="inlineStr">
        <is>
          <t>Save PDF</t>
        </is>
      </c>
      <c r="P187" s="7" t="inlineStr">
        <is>
          <t>Open map</t>
        </is>
      </c>
    </row>
    <row r="188">
      <c r="A188" s="5" t="inlineStr">
        <is>
          <t>FRCL-2026-7234</t>
        </is>
      </c>
      <c r="B188" s="6" t="inlineStr">
        <is>
          <t>18215 Bayonne Channel Ct</t>
        </is>
      </c>
      <c r="C188" s="6" t="inlineStr">
        <is>
          <t>Houston</t>
        </is>
      </c>
      <c r="D188" s="6" t="inlineStr">
        <is>
          <t>77044</t>
        </is>
      </c>
      <c r="E188" s="6" t="inlineStr">
        <is>
          <t>Single family</t>
        </is>
      </c>
      <c r="F188" s="6" t="inlineStr">
        <is>
          <t>2026-11-03</t>
        </is>
      </c>
      <c r="G188" s="6" t="inlineStr">
        <is>
          <t>10:00 AM - 1:00 PM</t>
        </is>
      </c>
      <c r="H188" s="6" t="inlineStr">
        <is>
          <t>Bayou City Event Center, Magnolia South Ballroom, 9401 Knight Rd, Houston, TX 77045</t>
        </is>
      </c>
      <c r="I188" s="6" t="inlineStr">
        <is>
          <t>Mortgage foreclosure</t>
        </is>
      </c>
      <c r="J188" s="6" t="inlineStr">
        <is>
          <t>X</t>
        </is>
      </c>
      <c r="K188" s="6" t="inlineStr">
        <is>
          <t>No</t>
        </is>
      </c>
      <c r="L188" s="6" t="inlineStr">
        <is>
          <t>No</t>
        </is>
      </c>
      <c r="M188" s="6" t="inlineStr">
        <is>
          <t>2026-10-01</t>
        </is>
      </c>
      <c r="N188" s="7" t="inlineStr">
        <is>
          <t>Photos and map</t>
        </is>
      </c>
      <c r="O188" s="7" t="inlineStr">
        <is>
          <t>Save PDF</t>
        </is>
      </c>
      <c r="P188" s="7" t="inlineStr">
        <is>
          <t>Open map</t>
        </is>
      </c>
    </row>
    <row r="189">
      <c r="A189" s="5" t="inlineStr">
        <is>
          <t>FRCL-2026-6119</t>
        </is>
      </c>
      <c r="B189" s="6" t="inlineStr">
        <is>
          <t>7815 Ponte Maria Trl</t>
        </is>
      </c>
      <c r="C189" s="6" t="inlineStr">
        <is>
          <t>Houston</t>
        </is>
      </c>
      <c r="D189" s="6" t="inlineStr">
        <is>
          <t>77044</t>
        </is>
      </c>
      <c r="E189" s="6" t="inlineStr">
        <is>
          <t>Single family</t>
        </is>
      </c>
      <c r="F189" s="6" t="inlineStr">
        <is>
          <t>2026-11-03</t>
        </is>
      </c>
      <c r="G189" s="6" t="inlineStr">
        <is>
          <t>10:00 AM - 1:00 PM</t>
        </is>
      </c>
      <c r="H189" s="6" t="inlineStr">
        <is>
          <t>Bayou City Event Center, Magnolia South Ballroom, 9401 Knight Rd, Houston, TX 77045</t>
        </is>
      </c>
      <c r="I189" s="6" t="inlineStr">
        <is>
          <t>Mortgage foreclosure</t>
        </is>
      </c>
      <c r="J189" s="6" t="inlineStr">
        <is>
          <t>X</t>
        </is>
      </c>
      <c r="K189" s="6" t="inlineStr">
        <is>
          <t>No</t>
        </is>
      </c>
      <c r="L189" s="6" t="inlineStr">
        <is>
          <t>No</t>
        </is>
      </c>
      <c r="M189" s="6" t="inlineStr">
        <is>
          <t>2026-09-30</t>
        </is>
      </c>
      <c r="N189" s="7" t="inlineStr">
        <is>
          <t>Photos and map</t>
        </is>
      </c>
      <c r="O189" s="7" t="inlineStr">
        <is>
          <t>Save PDF</t>
        </is>
      </c>
      <c r="P189" s="7" t="inlineStr">
        <is>
          <t>Open map</t>
        </is>
      </c>
    </row>
    <row r="190">
      <c r="A190" s="5" t="inlineStr">
        <is>
          <t>FRCL-2026-7286</t>
        </is>
      </c>
      <c r="B190" s="6" t="inlineStr">
        <is>
          <t>9502 Manorstone Ct</t>
        </is>
      </c>
      <c r="C190" s="6" t="inlineStr">
        <is>
          <t>Houston</t>
        </is>
      </c>
      <c r="D190" s="6" t="inlineStr">
        <is>
          <t>77044</t>
        </is>
      </c>
      <c r="E190" s="6" t="inlineStr">
        <is>
          <t>Single family</t>
        </is>
      </c>
      <c r="F190" s="6" t="inlineStr">
        <is>
          <t>2026-11-03</t>
        </is>
      </c>
      <c r="G190" s="6" t="inlineStr">
        <is>
          <t>10:00 AM - 1:00 PM</t>
        </is>
      </c>
      <c r="H190" s="6" t="inlineStr">
        <is>
          <t>Bayou City Event Center, Magnolia South Ballroom, 9401 Knight Rd, Houston, TX 77045</t>
        </is>
      </c>
      <c r="I190" s="6" t="inlineStr">
        <is>
          <t>Mortgage foreclosure</t>
        </is>
      </c>
      <c r="J190" s="6" t="inlineStr">
        <is>
          <t>X</t>
        </is>
      </c>
      <c r="K190" s="6" t="inlineStr">
        <is>
          <t>No</t>
        </is>
      </c>
      <c r="L190" s="6" t="inlineStr">
        <is>
          <t>No</t>
        </is>
      </c>
      <c r="M190" s="6" t="inlineStr">
        <is>
          <t>2026-10-01</t>
        </is>
      </c>
      <c r="N190" s="7" t="inlineStr">
        <is>
          <t>Photos and map</t>
        </is>
      </c>
      <c r="O190" s="7" t="inlineStr">
        <is>
          <t>Save PDF</t>
        </is>
      </c>
      <c r="P190" s="7" t="inlineStr">
        <is>
          <t>Open map</t>
        </is>
      </c>
    </row>
    <row r="191">
      <c r="A191" s="5" t="inlineStr">
        <is>
          <t>FRCL-2026-7581</t>
        </is>
      </c>
      <c r="B191" s="6" t="inlineStr">
        <is>
          <t>9507 Fillmont Ln</t>
        </is>
      </c>
      <c r="C191" s="6" t="inlineStr">
        <is>
          <t>Houston</t>
        </is>
      </c>
      <c r="D191" s="6" t="inlineStr">
        <is>
          <t>77044</t>
        </is>
      </c>
      <c r="E191" s="6" t="inlineStr">
        <is>
          <t>Single family</t>
        </is>
      </c>
      <c r="F191" s="6" t="inlineStr">
        <is>
          <t>2026-11-03</t>
        </is>
      </c>
      <c r="G191" s="6" t="inlineStr">
        <is>
          <t>10:00 AM - 1:00 PM</t>
        </is>
      </c>
      <c r="H191" s="6" t="inlineStr">
        <is>
          <t>Bayou City Event Center, Magnolia South Ballroom, 9401 Knight Rd, Houston, TX 77045</t>
        </is>
      </c>
      <c r="I191" s="6" t="inlineStr">
        <is>
          <t>Mortgage foreclosure</t>
        </is>
      </c>
      <c r="J191" s="6" t="inlineStr">
        <is>
          <t>X</t>
        </is>
      </c>
      <c r="K191" s="6" t="inlineStr">
        <is>
          <t>No</t>
        </is>
      </c>
      <c r="L191" s="6" t="inlineStr">
        <is>
          <t>No</t>
        </is>
      </c>
      <c r="M191" s="6" t="inlineStr">
        <is>
          <t>2026-10-12</t>
        </is>
      </c>
      <c r="N191" s="7" t="inlineStr">
        <is>
          <t>Photos and map</t>
        </is>
      </c>
      <c r="O191" s="7" t="inlineStr">
        <is>
          <t>Save PDF</t>
        </is>
      </c>
      <c r="P191" s="7" t="inlineStr">
        <is>
          <t>Open map</t>
        </is>
      </c>
    </row>
    <row r="192">
      <c r="A192" s="5" t="inlineStr">
        <is>
          <t>FRCL-2026-7023</t>
        </is>
      </c>
      <c r="B192" s="6" t="inlineStr">
        <is>
          <t>12615 Roble Ct</t>
        </is>
      </c>
      <c r="C192" s="6" t="inlineStr">
        <is>
          <t>Houston</t>
        </is>
      </c>
      <c r="D192" s="6" t="inlineStr">
        <is>
          <t>77045</t>
        </is>
      </c>
      <c r="E192" s="6" t="inlineStr">
        <is>
          <t>Single family</t>
        </is>
      </c>
      <c r="F192" s="6" t="inlineStr">
        <is>
          <t>2026-11-03</t>
        </is>
      </c>
      <c r="G192" s="6" t="inlineStr">
        <is>
          <t>10:00 AM - 1:00 PM</t>
        </is>
      </c>
      <c r="H192" s="6" t="inlineStr">
        <is>
          <t>Bayou City Event Center, Magnolia South Ballroom, 9401 Knight Rd, Houston, TX 77045</t>
        </is>
      </c>
      <c r="I192" s="6" t="inlineStr">
        <is>
          <t>Mortgage foreclosure</t>
        </is>
      </c>
      <c r="J192" s="6" t="inlineStr">
        <is>
          <t>X</t>
        </is>
      </c>
      <c r="K192" s="6" t="inlineStr">
        <is>
          <t>No</t>
        </is>
      </c>
      <c r="L192" s="6" t="inlineStr">
        <is>
          <t>No</t>
        </is>
      </c>
      <c r="M192" s="6" t="inlineStr">
        <is>
          <t>2026-09-30</t>
        </is>
      </c>
      <c r="N192" s="7" t="inlineStr">
        <is>
          <t>Photos and map</t>
        </is>
      </c>
      <c r="O192" s="7" t="inlineStr">
        <is>
          <t>Save PDF</t>
        </is>
      </c>
      <c r="P192" s="7" t="inlineStr">
        <is>
          <t>Open map</t>
        </is>
      </c>
    </row>
    <row r="193">
      <c r="A193" s="5" t="inlineStr">
        <is>
          <t>FRCL-2026-7377</t>
        </is>
      </c>
      <c r="B193" s="6" t="inlineStr">
        <is>
          <t>12803 Maybank Shores Ct</t>
        </is>
      </c>
      <c r="C193" s="6" t="inlineStr">
        <is>
          <t>Houston</t>
        </is>
      </c>
      <c r="D193" s="6" t="inlineStr">
        <is>
          <t>77045</t>
        </is>
      </c>
      <c r="E193" s="6" t="inlineStr">
        <is>
          <t>Single family</t>
        </is>
      </c>
      <c r="F193" s="6" t="inlineStr">
        <is>
          <t>2026-11-03</t>
        </is>
      </c>
      <c r="G193" s="6" t="inlineStr">
        <is>
          <t>1:00 PM - 4:00 PM</t>
        </is>
      </c>
      <c r="H193" s="6" t="inlineStr">
        <is>
          <t>Bayou City Event Center, Magnolia South Ballroom, 9401 Knight Rd, Houston, TX 77045</t>
        </is>
      </c>
      <c r="I193" s="6" t="inlineStr">
        <is>
          <t>Mortgage foreclosure</t>
        </is>
      </c>
      <c r="J193" s="6" t="inlineStr">
        <is>
          <t>X</t>
        </is>
      </c>
      <c r="K193" s="6" t="inlineStr">
        <is>
          <t>No</t>
        </is>
      </c>
      <c r="L193" s="6" t="inlineStr">
        <is>
          <t>No</t>
        </is>
      </c>
      <c r="M193" s="6" t="inlineStr">
        <is>
          <t>2026-10-09</t>
        </is>
      </c>
      <c r="N193" s="7" t="inlineStr">
        <is>
          <t>Photos and map</t>
        </is>
      </c>
      <c r="O193" s="7" t="inlineStr">
        <is>
          <t>Save PDF</t>
        </is>
      </c>
      <c r="P193" s="7" t="inlineStr">
        <is>
          <t>Open map</t>
        </is>
      </c>
    </row>
    <row r="194">
      <c r="A194" s="5" t="inlineStr">
        <is>
          <t>FRCL-2026-6201</t>
        </is>
      </c>
      <c r="B194" s="6" t="inlineStr">
        <is>
          <t>13919 Early Dew Ct</t>
        </is>
      </c>
      <c r="C194" s="6" t="inlineStr">
        <is>
          <t>Houston</t>
        </is>
      </c>
      <c r="D194" s="6" t="inlineStr">
        <is>
          <t>77045</t>
        </is>
      </c>
      <c r="E194" s="6" t="inlineStr">
        <is>
          <t>Single family</t>
        </is>
      </c>
      <c r="F194" s="6" t="inlineStr">
        <is>
          <t>2026-11-03</t>
        </is>
      </c>
      <c r="G194" s="6" t="inlineStr">
        <is>
          <t>10:00 AM - 1:00 PM</t>
        </is>
      </c>
      <c r="H194" s="6" t="inlineStr">
        <is>
          <t>Bayou City Event Center, Magnolia South Ballroom, 9401 Knight Rd, Houston, TX 77045</t>
        </is>
      </c>
      <c r="I194" s="6" t="inlineStr">
        <is>
          <t>Mortgage foreclosure</t>
        </is>
      </c>
      <c r="J194" s="6" t="inlineStr">
        <is>
          <t>X</t>
        </is>
      </c>
      <c r="K194" s="6" t="inlineStr">
        <is>
          <t>No</t>
        </is>
      </c>
      <c r="L194" s="6" t="inlineStr">
        <is>
          <t>No</t>
        </is>
      </c>
      <c r="M194" s="6" t="inlineStr">
        <is>
          <t>2026-09-30</t>
        </is>
      </c>
      <c r="N194" s="7" t="inlineStr">
        <is>
          <t>Photos and map</t>
        </is>
      </c>
      <c r="O194" s="7" t="inlineStr">
        <is>
          <t>Save PDF</t>
        </is>
      </c>
      <c r="P194" s="7" t="inlineStr">
        <is>
          <t>Open map</t>
        </is>
      </c>
    </row>
    <row r="195">
      <c r="A195" s="5" t="inlineStr">
        <is>
          <t>FRCL-2026-7029</t>
        </is>
      </c>
      <c r="B195" s="6" t="inlineStr">
        <is>
          <t>14103 Fleetwell Dr</t>
        </is>
      </c>
      <c r="C195" s="6" t="inlineStr">
        <is>
          <t>Houston</t>
        </is>
      </c>
      <c r="D195" s="6" t="inlineStr">
        <is>
          <t>77045</t>
        </is>
      </c>
      <c r="E195" s="6" t="inlineStr">
        <is>
          <t>Single family</t>
        </is>
      </c>
      <c r="F195" s="6" t="inlineStr">
        <is>
          <t>2026-11-03</t>
        </is>
      </c>
      <c r="G195" s="6" t="inlineStr">
        <is>
          <t>10:00 AM - 1:00 PM</t>
        </is>
      </c>
      <c r="H195" s="6" t="inlineStr">
        <is>
          <t>Bayou City Event Center, Magnolia South Ballroom, 9401 Knight Rd, Houston, TX 77045</t>
        </is>
      </c>
      <c r="I195" s="6" t="inlineStr">
        <is>
          <t>Mortgage foreclosure</t>
        </is>
      </c>
      <c r="J195" s="6" t="inlineStr">
        <is>
          <t>X</t>
        </is>
      </c>
      <c r="K195" s="6" t="inlineStr">
        <is>
          <t>No</t>
        </is>
      </c>
      <c r="L195" s="6" t="inlineStr">
        <is>
          <t>No</t>
        </is>
      </c>
      <c r="M195" s="6" t="inlineStr">
        <is>
          <t>2026-09-30</t>
        </is>
      </c>
      <c r="N195" s="7" t="inlineStr">
        <is>
          <t>Photos and map</t>
        </is>
      </c>
      <c r="O195" s="7" t="inlineStr">
        <is>
          <t>Save PDF</t>
        </is>
      </c>
      <c r="P195" s="7" t="inlineStr">
        <is>
          <t>Open map</t>
        </is>
      </c>
    </row>
    <row r="196">
      <c r="A196" s="5" t="inlineStr">
        <is>
          <t>FRCL-2026-7278</t>
        </is>
      </c>
      <c r="B196" s="6" t="inlineStr">
        <is>
          <t>14430 Junction Place Dr</t>
        </is>
      </c>
      <c r="C196" s="6" t="inlineStr">
        <is>
          <t>Houston</t>
        </is>
      </c>
      <c r="D196" s="6" t="inlineStr">
        <is>
          <t>77045</t>
        </is>
      </c>
      <c r="E196" s="6" t="inlineStr">
        <is>
          <t>Single family</t>
        </is>
      </c>
      <c r="F196" s="6" t="inlineStr">
        <is>
          <t>2026-11-03</t>
        </is>
      </c>
      <c r="G196" s="6" t="inlineStr">
        <is>
          <t>10:00 AM - 1:00 PM</t>
        </is>
      </c>
      <c r="H196" s="6" t="inlineStr">
        <is>
          <t>Bayou City Event Center, Magnolia South Ballroom, 9401 Knight Rd, Houston, TX 77045</t>
        </is>
      </c>
      <c r="I196" s="6" t="inlineStr">
        <is>
          <t>Mortgage foreclosure</t>
        </is>
      </c>
      <c r="J196" s="6" t="inlineStr">
        <is>
          <t>X</t>
        </is>
      </c>
      <c r="K196" s="6" t="inlineStr">
        <is>
          <t>No</t>
        </is>
      </c>
      <c r="L196" s="6" t="inlineStr">
        <is>
          <t>No</t>
        </is>
      </c>
      <c r="M196" s="6" t="inlineStr">
        <is>
          <t>2026-10-01</t>
        </is>
      </c>
      <c r="N196" s="7" t="inlineStr">
        <is>
          <t>Photos and map</t>
        </is>
      </c>
      <c r="O196" s="7" t="inlineStr">
        <is>
          <t>Save PDF</t>
        </is>
      </c>
      <c r="P196" s="7" t="inlineStr">
        <is>
          <t>Open map</t>
        </is>
      </c>
    </row>
    <row r="197">
      <c r="A197" s="5" t="inlineStr">
        <is>
          <t>FRCL-2026-7450</t>
        </is>
      </c>
      <c r="B197" s="6" t="inlineStr">
        <is>
          <t>2722 Umiak Dr</t>
        </is>
      </c>
      <c r="C197" s="6" t="inlineStr">
        <is>
          <t>Houston</t>
        </is>
      </c>
      <c r="D197" s="6" t="inlineStr">
        <is>
          <t>77045</t>
        </is>
      </c>
      <c r="E197" s="6" t="inlineStr">
        <is>
          <t>Single family</t>
        </is>
      </c>
      <c r="F197" s="6" t="inlineStr">
        <is>
          <t>2026-11-03</t>
        </is>
      </c>
      <c r="G197" s="6" t="inlineStr">
        <is>
          <t>10:00 AM - 1:00 PM</t>
        </is>
      </c>
      <c r="H197" s="6" t="inlineStr">
        <is>
          <t>Bayou City Event Center, Magnolia South Ballroom, 9401 Knight Rd, Houston, TX 77045</t>
        </is>
      </c>
      <c r="I197" s="6" t="inlineStr">
        <is>
          <t>Mortgage foreclosure</t>
        </is>
      </c>
      <c r="J197" s="6" t="inlineStr">
        <is>
          <t>X</t>
        </is>
      </c>
      <c r="K197" s="6" t="inlineStr">
        <is>
          <t>No</t>
        </is>
      </c>
      <c r="L197" s="6" t="inlineStr">
        <is>
          <t>No</t>
        </is>
      </c>
      <c r="M197" s="6" t="inlineStr">
        <is>
          <t>2026-10-09</t>
        </is>
      </c>
      <c r="N197" s="7" t="inlineStr">
        <is>
          <t>Photos and map</t>
        </is>
      </c>
      <c r="O197" s="7" t="inlineStr">
        <is>
          <t>Save PDF</t>
        </is>
      </c>
      <c r="P197" s="7" t="inlineStr">
        <is>
          <t>Open map</t>
        </is>
      </c>
    </row>
    <row r="198">
      <c r="A198" s="5" t="inlineStr">
        <is>
          <t>FRCL-2026-7606</t>
        </is>
      </c>
      <c r="B198" s="6" t="inlineStr">
        <is>
          <t>2847 Trail Lake Dr</t>
        </is>
      </c>
      <c r="C198" s="6" t="inlineStr">
        <is>
          <t>Houston</t>
        </is>
      </c>
      <c r="D198" s="6" t="inlineStr">
        <is>
          <t>77045</t>
        </is>
      </c>
      <c r="E198" s="6" t="inlineStr">
        <is>
          <t>Single family</t>
        </is>
      </c>
      <c r="F198" s="6" t="inlineStr">
        <is>
          <t>2026-11-03</t>
        </is>
      </c>
      <c r="G198" s="6" t="inlineStr">
        <is>
          <t>10:00 AM - 1:00 PM</t>
        </is>
      </c>
      <c r="H198" s="6" t="inlineStr">
        <is>
          <t>Bayou City Event Center, Magnolia South Ballroom, 9401 Knight Rd, Houston, TX 77045</t>
        </is>
      </c>
      <c r="I198" s="6" t="inlineStr">
        <is>
          <t>Mortgage foreclosure</t>
        </is>
      </c>
      <c r="J198" s="6" t="inlineStr">
        <is>
          <t>X</t>
        </is>
      </c>
      <c r="K198" s="6" t="inlineStr">
        <is>
          <t>No</t>
        </is>
      </c>
      <c r="L198" s="6" t="inlineStr">
        <is>
          <t>No</t>
        </is>
      </c>
      <c r="M198" s="6" t="inlineStr">
        <is>
          <t>2026-10-12</t>
        </is>
      </c>
      <c r="N198" s="7" t="inlineStr">
        <is>
          <t>Photos and map</t>
        </is>
      </c>
      <c r="O198" s="7" t="inlineStr">
        <is>
          <t>Save PDF</t>
        </is>
      </c>
      <c r="P198" s="7" t="inlineStr">
        <is>
          <t>Open map</t>
        </is>
      </c>
    </row>
    <row r="199">
      <c r="A199" s="5" t="inlineStr">
        <is>
          <t>FRCL-2026-6210</t>
        </is>
      </c>
      <c r="B199" s="6" t="inlineStr">
        <is>
          <t>4007 Glenn Ricki Dr</t>
        </is>
      </c>
      <c r="C199" s="6" t="inlineStr">
        <is>
          <t>Houston</t>
        </is>
      </c>
      <c r="D199" s="6" t="inlineStr">
        <is>
          <t>77045</t>
        </is>
      </c>
      <c r="E199" s="6" t="inlineStr">
        <is>
          <t>Single family</t>
        </is>
      </c>
      <c r="F199" s="6" t="inlineStr">
        <is>
          <t>2026-11-03</t>
        </is>
      </c>
      <c r="G199" s="6" t="inlineStr">
        <is>
          <t>10:00 AM - 1:00 PM</t>
        </is>
      </c>
      <c r="H199" s="6" t="inlineStr">
        <is>
          <t>Bayou City Event Center, Magnolia South Ballroom, 9401 Knight Rd, Houston, TX 77045</t>
        </is>
      </c>
      <c r="I199" s="6" t="inlineStr">
        <is>
          <t>Mortgage foreclosure</t>
        </is>
      </c>
      <c r="J199" s="6" t="inlineStr">
        <is>
          <t>X</t>
        </is>
      </c>
      <c r="K199" s="6" t="inlineStr">
        <is>
          <t>No</t>
        </is>
      </c>
      <c r="L199" s="6" t="inlineStr">
        <is>
          <t>No</t>
        </is>
      </c>
      <c r="M199" s="6" t="inlineStr">
        <is>
          <t>2026-09-30</t>
        </is>
      </c>
      <c r="N199" s="7" t="inlineStr">
        <is>
          <t>Photos and map</t>
        </is>
      </c>
      <c r="O199" s="7" t="inlineStr">
        <is>
          <t>Save PDF</t>
        </is>
      </c>
      <c r="P199" s="7" t="inlineStr">
        <is>
          <t>Open map</t>
        </is>
      </c>
    </row>
    <row r="200">
      <c r="A200" s="5" t="inlineStr">
        <is>
          <t>FRCL-2026-7298</t>
        </is>
      </c>
      <c r="B200" s="6" t="inlineStr">
        <is>
          <t>4319 Grapevine St</t>
        </is>
      </c>
      <c r="C200" s="6" t="inlineStr">
        <is>
          <t>Houston</t>
        </is>
      </c>
      <c r="D200" s="6" t="inlineStr">
        <is>
          <t>77045</t>
        </is>
      </c>
      <c r="E200" s="6" t="inlineStr">
        <is>
          <t>Single family</t>
        </is>
      </c>
      <c r="F200" s="6" t="inlineStr">
        <is>
          <t>2026-11-03</t>
        </is>
      </c>
      <c r="G200" s="6" t="inlineStr">
        <is>
          <t>12:00 PM</t>
        </is>
      </c>
      <c r="H200" s="6" t="inlineStr">
        <is>
          <t>Bayou City Event Center, Magnolia South Ballroom, 9401 Knight Rd, Houston, TX 77045</t>
        </is>
      </c>
      <c r="I200" s="6" t="inlineStr">
        <is>
          <t>Mortgage foreclosure</t>
        </is>
      </c>
      <c r="J200" s="6" t="inlineStr">
        <is>
          <t>X</t>
        </is>
      </c>
      <c r="K200" s="6" t="inlineStr">
        <is>
          <t>No</t>
        </is>
      </c>
      <c r="L200" s="6" t="inlineStr">
        <is>
          <t>No</t>
        </is>
      </c>
      <c r="M200" s="6" t="inlineStr">
        <is>
          <t>2026-10-01</t>
        </is>
      </c>
      <c r="N200" s="7" t="inlineStr">
        <is>
          <t>Photos and map</t>
        </is>
      </c>
      <c r="O200" s="7" t="inlineStr">
        <is>
          <t>Save PDF</t>
        </is>
      </c>
      <c r="P200" s="7" t="inlineStr">
        <is>
          <t>Open map</t>
        </is>
      </c>
    </row>
    <row r="201">
      <c r="A201" s="5" t="inlineStr">
        <is>
          <t>FRCL-2026-7275</t>
        </is>
      </c>
      <c r="B201" s="6" t="inlineStr">
        <is>
          <t>4814 Dalmatian Dr</t>
        </is>
      </c>
      <c r="C201" s="6" t="inlineStr">
        <is>
          <t>Houston</t>
        </is>
      </c>
      <c r="D201" s="6" t="inlineStr">
        <is>
          <t>77045</t>
        </is>
      </c>
      <c r="E201" s="6" t="inlineStr">
        <is>
          <t>Single family</t>
        </is>
      </c>
      <c r="F201" s="6" t="inlineStr">
        <is>
          <t>2026-11-03</t>
        </is>
      </c>
      <c r="G201" s="6" t="inlineStr">
        <is>
          <t>10:00 AM - 1:00 PM</t>
        </is>
      </c>
      <c r="H201" s="6" t="inlineStr">
        <is>
          <t>Bayou City Event Center Pavilion (11,681 sq ft covered concrete under Pavilion, save and except 2,298 sq ft Concession and Restroom), or area designated by Commissioners Court</t>
        </is>
      </c>
      <c r="I201" s="6" t="inlineStr">
        <is>
          <t>Mortgage foreclosure</t>
        </is>
      </c>
      <c r="J201" s="6" t="inlineStr">
        <is>
          <t>X</t>
        </is>
      </c>
      <c r="K201" s="6" t="inlineStr">
        <is>
          <t>No</t>
        </is>
      </c>
      <c r="L201" s="6" t="inlineStr">
        <is>
          <t>No</t>
        </is>
      </c>
      <c r="M201" s="6" t="inlineStr">
        <is>
          <t>2026-10-01</t>
        </is>
      </c>
      <c r="N201" s="7" t="inlineStr">
        <is>
          <t>Photos and map</t>
        </is>
      </c>
      <c r="O201" s="7" t="inlineStr">
        <is>
          <t>Save PDF</t>
        </is>
      </c>
      <c r="P201" s="7" t="inlineStr">
        <is>
          <t>Open map</t>
        </is>
      </c>
    </row>
    <row r="202">
      <c r="A202" s="5" t="inlineStr">
        <is>
          <t>FRCL-2026-6475</t>
        </is>
      </c>
      <c r="B202" s="6" t="inlineStr">
        <is>
          <t>5235 Ripplebrook Dr</t>
        </is>
      </c>
      <c r="C202" s="6" t="inlineStr">
        <is>
          <t>Houston</t>
        </is>
      </c>
      <c r="D202" s="6" t="inlineStr">
        <is>
          <t>77045</t>
        </is>
      </c>
      <c r="E202" s="6" t="inlineStr">
        <is>
          <t>Single family</t>
        </is>
      </c>
      <c r="F202" s="6" t="inlineStr">
        <is>
          <t>2026-11-03</t>
        </is>
      </c>
      <c r="G202" s="6" t="inlineStr">
        <is>
          <t>10:00 AM - 1:00 PM</t>
        </is>
      </c>
      <c r="H202" s="6" t="inlineStr">
        <is>
          <t>Bayou City Event Center, Magnolia South Ballroom, 9401 Knight Rd, Houston, TX 77045</t>
        </is>
      </c>
      <c r="I202" s="6" t="inlineStr">
        <is>
          <t>Mortgage foreclosure</t>
        </is>
      </c>
      <c r="J202" s="6" t="inlineStr">
        <is>
          <t>X</t>
        </is>
      </c>
      <c r="K202" s="6" t="inlineStr">
        <is>
          <t>No</t>
        </is>
      </c>
      <c r="L202" s="6" t="inlineStr">
        <is>
          <t>No</t>
        </is>
      </c>
      <c r="M202" s="6" t="inlineStr">
        <is>
          <t>2026-09-30</t>
        </is>
      </c>
      <c r="N202" s="7" t="inlineStr">
        <is>
          <t>Photos and map</t>
        </is>
      </c>
      <c r="O202" s="7" t="inlineStr">
        <is>
          <t>Save PDF</t>
        </is>
      </c>
      <c r="P202" s="7" t="inlineStr">
        <is>
          <t>Open map</t>
        </is>
      </c>
    </row>
    <row r="203">
      <c r="A203" s="5" t="inlineStr">
        <is>
          <t>FRCL-2026-6980</t>
        </is>
      </c>
      <c r="B203" s="6" t="inlineStr">
        <is>
          <t>9622 Knight Rd</t>
        </is>
      </c>
      <c r="C203" s="6" t="inlineStr">
        <is>
          <t>Houston</t>
        </is>
      </c>
      <c r="D203" s="6" t="inlineStr">
        <is>
          <t>77045</t>
        </is>
      </c>
      <c r="E203" s="6" t="inlineStr">
        <is>
          <t>Single family</t>
        </is>
      </c>
      <c r="F203" s="6" t="inlineStr">
        <is>
          <t>2026-11-03</t>
        </is>
      </c>
      <c r="G203" s="6" t="inlineStr">
        <is>
          <t>10:00 AM - 1:00 PM</t>
        </is>
      </c>
      <c r="H203" s="6" t="inlineStr">
        <is>
          <t>Bayou City Event Center, Magnolia South Ballroom, 9401 Knight Rd, Houston, TX 77045</t>
        </is>
      </c>
      <c r="I203" s="6" t="inlineStr">
        <is>
          <t>Mortgage foreclosure</t>
        </is>
      </c>
      <c r="J203" s="6" t="inlineStr">
        <is>
          <t>X</t>
        </is>
      </c>
      <c r="K203" s="6" t="inlineStr">
        <is>
          <t>No</t>
        </is>
      </c>
      <c r="L203" s="6" t="inlineStr">
        <is>
          <t>No</t>
        </is>
      </c>
      <c r="M203" s="6" t="inlineStr">
        <is>
          <t>2026-09-30</t>
        </is>
      </c>
      <c r="N203" s="7" t="inlineStr">
        <is>
          <t>Photos and map</t>
        </is>
      </c>
      <c r="O203" s="7" t="inlineStr">
        <is>
          <t>Save PDF</t>
        </is>
      </c>
      <c r="P203" s="7" t="inlineStr">
        <is>
          <t>Open map</t>
        </is>
      </c>
    </row>
    <row r="204">
      <c r="A204" s="5" t="inlineStr">
        <is>
          <t>FRCL-2026-6566</t>
        </is>
      </c>
      <c r="B204" s="6" t="inlineStr">
        <is>
          <t>12530 Fleet River Rd</t>
        </is>
      </c>
      <c r="C204" s="6" t="inlineStr">
        <is>
          <t>Houston</t>
        </is>
      </c>
      <c r="D204" s="6" t="inlineStr">
        <is>
          <t>77047</t>
        </is>
      </c>
      <c r="E204" s="6" t="inlineStr">
        <is>
          <t>Single family</t>
        </is>
      </c>
      <c r="F204" s="6" t="inlineStr">
        <is>
          <t>2026-11-03</t>
        </is>
      </c>
      <c r="G204" s="6" t="inlineStr">
        <is>
          <t>10:00 AM - 1:00 PM</t>
        </is>
      </c>
      <c r="H204" s="6" t="inlineStr">
        <is>
          <t>Bayou City Event Center, Magnolia South Ballroom, 9401 Knight Rd, Houston, TX 77045</t>
        </is>
      </c>
      <c r="I204" s="6" t="inlineStr">
        <is>
          <t>Mortgage foreclosure</t>
        </is>
      </c>
      <c r="J204" s="6" t="inlineStr">
        <is>
          <t>X</t>
        </is>
      </c>
      <c r="K204" s="6" t="inlineStr">
        <is>
          <t>No</t>
        </is>
      </c>
      <c r="L204" s="6" t="inlineStr">
        <is>
          <t>No</t>
        </is>
      </c>
      <c r="M204" s="6" t="inlineStr">
        <is>
          <t>2026-09-30</t>
        </is>
      </c>
      <c r="N204" s="7" t="inlineStr">
        <is>
          <t>Photos and map</t>
        </is>
      </c>
      <c r="O204" s="7" t="inlineStr">
        <is>
          <t>Save PDF</t>
        </is>
      </c>
      <c r="P204" s="7" t="inlineStr">
        <is>
          <t>Open map</t>
        </is>
      </c>
    </row>
    <row r="205">
      <c r="A205" s="5" t="inlineStr">
        <is>
          <t>FRCL-2026-6279</t>
        </is>
      </c>
      <c r="B205" s="6" t="inlineStr">
        <is>
          <t>13306 Ridgewood Knoll Ln</t>
        </is>
      </c>
      <c r="C205" s="6" t="inlineStr">
        <is>
          <t>Houston</t>
        </is>
      </c>
      <c r="D205" s="6" t="inlineStr">
        <is>
          <t>77047</t>
        </is>
      </c>
      <c r="E205" s="6" t="inlineStr">
        <is>
          <t>Single family</t>
        </is>
      </c>
      <c r="F205" s="6" t="inlineStr">
        <is>
          <t>2026-11-03</t>
        </is>
      </c>
      <c r="G205" s="6" t="inlineStr">
        <is>
          <t>10:00 AM - 1:00 PM</t>
        </is>
      </c>
      <c r="H205" s="6" t="inlineStr">
        <is>
          <t>Bayou City Event Center, Magnolia South Ballroom, 9401 Knight Rd, Houston, TX 77045</t>
        </is>
      </c>
      <c r="I205" s="6" t="inlineStr">
        <is>
          <t>Mortgage foreclosure</t>
        </is>
      </c>
      <c r="J205" s="6" t="inlineStr">
        <is>
          <t>X</t>
        </is>
      </c>
      <c r="K205" s="6" t="inlineStr">
        <is>
          <t>No</t>
        </is>
      </c>
      <c r="L205" s="6" t="inlineStr">
        <is>
          <t>No</t>
        </is>
      </c>
      <c r="M205" s="6" t="inlineStr">
        <is>
          <t>2026-09-30</t>
        </is>
      </c>
      <c r="N205" s="7" t="inlineStr">
        <is>
          <t>Photos and map</t>
        </is>
      </c>
      <c r="O205" s="7" t="inlineStr">
        <is>
          <t>Save PDF</t>
        </is>
      </c>
      <c r="P205" s="7" t="inlineStr">
        <is>
          <t>Open map</t>
        </is>
      </c>
    </row>
    <row r="206">
      <c r="A206" s="5" t="inlineStr">
        <is>
          <t>FRCL-2026-6059</t>
        </is>
      </c>
      <c r="B206" s="6" t="inlineStr">
        <is>
          <t>13926 Sorrel Grove Ct</t>
        </is>
      </c>
      <c r="C206" s="6" t="inlineStr">
        <is>
          <t>Houston</t>
        </is>
      </c>
      <c r="D206" s="6" t="inlineStr">
        <is>
          <t>77047</t>
        </is>
      </c>
      <c r="E206" s="6" t="inlineStr">
        <is>
          <t>Single family</t>
        </is>
      </c>
      <c r="F206" s="6" t="inlineStr">
        <is>
          <t>2026-11-03</t>
        </is>
      </c>
      <c r="G206" s="6" t="inlineStr">
        <is>
          <t>10:00 AM - 1:00 PM</t>
        </is>
      </c>
      <c r="H206" s="6" t="inlineStr">
        <is>
          <t>Bayou City Event Center, Magnolia South Ballroom, 9401 Knight Rd, Houston, TX 77045</t>
        </is>
      </c>
      <c r="I206" s="6" t="inlineStr">
        <is>
          <t>Mortgage foreclosure</t>
        </is>
      </c>
      <c r="J206" s="6" t="inlineStr">
        <is>
          <t>X</t>
        </is>
      </c>
      <c r="K206" s="6" t="inlineStr">
        <is>
          <t>No</t>
        </is>
      </c>
      <c r="L206" s="6" t="inlineStr">
        <is>
          <t>No</t>
        </is>
      </c>
      <c r="M206" s="6" t="inlineStr">
        <is>
          <t>2026-09-30</t>
        </is>
      </c>
      <c r="N206" s="7" t="inlineStr">
        <is>
          <t>Photos and map</t>
        </is>
      </c>
      <c r="O206" s="7" t="inlineStr">
        <is>
          <t>Save PDF</t>
        </is>
      </c>
      <c r="P206" s="7" t="inlineStr">
        <is>
          <t>Open map</t>
        </is>
      </c>
    </row>
    <row r="207">
      <c r="A207" s="5" t="inlineStr">
        <is>
          <t>FRCL-2026-6827</t>
        </is>
      </c>
      <c r="B207" s="6" t="inlineStr">
        <is>
          <t>14406 Hamilton Grove</t>
        </is>
      </c>
      <c r="C207" s="6" t="inlineStr">
        <is>
          <t>Houston</t>
        </is>
      </c>
      <c r="D207" s="6" t="inlineStr">
        <is>
          <t>77047</t>
        </is>
      </c>
      <c r="E207" s="6" t="inlineStr">
        <is>
          <t>Single family</t>
        </is>
      </c>
      <c r="F207" s="6" t="inlineStr">
        <is>
          <t>2026-11-03</t>
        </is>
      </c>
      <c r="G207" s="6" t="inlineStr">
        <is>
          <t>10:00 AM - 1:00 PM</t>
        </is>
      </c>
      <c r="H207" s="6" t="inlineStr">
        <is>
          <t>Bayou City Event Center, Magnolia South Ballroom, 9401 Knight Rd, Houston, TX 77045</t>
        </is>
      </c>
      <c r="I207" s="6" t="inlineStr">
        <is>
          <t>Mortgage foreclosure</t>
        </is>
      </c>
      <c r="J207" s="6" t="inlineStr">
        <is>
          <t>X</t>
        </is>
      </c>
      <c r="K207" s="6" t="inlineStr">
        <is>
          <t>No</t>
        </is>
      </c>
      <c r="L207" s="6" t="inlineStr">
        <is>
          <t>No</t>
        </is>
      </c>
      <c r="M207" s="6" t="inlineStr">
        <is>
          <t>2026-09-30</t>
        </is>
      </c>
      <c r="N207" s="7" t="inlineStr">
        <is>
          <t>Photos and map</t>
        </is>
      </c>
      <c r="O207" s="7" t="inlineStr">
        <is>
          <t>Save PDF</t>
        </is>
      </c>
      <c r="P207" s="7" t="inlineStr">
        <is>
          <t>Open map</t>
        </is>
      </c>
    </row>
    <row r="208">
      <c r="A208" s="5" t="inlineStr">
        <is>
          <t>FRCL-2026-7397</t>
        </is>
      </c>
      <c r="B208" s="6" t="inlineStr">
        <is>
          <t>1515 Kew Garden Dr</t>
        </is>
      </c>
      <c r="C208" s="6" t="inlineStr">
        <is>
          <t>Houston</t>
        </is>
      </c>
      <c r="D208" s="6" t="inlineStr">
        <is>
          <t>77047</t>
        </is>
      </c>
      <c r="E208" s="6" t="inlineStr">
        <is>
          <t>Single family</t>
        </is>
      </c>
      <c r="F208" s="6" t="inlineStr">
        <is>
          <t>2026-11-03</t>
        </is>
      </c>
      <c r="G208" s="6" t="inlineStr">
        <is>
          <t>10:00 AM - 1:00 PM</t>
        </is>
      </c>
      <c r="H208" s="6" t="inlineStr">
        <is>
          <t>Bayou City Event Center, Magnolia South Ballroom, 9401 Knight Rd, Houston, TX 77045</t>
        </is>
      </c>
      <c r="I208" s="6" t="inlineStr">
        <is>
          <t>Mortgage foreclosure</t>
        </is>
      </c>
      <c r="J208" s="6" t="inlineStr">
        <is>
          <t>X</t>
        </is>
      </c>
      <c r="K208" s="6" t="inlineStr">
        <is>
          <t>No</t>
        </is>
      </c>
      <c r="L208" s="6" t="inlineStr">
        <is>
          <t>No</t>
        </is>
      </c>
      <c r="M208" s="6" t="inlineStr">
        <is>
          <t>2026-10-09</t>
        </is>
      </c>
      <c r="N208" s="7" t="inlineStr">
        <is>
          <t>Photos and map</t>
        </is>
      </c>
      <c r="O208" s="7" t="inlineStr">
        <is>
          <t>Save PDF</t>
        </is>
      </c>
      <c r="P208" s="7" t="inlineStr">
        <is>
          <t>Open map</t>
        </is>
      </c>
    </row>
    <row r="209">
      <c r="A209" s="5" t="inlineStr">
        <is>
          <t>FRCL-2026-6807</t>
        </is>
      </c>
      <c r="B209" s="6" t="inlineStr">
        <is>
          <t>3619 Canvasback Ln</t>
        </is>
      </c>
      <c r="C209" s="6" t="inlineStr">
        <is>
          <t>Houston</t>
        </is>
      </c>
      <c r="D209" s="6" t="inlineStr">
        <is>
          <t>77047</t>
        </is>
      </c>
      <c r="E209" s="6" t="inlineStr">
        <is>
          <t>Single family</t>
        </is>
      </c>
      <c r="F209" s="6" t="inlineStr">
        <is>
          <t>2026-11-03</t>
        </is>
      </c>
      <c r="G209" s="6" t="inlineStr">
        <is>
          <t>10:00 AM - 1:00 PM</t>
        </is>
      </c>
      <c r="H209" s="6" t="inlineStr">
        <is>
          <t>Bayou City Event Center, Magnolia South Ballroom, 9401 Knight Rd, Houston, TX 77045</t>
        </is>
      </c>
      <c r="I209" s="6" t="inlineStr">
        <is>
          <t>Mortgage foreclosure</t>
        </is>
      </c>
      <c r="J209" s="6" t="inlineStr">
        <is>
          <t>AE</t>
        </is>
      </c>
      <c r="K209" s="6" t="inlineStr">
        <is>
          <t>Yes</t>
        </is>
      </c>
      <c r="L209" s="6" t="inlineStr">
        <is>
          <t>No</t>
        </is>
      </c>
      <c r="M209" s="6" t="inlineStr">
        <is>
          <t>2026-09-30</t>
        </is>
      </c>
      <c r="N209" s="7" t="inlineStr">
        <is>
          <t>Photos and map</t>
        </is>
      </c>
      <c r="O209" s="7" t="inlineStr">
        <is>
          <t>Save PDF</t>
        </is>
      </c>
      <c r="P209" s="7" t="inlineStr">
        <is>
          <t>Open map</t>
        </is>
      </c>
    </row>
    <row r="210">
      <c r="A210" s="5" t="inlineStr">
        <is>
          <t>FRCL-2026-7572</t>
        </is>
      </c>
      <c r="B210" s="6" t="inlineStr">
        <is>
          <t>3623 Kilkenny Dr</t>
        </is>
      </c>
      <c r="C210" s="6" t="inlineStr">
        <is>
          <t>Houston</t>
        </is>
      </c>
      <c r="D210" s="6" t="inlineStr">
        <is>
          <t>77047</t>
        </is>
      </c>
      <c r="E210" s="6" t="inlineStr">
        <is>
          <t>Single family</t>
        </is>
      </c>
      <c r="F210" s="6" t="inlineStr">
        <is>
          <t>2026-11-03</t>
        </is>
      </c>
      <c r="G210" s="6" t="inlineStr">
        <is>
          <t>10:00 AM - 1:00 PM</t>
        </is>
      </c>
      <c r="H210" s="6" t="inlineStr">
        <is>
          <t>Bayou City Event Center, Magnolia South Ballroom, 9401 Knight Rd, Houston, TX 77045</t>
        </is>
      </c>
      <c r="I210" s="6" t="inlineStr">
        <is>
          <t>Mortgage foreclosure</t>
        </is>
      </c>
      <c r="J210" s="6" t="inlineStr">
        <is>
          <t>X</t>
        </is>
      </c>
      <c r="K210" s="6" t="inlineStr">
        <is>
          <t>No</t>
        </is>
      </c>
      <c r="L210" s="6" t="inlineStr">
        <is>
          <t>No</t>
        </is>
      </c>
      <c r="M210" s="6" t="inlineStr">
        <is>
          <t>2026-10-12</t>
        </is>
      </c>
      <c r="N210" s="7" t="inlineStr">
        <is>
          <t>Photos and map</t>
        </is>
      </c>
      <c r="O210" s="7" t="inlineStr">
        <is>
          <t>Save PDF</t>
        </is>
      </c>
      <c r="P210" s="7" t="inlineStr">
        <is>
          <t>Open map</t>
        </is>
      </c>
    </row>
    <row r="211">
      <c r="A211" s="5" t="inlineStr">
        <is>
          <t>FRCL-2026-7594</t>
        </is>
      </c>
      <c r="B211" s="6" t="inlineStr">
        <is>
          <t>3911 Kelsey Trail Ln</t>
        </is>
      </c>
      <c r="C211" s="6" t="inlineStr">
        <is>
          <t>Houston</t>
        </is>
      </c>
      <c r="D211" s="6" t="inlineStr">
        <is>
          <t>77047</t>
        </is>
      </c>
      <c r="E211" s="6" t="inlineStr">
        <is>
          <t>Single family</t>
        </is>
      </c>
      <c r="F211" s="6" t="inlineStr">
        <is>
          <t>2026-11-03</t>
        </is>
      </c>
      <c r="G211" s="6" t="inlineStr">
        <is>
          <t>1:00 PM - 4:00 PM</t>
        </is>
      </c>
      <c r="H211" s="6" t="inlineStr">
        <is>
          <t>Bayou City Event Center, Magnolia South Ballroom, 9401 Knight Rd, Houston, TX 77045</t>
        </is>
      </c>
      <c r="I211" s="6" t="inlineStr">
        <is>
          <t>Mortgage foreclosure</t>
        </is>
      </c>
      <c r="J211" s="6" t="inlineStr">
        <is>
          <t>X</t>
        </is>
      </c>
      <c r="K211" s="6" t="inlineStr">
        <is>
          <t>No</t>
        </is>
      </c>
      <c r="L211" s="6" t="inlineStr">
        <is>
          <t>No</t>
        </is>
      </c>
      <c r="M211" s="6" t="inlineStr">
        <is>
          <t>2026-10-12</t>
        </is>
      </c>
      <c r="N211" s="7" t="inlineStr">
        <is>
          <t>Photos and map</t>
        </is>
      </c>
      <c r="O211" s="7" t="inlineStr">
        <is>
          <t>Save PDF</t>
        </is>
      </c>
      <c r="P211" s="7" t="inlineStr">
        <is>
          <t>Open map</t>
        </is>
      </c>
    </row>
    <row r="212">
      <c r="A212" s="5" t="inlineStr">
        <is>
          <t>FRCL-2026-6301</t>
        </is>
      </c>
      <c r="B212" s="6" t="inlineStr">
        <is>
          <t>4203 Holloway Dr</t>
        </is>
      </c>
      <c r="C212" s="6" t="inlineStr">
        <is>
          <t>Houston</t>
        </is>
      </c>
      <c r="D212" s="6" t="inlineStr">
        <is>
          <t>77047</t>
        </is>
      </c>
      <c r="E212" s="6" t="inlineStr">
        <is>
          <t>Single family</t>
        </is>
      </c>
      <c r="F212" s="6" t="inlineStr">
        <is>
          <t>2026-11-03</t>
        </is>
      </c>
      <c r="G212" s="6" t="inlineStr">
        <is>
          <t>10:00 AM - 1:00 PM</t>
        </is>
      </c>
      <c r="H212" s="6" t="inlineStr">
        <is>
          <t>Bayou City Event Center, Magnolia South Ballroom, 9401 Knight Road, Houston TX 77045</t>
        </is>
      </c>
      <c r="I212" s="6" t="inlineStr">
        <is>
          <t>Mortgage foreclosure</t>
        </is>
      </c>
      <c r="J212" s="6" t="inlineStr">
        <is>
          <t>X</t>
        </is>
      </c>
      <c r="K212" s="6" t="inlineStr">
        <is>
          <t>No</t>
        </is>
      </c>
      <c r="L212" s="6" t="inlineStr">
        <is>
          <t>No</t>
        </is>
      </c>
      <c r="M212" s="6" t="inlineStr">
        <is>
          <t>2026-09-30</t>
        </is>
      </c>
      <c r="N212" s="7" t="inlineStr">
        <is>
          <t>Photos and map</t>
        </is>
      </c>
      <c r="O212" s="7" t="inlineStr">
        <is>
          <t>Save PDF</t>
        </is>
      </c>
      <c r="P212" s="7" t="inlineStr">
        <is>
          <t>Open map</t>
        </is>
      </c>
    </row>
    <row r="213">
      <c r="A213" s="5" t="inlineStr">
        <is>
          <t>FRCL-2026-7545</t>
        </is>
      </c>
      <c r="B213" s="6" t="inlineStr">
        <is>
          <t>12110 Murr Way</t>
        </is>
      </c>
      <c r="C213" s="6" t="inlineStr">
        <is>
          <t>Houston</t>
        </is>
      </c>
      <c r="D213" s="6" t="inlineStr">
        <is>
          <t>77048</t>
        </is>
      </c>
      <c r="E213" s="6" t="inlineStr">
        <is>
          <t>Single family</t>
        </is>
      </c>
      <c r="F213" s="6" t="inlineStr">
        <is>
          <t>2026-11-03</t>
        </is>
      </c>
      <c r="G213" s="6" t="inlineStr">
        <is>
          <t>10:00 AM - 1:00 PM</t>
        </is>
      </c>
      <c r="H213" s="6" t="inlineStr">
        <is>
          <t>Bayou City Event Center, Magnolia South Ballroom, 9401 Knight Rd, Houston, TX 77045</t>
        </is>
      </c>
      <c r="I213" s="6" t="inlineStr">
        <is>
          <t>Mortgage foreclosure</t>
        </is>
      </c>
      <c r="J213" s="6" t="inlineStr">
        <is>
          <t>X</t>
        </is>
      </c>
      <c r="K213" s="6" t="inlineStr">
        <is>
          <t>No</t>
        </is>
      </c>
      <c r="L213" s="6" t="inlineStr">
        <is>
          <t>No</t>
        </is>
      </c>
      <c r="M213" s="6" t="inlineStr">
        <is>
          <t>2026-10-12</t>
        </is>
      </c>
      <c r="N213" s="7" t="inlineStr">
        <is>
          <t>Photos and map</t>
        </is>
      </c>
      <c r="O213" s="7" t="inlineStr">
        <is>
          <t>Save PDF</t>
        </is>
      </c>
      <c r="P213" s="7" t="inlineStr">
        <is>
          <t>Open map</t>
        </is>
      </c>
    </row>
    <row r="214">
      <c r="A214" s="5" t="inlineStr">
        <is>
          <t>FRCL-2026-6530</t>
        </is>
      </c>
      <c r="B214" s="6" t="inlineStr">
        <is>
          <t>12911 Rockford Dr</t>
        </is>
      </c>
      <c r="C214" s="6" t="inlineStr">
        <is>
          <t>Houston</t>
        </is>
      </c>
      <c r="D214" s="6" t="inlineStr">
        <is>
          <t>77048</t>
        </is>
      </c>
      <c r="E214" s="6" t="inlineStr">
        <is>
          <t>Single family</t>
        </is>
      </c>
      <c r="F214" s="6" t="inlineStr">
        <is>
          <t>2026-11-03</t>
        </is>
      </c>
      <c r="G214" s="6" t="inlineStr">
        <is>
          <t>10:00 AM - 1:00 PM</t>
        </is>
      </c>
      <c r="H214" s="6" t="inlineStr">
        <is>
          <t>Bayou City Event Center, Magnolia South Ballroom, 9401 Knight Rd, Houston, TX 77045</t>
        </is>
      </c>
      <c r="I214" s="6" t="inlineStr">
        <is>
          <t>Mortgage foreclosure</t>
        </is>
      </c>
      <c r="J214" s="6" t="inlineStr">
        <is>
          <t>X</t>
        </is>
      </c>
      <c r="K214" s="6" t="inlineStr">
        <is>
          <t>No</t>
        </is>
      </c>
      <c r="L214" s="6" t="inlineStr">
        <is>
          <t>No</t>
        </is>
      </c>
      <c r="M214" s="6" t="inlineStr">
        <is>
          <t>2026-09-30</t>
        </is>
      </c>
      <c r="N214" s="7" t="inlineStr">
        <is>
          <t>Photos and map</t>
        </is>
      </c>
      <c r="O214" s="7" t="inlineStr">
        <is>
          <t>Save PDF</t>
        </is>
      </c>
      <c r="P214" s="7" t="inlineStr">
        <is>
          <t>Open map</t>
        </is>
      </c>
    </row>
    <row r="215">
      <c r="A215" s="5" t="inlineStr">
        <is>
          <t>FRCL-2026-6087</t>
        </is>
      </c>
      <c r="B215" s="6" t="inlineStr">
        <is>
          <t>12916 Marciano St</t>
        </is>
      </c>
      <c r="C215" s="6" t="inlineStr">
        <is>
          <t>Houston</t>
        </is>
      </c>
      <c r="D215" s="6" t="inlineStr">
        <is>
          <t>77048</t>
        </is>
      </c>
      <c r="E215" s="6" t="inlineStr">
        <is>
          <t>Single family</t>
        </is>
      </c>
      <c r="F215" s="6" t="inlineStr">
        <is>
          <t>2026-11-03</t>
        </is>
      </c>
      <c r="G215" s="6" t="inlineStr">
        <is>
          <t>10:00 AM - 1:00 PM</t>
        </is>
      </c>
      <c r="H215" s="6" t="inlineStr">
        <is>
          <t>Bayou City Event Center, Magnolia South Ballroom, 9401 Knight Rd, Houston, TX 77045</t>
        </is>
      </c>
      <c r="I215" s="6" t="inlineStr">
        <is>
          <t>Mortgage foreclosure</t>
        </is>
      </c>
      <c r="J215" s="6" t="inlineStr">
        <is>
          <t>X</t>
        </is>
      </c>
      <c r="K215" s="6" t="inlineStr">
        <is>
          <t>No</t>
        </is>
      </c>
      <c r="L215" s="6" t="inlineStr">
        <is>
          <t>No</t>
        </is>
      </c>
      <c r="M215" s="6" t="inlineStr">
        <is>
          <t>2026-09-30</t>
        </is>
      </c>
      <c r="N215" s="7" t="inlineStr">
        <is>
          <t>Photos and map</t>
        </is>
      </c>
      <c r="O215" s="7" t="inlineStr">
        <is>
          <t>Save PDF</t>
        </is>
      </c>
      <c r="P215" s="7" t="inlineStr">
        <is>
          <t>Open map</t>
        </is>
      </c>
    </row>
    <row r="216">
      <c r="A216" s="5" t="inlineStr">
        <is>
          <t>FRCL-2026-7057</t>
        </is>
      </c>
      <c r="B216" s="6" t="inlineStr">
        <is>
          <t>14206 Umber Cove Ct</t>
        </is>
      </c>
      <c r="C216" s="6" t="inlineStr">
        <is>
          <t>Houston</t>
        </is>
      </c>
      <c r="D216" s="6" t="inlineStr">
        <is>
          <t>77048</t>
        </is>
      </c>
      <c r="E216" s="6" t="inlineStr">
        <is>
          <t>Single family</t>
        </is>
      </c>
      <c r="F216" s="6" t="inlineStr">
        <is>
          <t>2026-11-03</t>
        </is>
      </c>
      <c r="G216" s="6" t="inlineStr">
        <is>
          <t>10:00 AM - 1:00 PM</t>
        </is>
      </c>
      <c r="H216" s="6" t="inlineStr">
        <is>
          <t>Bayou City Event Center, Magnolia South Ballroom, 9401 Knight Rd, Houston, TX 77045</t>
        </is>
      </c>
      <c r="I216" s="6" t="inlineStr">
        <is>
          <t>Mortgage foreclosure</t>
        </is>
      </c>
      <c r="J216" s="6" t="inlineStr">
        <is>
          <t>X</t>
        </is>
      </c>
      <c r="K216" s="6" t="inlineStr">
        <is>
          <t>No</t>
        </is>
      </c>
      <c r="L216" s="6" t="inlineStr">
        <is>
          <t>No</t>
        </is>
      </c>
      <c r="M216" s="6" t="inlineStr">
        <is>
          <t>2026-09-30</t>
        </is>
      </c>
      <c r="N216" s="7" t="inlineStr">
        <is>
          <t>Photos and map</t>
        </is>
      </c>
      <c r="O216" s="7" t="inlineStr">
        <is>
          <t>Save PDF</t>
        </is>
      </c>
      <c r="P216" s="7" t="inlineStr">
        <is>
          <t>Open map</t>
        </is>
      </c>
    </row>
    <row r="217">
      <c r="A217" s="5" t="inlineStr">
        <is>
          <t>FRCL-2026-7494</t>
        </is>
      </c>
      <c r="B217" s="6" t="inlineStr">
        <is>
          <t>4806 Holloway Dr</t>
        </is>
      </c>
      <c r="C217" s="6" t="inlineStr">
        <is>
          <t>Houston</t>
        </is>
      </c>
      <c r="D217" s="6" t="inlineStr">
        <is>
          <t>77048</t>
        </is>
      </c>
      <c r="E217" s="6" t="inlineStr">
        <is>
          <t>Single family</t>
        </is>
      </c>
      <c r="F217" s="6" t="inlineStr">
        <is>
          <t>2026-11-03</t>
        </is>
      </c>
      <c r="G217" s="6" t="inlineStr">
        <is>
          <t>10:00 AM - 1:00 PM</t>
        </is>
      </c>
      <c r="H217" s="6" t="inlineStr">
        <is>
          <t>Bayou City Event Center, Magnolia South Ballroom, 9401 Knight Rd, Houston, TX 77045</t>
        </is>
      </c>
      <c r="I217" s="6" t="inlineStr">
        <is>
          <t>Mortgage foreclosure</t>
        </is>
      </c>
      <c r="J217" s="6" t="inlineStr">
        <is>
          <t>X</t>
        </is>
      </c>
      <c r="K217" s="6" t="inlineStr">
        <is>
          <t>No</t>
        </is>
      </c>
      <c r="L217" s="6" t="inlineStr">
        <is>
          <t>No</t>
        </is>
      </c>
      <c r="M217" s="6" t="inlineStr">
        <is>
          <t>2026-10-09</t>
        </is>
      </c>
      <c r="N217" s="7" t="inlineStr">
        <is>
          <t>Photos and map</t>
        </is>
      </c>
      <c r="O217" s="7" t="inlineStr">
        <is>
          <t>Save PDF</t>
        </is>
      </c>
      <c r="P217" s="7" t="inlineStr">
        <is>
          <t>Open map</t>
        </is>
      </c>
    </row>
    <row r="218">
      <c r="A218" s="5" t="inlineStr">
        <is>
          <t>FRCL-2026-6971</t>
        </is>
      </c>
      <c r="B218" s="6" t="inlineStr">
        <is>
          <t>5003 Kilkenny Dr</t>
        </is>
      </c>
      <c r="C218" s="6" t="inlineStr">
        <is>
          <t>Houston</t>
        </is>
      </c>
      <c r="D218" s="6" t="inlineStr">
        <is>
          <t>77048</t>
        </is>
      </c>
      <c r="E218" s="6" t="inlineStr">
        <is>
          <t>Single family</t>
        </is>
      </c>
      <c r="F218" s="6" t="inlineStr">
        <is>
          <t>2026-11-03</t>
        </is>
      </c>
      <c r="G218" s="6" t="inlineStr">
        <is>
          <t>11:00 AM - 2:00 PM</t>
        </is>
      </c>
      <c r="H218" s="6" t="inlineStr">
        <is>
          <t>Bayou City Event Center Pavilion, 9401 Knight Rd, Houston, TX 77045</t>
        </is>
      </c>
      <c r="I218" s="6" t="inlineStr">
        <is>
          <t>Mortgage foreclosure</t>
        </is>
      </c>
      <c r="J218" s="6" t="inlineStr">
        <is>
          <t>X</t>
        </is>
      </c>
      <c r="K218" s="6" t="inlineStr">
        <is>
          <t>No</t>
        </is>
      </c>
      <c r="L218" s="6" t="inlineStr">
        <is>
          <t>No</t>
        </is>
      </c>
      <c r="M218" s="6" t="inlineStr">
        <is>
          <t>2026-09-30</t>
        </is>
      </c>
      <c r="N218" s="7" t="inlineStr">
        <is>
          <t>Photos and map</t>
        </is>
      </c>
      <c r="O218" s="7" t="inlineStr">
        <is>
          <t>Save PDF</t>
        </is>
      </c>
      <c r="P218" s="7" t="inlineStr">
        <is>
          <t>Open map</t>
        </is>
      </c>
    </row>
    <row r="219">
      <c r="A219" s="5" t="inlineStr">
        <is>
          <t>FRCL-2026-7020</t>
        </is>
      </c>
      <c r="B219" s="6" t="inlineStr">
        <is>
          <t>5343 Almeda Genoa Rd</t>
        </is>
      </c>
      <c r="C219" s="6" t="inlineStr">
        <is>
          <t>Houston</t>
        </is>
      </c>
      <c r="D219" s="6" t="inlineStr">
        <is>
          <t>77048</t>
        </is>
      </c>
      <c r="E219" s="6" t="inlineStr">
        <is>
          <t>Single family</t>
        </is>
      </c>
      <c r="F219" s="6" t="inlineStr">
        <is>
          <t>2026-11-03</t>
        </is>
      </c>
      <c r="G219" s="6" t="inlineStr">
        <is>
          <t>12:00 PM - 3:00 PM</t>
        </is>
      </c>
      <c r="H219" s="6" t="inlineStr">
        <is>
          <t>Bayou City Event Center, Magnolia South Ballroom, 9401 Knight Rd, Houston, TX 77045</t>
        </is>
      </c>
      <c r="I219" s="6" t="inlineStr">
        <is>
          <t>Mortgage foreclosure</t>
        </is>
      </c>
      <c r="J219" s="6" t="inlineStr">
        <is>
          <t>X</t>
        </is>
      </c>
      <c r="K219" s="6" t="inlineStr">
        <is>
          <t>No</t>
        </is>
      </c>
      <c r="L219" s="6" t="inlineStr">
        <is>
          <t>No</t>
        </is>
      </c>
      <c r="M219" s="6" t="inlineStr">
        <is>
          <t>2026-09-30</t>
        </is>
      </c>
      <c r="N219" s="7" t="inlineStr">
        <is>
          <t>Photos and map</t>
        </is>
      </c>
      <c r="O219" s="7" t="inlineStr">
        <is>
          <t>Save PDF</t>
        </is>
      </c>
      <c r="P219" s="7" t="inlineStr">
        <is>
          <t>Open map</t>
        </is>
      </c>
    </row>
    <row r="220">
      <c r="A220" s="5" t="inlineStr">
        <is>
          <t>FRCL-2026-7452</t>
        </is>
      </c>
      <c r="B220" s="6" t="inlineStr">
        <is>
          <t>5611 Praise Ct</t>
        </is>
      </c>
      <c r="C220" s="6" t="inlineStr">
        <is>
          <t>Houston</t>
        </is>
      </c>
      <c r="D220" s="6" t="inlineStr">
        <is>
          <t>77048</t>
        </is>
      </c>
      <c r="E220" s="6" t="inlineStr">
        <is>
          <t>Single family</t>
        </is>
      </c>
      <c r="F220" s="6" t="inlineStr">
        <is>
          <t>2026-11-03</t>
        </is>
      </c>
      <c r="G220" s="6" t="inlineStr">
        <is>
          <t>10:00 AM - 1:00 PM</t>
        </is>
      </c>
      <c r="H220" s="6" t="inlineStr">
        <is>
          <t>Bayou City Event Center, Magnolia South Ballroom, 9401 Knight Rd, Houston, TX 77045</t>
        </is>
      </c>
      <c r="I220" s="6" t="inlineStr">
        <is>
          <t>Mortgage foreclosure</t>
        </is>
      </c>
      <c r="J220" s="6" t="inlineStr">
        <is>
          <t>X</t>
        </is>
      </c>
      <c r="K220" s="6" t="inlineStr">
        <is>
          <t>No</t>
        </is>
      </c>
      <c r="L220" s="6" t="inlineStr">
        <is>
          <t>No</t>
        </is>
      </c>
      <c r="M220" s="6" t="inlineStr">
        <is>
          <t>2026-10-09</t>
        </is>
      </c>
      <c r="N220" s="7" t="inlineStr">
        <is>
          <t>Photos and map</t>
        </is>
      </c>
      <c r="O220" s="7" t="inlineStr">
        <is>
          <t>Save PDF</t>
        </is>
      </c>
      <c r="P220" s="7" t="inlineStr">
        <is>
          <t>Open map</t>
        </is>
      </c>
    </row>
    <row r="221">
      <c r="A221" s="5" t="inlineStr">
        <is>
          <t>FRCL-2026-7736</t>
        </is>
      </c>
      <c r="B221" s="6" t="inlineStr">
        <is>
          <t>5622 Cedarburg Dr</t>
        </is>
      </c>
      <c r="C221" s="6" t="inlineStr">
        <is>
          <t>Houston</t>
        </is>
      </c>
      <c r="D221" s="6" t="inlineStr">
        <is>
          <t>77048</t>
        </is>
      </c>
      <c r="E221" s="6" t="inlineStr">
        <is>
          <t>Single family</t>
        </is>
      </c>
      <c r="F221" s="6" t="inlineStr">
        <is>
          <t>2026-11-03</t>
        </is>
      </c>
      <c r="G221" s="6" t="inlineStr">
        <is>
          <t>10:00 AM - 1:00 PM</t>
        </is>
      </c>
      <c r="H221" s="6" t="inlineStr">
        <is>
          <t>Bayou City Event Center, Magnolia South Ballroom, 9401 Knight Rd, Houston, TX 77045</t>
        </is>
      </c>
      <c r="I221" s="6" t="inlineStr">
        <is>
          <t>Mortgage foreclosure</t>
        </is>
      </c>
      <c r="J221" s="6" t="inlineStr">
        <is>
          <t>X</t>
        </is>
      </c>
      <c r="K221" s="6" t="inlineStr">
        <is>
          <t>No</t>
        </is>
      </c>
      <c r="L221" s="6" t="inlineStr">
        <is>
          <t>No</t>
        </is>
      </c>
      <c r="M221" s="6" t="inlineStr">
        <is>
          <t>2026-10-13</t>
        </is>
      </c>
      <c r="N221" s="7" t="inlineStr">
        <is>
          <t>Photos and map</t>
        </is>
      </c>
      <c r="O221" s="7" t="inlineStr">
        <is>
          <t>Save PDF</t>
        </is>
      </c>
      <c r="P221" s="7" t="inlineStr">
        <is>
          <t>Open map</t>
        </is>
      </c>
    </row>
    <row r="222">
      <c r="A222" s="5" t="inlineStr">
        <is>
          <t>FRCL-2026-7715</t>
        </is>
      </c>
      <c r="B222" s="6" t="inlineStr">
        <is>
          <t>13339 Forest Knoll St</t>
        </is>
      </c>
      <c r="C222" s="6" t="inlineStr">
        <is>
          <t>Houston</t>
        </is>
      </c>
      <c r="D222" s="6" t="inlineStr">
        <is>
          <t>77049</t>
        </is>
      </c>
      <c r="E222" s="6" t="inlineStr">
        <is>
          <t>Single family</t>
        </is>
      </c>
      <c r="F222" s="6" t="inlineStr">
        <is>
          <t>2026-11-03</t>
        </is>
      </c>
      <c r="G222" s="6" t="inlineStr">
        <is>
          <t>10:00 AM - 1:00 PM</t>
        </is>
      </c>
      <c r="H222" s="6" t="inlineStr">
        <is>
          <t>Bayou City Event Center, Magnolia South Ballroom, 9401 Knight Rd, Houston, TX 77045</t>
        </is>
      </c>
      <c r="I222" s="6" t="inlineStr">
        <is>
          <t>HOA lien</t>
        </is>
      </c>
      <c r="J222" s="6" t="inlineStr">
        <is>
          <t>X</t>
        </is>
      </c>
      <c r="K222" s="6" t="inlineStr">
        <is>
          <t>No</t>
        </is>
      </c>
      <c r="L222" s="6" t="inlineStr">
        <is>
          <t>No</t>
        </is>
      </c>
      <c r="M222" s="6" t="inlineStr">
        <is>
          <t>2026-10-13</t>
        </is>
      </c>
      <c r="N222" s="7" t="inlineStr">
        <is>
          <t>Photos and map</t>
        </is>
      </c>
      <c r="O222" s="7" t="inlineStr">
        <is>
          <t>Save PDF</t>
        </is>
      </c>
      <c r="P222" s="7" t="inlineStr">
        <is>
          <t>Open map</t>
        </is>
      </c>
    </row>
    <row r="223">
      <c r="A223" s="5" t="inlineStr">
        <is>
          <t>FRCL-2026-6540</t>
        </is>
      </c>
      <c r="B223" s="6" t="inlineStr">
        <is>
          <t>15450 Rancho Joya Way</t>
        </is>
      </c>
      <c r="C223" s="6" t="inlineStr">
        <is>
          <t>Houston</t>
        </is>
      </c>
      <c r="D223" s="6" t="inlineStr">
        <is>
          <t>77049</t>
        </is>
      </c>
      <c r="E223" s="6" t="inlineStr">
        <is>
          <t>Single family</t>
        </is>
      </c>
      <c r="F223" s="6" t="inlineStr">
        <is>
          <t>2026-11-03</t>
        </is>
      </c>
      <c r="G223" s="6" t="inlineStr">
        <is>
          <t>10:00 AM - 1:00 PM</t>
        </is>
      </c>
      <c r="H223" s="6" t="inlineStr">
        <is>
          <t>Bayou City Event Center, Magnolia South Ballroom, 9401 Knight Rd, Houston, TX 77045</t>
        </is>
      </c>
      <c r="I223" s="6" t="inlineStr">
        <is>
          <t>Mortgage foreclosure</t>
        </is>
      </c>
      <c r="J223" s="6" t="inlineStr">
        <is>
          <t>X</t>
        </is>
      </c>
      <c r="K223" s="6" t="inlineStr">
        <is>
          <t>No</t>
        </is>
      </c>
      <c r="L223" s="6" t="inlineStr">
        <is>
          <t>No</t>
        </is>
      </c>
      <c r="M223" s="6" t="inlineStr">
        <is>
          <t>2026-09-30</t>
        </is>
      </c>
      <c r="N223" s="7" t="inlineStr">
        <is>
          <t>Photos and map</t>
        </is>
      </c>
      <c r="O223" s="7" t="inlineStr">
        <is>
          <t>Save PDF</t>
        </is>
      </c>
      <c r="P223" s="7" t="inlineStr">
        <is>
          <t>Open map</t>
        </is>
      </c>
    </row>
    <row r="224">
      <c r="A224" s="5" t="inlineStr">
        <is>
          <t>FRCL-2026-6671</t>
        </is>
      </c>
      <c r="B224" s="6" t="inlineStr">
        <is>
          <t>16410 Rodeo River Rd</t>
        </is>
      </c>
      <c r="C224" s="6" t="inlineStr">
        <is>
          <t>Houston</t>
        </is>
      </c>
      <c r="D224" s="6" t="inlineStr">
        <is>
          <t>77049</t>
        </is>
      </c>
      <c r="E224" s="6" t="inlineStr">
        <is>
          <t>Single family</t>
        </is>
      </c>
      <c r="F224" s="6" t="inlineStr">
        <is>
          <t>2026-11-03</t>
        </is>
      </c>
      <c r="G224" s="6" t="inlineStr">
        <is>
          <t>10:00 AM - 1:00 PM</t>
        </is>
      </c>
      <c r="H224" s="6" t="inlineStr">
        <is>
          <t>Bayou City Event Center, Magnolia South Ballroom, 9401 Knight Rd, Houston, TX 77045</t>
        </is>
      </c>
      <c r="I224" s="6" t="inlineStr">
        <is>
          <t>Mortgage foreclosure</t>
        </is>
      </c>
      <c r="J224" s="6" t="inlineStr">
        <is>
          <t>X</t>
        </is>
      </c>
      <c r="K224" s="6" t="inlineStr">
        <is>
          <t>No</t>
        </is>
      </c>
      <c r="L224" s="6" t="inlineStr">
        <is>
          <t>No</t>
        </is>
      </c>
      <c r="M224" s="6" t="inlineStr">
        <is>
          <t>2026-09-30</t>
        </is>
      </c>
      <c r="N224" s="7" t="inlineStr">
        <is>
          <t>Photos and map</t>
        </is>
      </c>
      <c r="O224" s="7" t="inlineStr">
        <is>
          <t>Save PDF</t>
        </is>
      </c>
      <c r="P224" s="7" t="inlineStr">
        <is>
          <t>Open map</t>
        </is>
      </c>
    </row>
    <row r="225">
      <c r="A225" s="5" t="inlineStr">
        <is>
          <t>FRCL-2026-6445</t>
        </is>
      </c>
      <c r="B225" s="6" t="inlineStr">
        <is>
          <t>606 Majestic Ridge Dr</t>
        </is>
      </c>
      <c r="C225" s="6" t="inlineStr">
        <is>
          <t>Houston</t>
        </is>
      </c>
      <c r="D225" s="6" t="inlineStr">
        <is>
          <t>77049</t>
        </is>
      </c>
      <c r="E225" s="6" t="inlineStr">
        <is>
          <t>Single family</t>
        </is>
      </c>
      <c r="F225" s="6" t="inlineStr">
        <is>
          <t>2026-11-03</t>
        </is>
      </c>
      <c r="G225" s="6" t="inlineStr">
        <is>
          <t>10:00 AM - 1:00 PM</t>
        </is>
      </c>
      <c r="H225" s="6" t="inlineStr">
        <is>
          <t>Bayou City Event Center, Magnolia South Ballroom, 9401 Knight Rd, Houston, TX 77045</t>
        </is>
      </c>
      <c r="I225" s="6" t="inlineStr">
        <is>
          <t>Mortgage foreclosure</t>
        </is>
      </c>
      <c r="J225" s="6" t="inlineStr">
        <is>
          <t>X</t>
        </is>
      </c>
      <c r="K225" s="6" t="inlineStr">
        <is>
          <t>No</t>
        </is>
      </c>
      <c r="L225" s="6" t="inlineStr">
        <is>
          <t>No</t>
        </is>
      </c>
      <c r="M225" s="6" t="inlineStr">
        <is>
          <t>2026-09-30</t>
        </is>
      </c>
      <c r="N225" s="7" t="inlineStr">
        <is>
          <t>Photos and map</t>
        </is>
      </c>
      <c r="O225" s="7" t="inlineStr">
        <is>
          <t>Save PDF</t>
        </is>
      </c>
      <c r="P225" s="7" t="inlineStr">
        <is>
          <t>Open map</t>
        </is>
      </c>
    </row>
    <row r="226">
      <c r="A226" s="5" t="inlineStr">
        <is>
          <t>FRCL-2026-7600</t>
        </is>
      </c>
      <c r="B226" s="6" t="inlineStr">
        <is>
          <t>7910 Royalwood Dr</t>
        </is>
      </c>
      <c r="C226" s="6" t="inlineStr">
        <is>
          <t>Houston</t>
        </is>
      </c>
      <c r="D226" s="6" t="inlineStr">
        <is>
          <t>77049</t>
        </is>
      </c>
      <c r="E226" s="6" t="inlineStr">
        <is>
          <t>Single family</t>
        </is>
      </c>
      <c r="F226" s="6" t="inlineStr">
        <is>
          <t>2026-11-03</t>
        </is>
      </c>
      <c r="G226" s="6" t="inlineStr">
        <is>
          <t>1:00 PM - 4:00 PM</t>
        </is>
      </c>
      <c r="H226" s="6" t="inlineStr">
        <is>
          <t>Bayou City Event Center, Magnolia South Ballroom, 9401 Knight Rd, Houston, TX 77045</t>
        </is>
      </c>
      <c r="I226" s="6" t="inlineStr">
        <is>
          <t>Mortgage foreclosure</t>
        </is>
      </c>
      <c r="J226" s="6" t="inlineStr">
        <is>
          <t>X</t>
        </is>
      </c>
      <c r="K226" s="6" t="inlineStr">
        <is>
          <t>No</t>
        </is>
      </c>
      <c r="L226" s="6" t="inlineStr">
        <is>
          <t>No</t>
        </is>
      </c>
      <c r="M226" s="6" t="inlineStr">
        <is>
          <t>2026-10-12</t>
        </is>
      </c>
      <c r="N226" s="7" t="inlineStr">
        <is>
          <t>Photos and map</t>
        </is>
      </c>
      <c r="O226" s="7" t="inlineStr">
        <is>
          <t>Save PDF</t>
        </is>
      </c>
      <c r="P226" s="7" t="inlineStr">
        <is>
          <t>Open map</t>
        </is>
      </c>
    </row>
    <row r="227">
      <c r="A227" s="5" t="inlineStr">
        <is>
          <t>FRCL-2026-7742</t>
        </is>
      </c>
      <c r="B227" s="6" t="inlineStr">
        <is>
          <t>10402 Sierra Dr</t>
        </is>
      </c>
      <c r="C227" s="6" t="inlineStr">
        <is>
          <t>Houston</t>
        </is>
      </c>
      <c r="D227" s="6" t="inlineStr">
        <is>
          <t>77051</t>
        </is>
      </c>
      <c r="E227" s="6" t="inlineStr">
        <is>
          <t>Single family</t>
        </is>
      </c>
      <c r="F227" s="6" t="inlineStr">
        <is>
          <t>2026-11-03</t>
        </is>
      </c>
      <c r="G227" s="6" t="inlineStr">
        <is>
          <t>10:00 AM - 1:00 PM</t>
        </is>
      </c>
      <c r="H227" s="6" t="inlineStr">
        <is>
          <t>Bayou City Event Center, Magnolia South Ballroom, 9401 Knight Rd, Houston, TX 77045</t>
        </is>
      </c>
      <c r="I227" s="6" t="inlineStr">
        <is>
          <t>Mortgage foreclosure</t>
        </is>
      </c>
      <c r="J227" s="6" t="inlineStr">
        <is>
          <t>X</t>
        </is>
      </c>
      <c r="K227" s="6" t="inlineStr">
        <is>
          <t>No</t>
        </is>
      </c>
      <c r="L227" s="6" t="inlineStr">
        <is>
          <t>No</t>
        </is>
      </c>
      <c r="M227" s="6" t="inlineStr">
        <is>
          <t>2026-10-13</t>
        </is>
      </c>
      <c r="N227" s="7" t="inlineStr">
        <is>
          <t>Photos and map</t>
        </is>
      </c>
      <c r="O227" s="7" t="inlineStr">
        <is>
          <t>Save PDF</t>
        </is>
      </c>
      <c r="P227" s="7" t="inlineStr">
        <is>
          <t>Open map</t>
        </is>
      </c>
    </row>
    <row r="228">
      <c r="A228" s="5" t="inlineStr">
        <is>
          <t>FRCL-2026-7372</t>
        </is>
      </c>
      <c r="B228" s="6" t="inlineStr">
        <is>
          <t>10414 Hadley Park Trl</t>
        </is>
      </c>
      <c r="C228" s="6" t="inlineStr">
        <is>
          <t>Houston</t>
        </is>
      </c>
      <c r="D228" s="6" t="inlineStr">
        <is>
          <t>77051</t>
        </is>
      </c>
      <c r="E228" s="6" t="inlineStr">
        <is>
          <t>Single family</t>
        </is>
      </c>
      <c r="F228" s="6" t="inlineStr">
        <is>
          <t>2026-11-03</t>
        </is>
      </c>
      <c r="G228" s="6" t="inlineStr">
        <is>
          <t>10:00 AM - 1:00 PM</t>
        </is>
      </c>
      <c r="H228" s="6" t="inlineStr">
        <is>
          <t>Bayou City Event Center, Magnolia South Ballroom, 9401 Knight Rd, Houston, TX 77045</t>
        </is>
      </c>
      <c r="I228" s="6" t="inlineStr">
        <is>
          <t>Mortgage foreclosure</t>
        </is>
      </c>
      <c r="J228" s="6" t="inlineStr">
        <is>
          <t>X</t>
        </is>
      </c>
      <c r="K228" s="6" t="inlineStr">
        <is>
          <t>No</t>
        </is>
      </c>
      <c r="L228" s="6" t="inlineStr">
        <is>
          <t>No</t>
        </is>
      </c>
      <c r="M228" s="6" t="inlineStr">
        <is>
          <t>2026-10-09</t>
        </is>
      </c>
      <c r="N228" s="7" t="inlineStr">
        <is>
          <t>Photos and map</t>
        </is>
      </c>
      <c r="O228" s="7" t="inlineStr">
        <is>
          <t>Save PDF</t>
        </is>
      </c>
      <c r="P228" s="7" t="inlineStr">
        <is>
          <t>Open map</t>
        </is>
      </c>
    </row>
    <row r="229">
      <c r="A229" s="5" t="inlineStr">
        <is>
          <t>FRCL-2026-7571</t>
        </is>
      </c>
      <c r="B229" s="6" t="inlineStr">
        <is>
          <t>10601 Dulcimer St</t>
        </is>
      </c>
      <c r="C229" s="6" t="inlineStr">
        <is>
          <t>Houston</t>
        </is>
      </c>
      <c r="D229" s="6" t="inlineStr">
        <is>
          <t>77051</t>
        </is>
      </c>
      <c r="E229" s="6" t="inlineStr">
        <is>
          <t>Single family</t>
        </is>
      </c>
      <c r="F229" s="6" t="inlineStr">
        <is>
          <t>2026-11-03</t>
        </is>
      </c>
      <c r="G229" s="6" t="inlineStr">
        <is>
          <t>10:00 AM - 1:00 PM</t>
        </is>
      </c>
      <c r="H229" s="6" t="inlineStr">
        <is>
          <t>Bayou City Event Center, Magnolia South Ballroom, 9401 Knight Rd, Houston, TX 77045</t>
        </is>
      </c>
      <c r="I229" s="6" t="inlineStr">
        <is>
          <t>Mortgage foreclosure</t>
        </is>
      </c>
      <c r="J229" s="6" t="inlineStr">
        <is>
          <t>X</t>
        </is>
      </c>
      <c r="K229" s="6" t="inlineStr">
        <is>
          <t>No</t>
        </is>
      </c>
      <c r="L229" s="6" t="inlineStr">
        <is>
          <t>No</t>
        </is>
      </c>
      <c r="M229" s="6" t="inlineStr">
        <is>
          <t>2026-10-12</t>
        </is>
      </c>
      <c r="N229" s="7" t="inlineStr">
        <is>
          <t>Photos and map</t>
        </is>
      </c>
      <c r="O229" s="7" t="inlineStr">
        <is>
          <t>Save PDF</t>
        </is>
      </c>
      <c r="P229" s="7" t="inlineStr">
        <is>
          <t>Open map</t>
        </is>
      </c>
    </row>
    <row r="230">
      <c r="A230" s="5" t="inlineStr">
        <is>
          <t>FRCL-2026-7213</t>
        </is>
      </c>
      <c r="B230" s="6" t="inlineStr">
        <is>
          <t>10859 Fairland Dr</t>
        </is>
      </c>
      <c r="C230" s="6" t="inlineStr">
        <is>
          <t>Houston</t>
        </is>
      </c>
      <c r="D230" s="6" t="inlineStr">
        <is>
          <t>77051</t>
        </is>
      </c>
      <c r="E230" s="6" t="inlineStr">
        <is>
          <t>Single family</t>
        </is>
      </c>
      <c r="F230" s="6" t="inlineStr">
        <is>
          <t>2026-11-03</t>
        </is>
      </c>
      <c r="G230" s="6" t="inlineStr">
        <is>
          <t>10:00 AM - 1:00 PM</t>
        </is>
      </c>
      <c r="H230" s="6" t="inlineStr">
        <is>
          <t>Bayou City Event Center, Magnolia South Ballroom, 9401 Knight Rd, Houston, TX 77045</t>
        </is>
      </c>
      <c r="I230" s="6" t="inlineStr">
        <is>
          <t>Mortgage foreclosure</t>
        </is>
      </c>
      <c r="J230" s="6" t="inlineStr">
        <is>
          <t>X</t>
        </is>
      </c>
      <c r="K230" s="6" t="inlineStr">
        <is>
          <t>No</t>
        </is>
      </c>
      <c r="L230" s="6" t="inlineStr">
        <is>
          <t>No</t>
        </is>
      </c>
      <c r="M230" s="6" t="inlineStr">
        <is>
          <t>2026-10-01</t>
        </is>
      </c>
      <c r="N230" s="7" t="inlineStr">
        <is>
          <t>Photos and map</t>
        </is>
      </c>
      <c r="O230" s="7" t="inlineStr">
        <is>
          <t>Save PDF</t>
        </is>
      </c>
      <c r="P230" s="7" t="inlineStr">
        <is>
          <t>Open map</t>
        </is>
      </c>
    </row>
    <row r="231">
      <c r="A231" s="5" t="inlineStr">
        <is>
          <t>FRCL-2026-6118</t>
        </is>
      </c>
      <c r="B231" s="6" t="inlineStr">
        <is>
          <t>3015 Friar Point Rd</t>
        </is>
      </c>
      <c r="C231" s="6" t="inlineStr">
        <is>
          <t>Houston</t>
        </is>
      </c>
      <c r="D231" s="6" t="inlineStr">
        <is>
          <t>77051</t>
        </is>
      </c>
      <c r="E231" s="6" t="inlineStr">
        <is>
          <t>Single family</t>
        </is>
      </c>
      <c r="F231" s="6" t="inlineStr">
        <is>
          <t>2026-11-03</t>
        </is>
      </c>
      <c r="G231" s="6" t="inlineStr">
        <is>
          <t>10:00 AM - 1:00 PM</t>
        </is>
      </c>
      <c r="H231" s="6" t="inlineStr">
        <is>
          <t>Bayou City Event Center, Magnolia South Ballroom, 9401 Knight Rd, Houston, TX 77045</t>
        </is>
      </c>
      <c r="I231" s="6" t="inlineStr">
        <is>
          <t>Mortgage foreclosure</t>
        </is>
      </c>
      <c r="J231" s="6" t="inlineStr">
        <is>
          <t>X</t>
        </is>
      </c>
      <c r="K231" s="6" t="inlineStr">
        <is>
          <t>No</t>
        </is>
      </c>
      <c r="L231" s="6" t="inlineStr">
        <is>
          <t>No</t>
        </is>
      </c>
      <c r="M231" s="6" t="inlineStr">
        <is>
          <t>2026-09-30</t>
        </is>
      </c>
      <c r="N231" s="7" t="inlineStr">
        <is>
          <t>Photos and map</t>
        </is>
      </c>
      <c r="O231" s="7" t="inlineStr">
        <is>
          <t>Save PDF</t>
        </is>
      </c>
      <c r="P231" s="7" t="inlineStr">
        <is>
          <t>Open map</t>
        </is>
      </c>
    </row>
    <row r="232">
      <c r="A232" s="5" t="inlineStr">
        <is>
          <t>FRCL-2026-6919</t>
        </is>
      </c>
      <c r="B232" s="6" t="inlineStr">
        <is>
          <t>3940 Davenport St A</t>
        </is>
      </c>
      <c r="C232" s="6" t="inlineStr">
        <is>
          <t>Houston</t>
        </is>
      </c>
      <c r="D232" s="6" t="inlineStr">
        <is>
          <t>77051</t>
        </is>
      </c>
      <c r="E232" s="6" t="inlineStr">
        <is>
          <t>Multifamily</t>
        </is>
      </c>
      <c r="F232" s="6" t="inlineStr">
        <is>
          <t>2026-11-03</t>
        </is>
      </c>
      <c r="G232" s="6" t="inlineStr">
        <is>
          <t>10:00 AM - 1:00 PM</t>
        </is>
      </c>
      <c r="H232" s="6" t="inlineStr">
        <is>
          <t>Bayou City Event Center, Magnolia South Ballroom, 9401 Knight Rd, Houston, TX 77045</t>
        </is>
      </c>
      <c r="I232" s="6" t="inlineStr">
        <is>
          <t>Mortgage foreclosure</t>
        </is>
      </c>
      <c r="J232" s="6" t="inlineStr">
        <is>
          <t>X</t>
        </is>
      </c>
      <c r="K232" s="6" t="inlineStr">
        <is>
          <t>No</t>
        </is>
      </c>
      <c r="L232" s="6" t="inlineStr">
        <is>
          <t>No</t>
        </is>
      </c>
      <c r="M232" s="6" t="inlineStr">
        <is>
          <t>2026-09-30</t>
        </is>
      </c>
      <c r="N232" s="7" t="inlineStr">
        <is>
          <t>Photos and map</t>
        </is>
      </c>
      <c r="O232" s="7" t="inlineStr">
        <is>
          <t>Save PDF</t>
        </is>
      </c>
      <c r="P232" s="7" t="inlineStr">
        <is>
          <t>Open map</t>
        </is>
      </c>
    </row>
    <row r="233">
      <c r="A233" s="5" t="inlineStr">
        <is>
          <t>FRCL-2026-6079</t>
        </is>
      </c>
      <c r="B233" s="6" t="inlineStr">
        <is>
          <t>4110 Maggie</t>
        </is>
      </c>
      <c r="C233" s="6" t="inlineStr">
        <is>
          <t>Houston</t>
        </is>
      </c>
      <c r="D233" s="6" t="inlineStr">
        <is>
          <t>77051</t>
        </is>
      </c>
      <c r="E233" s="6" t="inlineStr">
        <is>
          <t>Single family</t>
        </is>
      </c>
      <c r="F233" s="6" t="inlineStr">
        <is>
          <t>2026-11-03</t>
        </is>
      </c>
      <c r="G233" s="6" t="inlineStr">
        <is>
          <t>10:00 AM - 1:00 PM</t>
        </is>
      </c>
      <c r="H233" s="6" t="inlineStr">
        <is>
          <t>Bayou City Event Center, Magnolia South Ballroom, 9401 Knight Rd, Houston, TX 77045</t>
        </is>
      </c>
      <c r="I233" s="6" t="inlineStr">
        <is>
          <t>Mortgage foreclosure</t>
        </is>
      </c>
      <c r="J233" s="6" t="inlineStr">
        <is>
          <t>X</t>
        </is>
      </c>
      <c r="K233" s="6" t="inlineStr">
        <is>
          <t>No</t>
        </is>
      </c>
      <c r="L233" s="6" t="inlineStr">
        <is>
          <t>No</t>
        </is>
      </c>
      <c r="M233" s="6" t="inlineStr">
        <is>
          <t>2026-09-30</t>
        </is>
      </c>
      <c r="N233" s="7" t="inlineStr">
        <is>
          <t>Photos and map</t>
        </is>
      </c>
      <c r="O233" s="7" t="inlineStr">
        <is>
          <t>Save PDF</t>
        </is>
      </c>
      <c r="P233" s="7" t="inlineStr">
        <is>
          <t>Open map</t>
        </is>
      </c>
    </row>
    <row r="234">
      <c r="A234" s="5" t="inlineStr">
        <is>
          <t>FRCL-2026-7549</t>
        </is>
      </c>
      <c r="B234" s="6" t="inlineStr">
        <is>
          <t>4251 Reed Rd</t>
        </is>
      </c>
      <c r="C234" s="6" t="inlineStr">
        <is>
          <t>Houston</t>
        </is>
      </c>
      <c r="D234" s="6" t="inlineStr">
        <is>
          <t>77051</t>
        </is>
      </c>
      <c r="E234" s="6" t="inlineStr">
        <is>
          <t>Multifamily</t>
        </is>
      </c>
      <c r="F234" s="6" t="inlineStr">
        <is>
          <t>2026-11-03</t>
        </is>
      </c>
      <c r="G234" s="6" t="inlineStr">
        <is>
          <t>10:00 AM - 1:00 PM</t>
        </is>
      </c>
      <c r="H234" s="6" t="inlineStr">
        <is>
          <t>Bayou City Event Center, Magnolia South Ballroom, 9401 Knight Rd, Houston, TX 77045</t>
        </is>
      </c>
      <c r="I234" s="6" t="inlineStr">
        <is>
          <t>Mortgage foreclosure</t>
        </is>
      </c>
      <c r="J234" s="6" t="inlineStr">
        <is>
          <t>X</t>
        </is>
      </c>
      <c r="K234" s="6" t="inlineStr">
        <is>
          <t>No</t>
        </is>
      </c>
      <c r="L234" s="6" t="inlineStr">
        <is>
          <t>No</t>
        </is>
      </c>
      <c r="M234" s="6" t="inlineStr">
        <is>
          <t>2026-10-12</t>
        </is>
      </c>
      <c r="N234" s="7" t="inlineStr">
        <is>
          <t>Photos and map</t>
        </is>
      </c>
      <c r="O234" s="7" t="inlineStr">
        <is>
          <t>Save PDF</t>
        </is>
      </c>
      <c r="P234" s="7" t="inlineStr">
        <is>
          <t>Open map</t>
        </is>
      </c>
    </row>
    <row r="235">
      <c r="A235" s="5" t="inlineStr">
        <is>
          <t>FRCL-2026-7219</t>
        </is>
      </c>
      <c r="B235" s="6" t="inlineStr">
        <is>
          <t>4514 Maggie St A</t>
        </is>
      </c>
      <c r="C235" s="6" t="inlineStr">
        <is>
          <t>Houston</t>
        </is>
      </c>
      <c r="D235" s="6" t="inlineStr">
        <is>
          <t>77051</t>
        </is>
      </c>
      <c r="E235" s="6" t="inlineStr">
        <is>
          <t>Multifamily</t>
        </is>
      </c>
      <c r="F235" s="6" t="inlineStr">
        <is>
          <t>2026-11-03</t>
        </is>
      </c>
      <c r="G235" s="6" t="inlineStr">
        <is>
          <t>10:00 AM - 1:00 PM</t>
        </is>
      </c>
      <c r="H235" s="6" t="inlineStr">
        <is>
          <t>Bayou City Event Center, Magnolia South Ballroom, 9401 Knight Rd, Houston, TX 77045</t>
        </is>
      </c>
      <c r="I235" s="6" t="inlineStr">
        <is>
          <t>Mortgage foreclosure</t>
        </is>
      </c>
      <c r="J235" s="6" t="inlineStr">
        <is>
          <t>X</t>
        </is>
      </c>
      <c r="K235" s="6" t="inlineStr">
        <is>
          <t>No</t>
        </is>
      </c>
      <c r="L235" s="6" t="inlineStr">
        <is>
          <t>No</t>
        </is>
      </c>
      <c r="M235" s="6" t="inlineStr">
        <is>
          <t>2026-10-01</t>
        </is>
      </c>
      <c r="N235" s="7" t="inlineStr">
        <is>
          <t>Photos and map</t>
        </is>
      </c>
      <c r="O235" s="7" t="inlineStr">
        <is>
          <t>Save PDF</t>
        </is>
      </c>
      <c r="P235" s="7" t="inlineStr">
        <is>
          <t>Open map</t>
        </is>
      </c>
    </row>
    <row r="236">
      <c r="A236" s="5" t="inlineStr">
        <is>
          <t>FRCL-2026-7335</t>
        </is>
      </c>
      <c r="B236" s="6" t="inlineStr">
        <is>
          <t>9043 Brandon St</t>
        </is>
      </c>
      <c r="C236" s="6" t="inlineStr">
        <is>
          <t>Houston</t>
        </is>
      </c>
      <c r="D236" s="6" t="inlineStr">
        <is>
          <t>77051</t>
        </is>
      </c>
      <c r="E236" s="6" t="inlineStr">
        <is>
          <t>Single family</t>
        </is>
      </c>
      <c r="F236" s="6" t="inlineStr">
        <is>
          <t>2026-11-03</t>
        </is>
      </c>
      <c r="G236" s="6" t="inlineStr">
        <is>
          <t>10:00 AM - 1:00 PM</t>
        </is>
      </c>
      <c r="H236" s="6" t="inlineStr">
        <is>
          <t>Bayou City Event Center, Magnolia South Ballroom, 9401 Knight Rd, Houston, TX 77045</t>
        </is>
      </c>
      <c r="I236" s="6" t="inlineStr">
        <is>
          <t>Mortgage foreclosure</t>
        </is>
      </c>
      <c r="J236" s="6" t="inlineStr">
        <is>
          <t>X</t>
        </is>
      </c>
      <c r="K236" s="6" t="inlineStr">
        <is>
          <t>No</t>
        </is>
      </c>
      <c r="L236" s="6" t="inlineStr">
        <is>
          <t>No</t>
        </is>
      </c>
      <c r="M236" s="6" t="inlineStr">
        <is>
          <t>2026-10-01</t>
        </is>
      </c>
      <c r="N236" s="7" t="inlineStr">
        <is>
          <t>Photos and map</t>
        </is>
      </c>
      <c r="O236" s="7" t="inlineStr">
        <is>
          <t>Save PDF</t>
        </is>
      </c>
      <c r="P236" s="7" t="inlineStr">
        <is>
          <t>Open map</t>
        </is>
      </c>
    </row>
    <row r="237">
      <c r="A237" s="5" t="inlineStr">
        <is>
          <t>FRCL-2026-7214</t>
        </is>
      </c>
      <c r="B237" s="6" t="inlineStr">
        <is>
          <t>9201 Dulcimer St</t>
        </is>
      </c>
      <c r="C237" s="6" t="inlineStr">
        <is>
          <t>Houston</t>
        </is>
      </c>
      <c r="D237" s="6" t="inlineStr">
        <is>
          <t>77051</t>
        </is>
      </c>
      <c r="E237" s="6" t="inlineStr">
        <is>
          <t>Single family</t>
        </is>
      </c>
      <c r="F237" s="6" t="inlineStr">
        <is>
          <t>2026-11-03</t>
        </is>
      </c>
      <c r="G237" s="6" t="inlineStr">
        <is>
          <t>10:00 AM - 1:00 PM</t>
        </is>
      </c>
      <c r="H237" s="6" t="inlineStr">
        <is>
          <t>Bayou City Event Center, Magnolia South Ballroom, 9401 Knight Rd, Houston, TX 77045</t>
        </is>
      </c>
      <c r="I237" s="6" t="inlineStr">
        <is>
          <t>Mortgage foreclosure</t>
        </is>
      </c>
      <c r="J237" s="6" t="inlineStr">
        <is>
          <t>X</t>
        </is>
      </c>
      <c r="K237" s="6" t="inlineStr">
        <is>
          <t>No</t>
        </is>
      </c>
      <c r="L237" s="6" t="inlineStr">
        <is>
          <t>No</t>
        </is>
      </c>
      <c r="M237" s="6" t="inlineStr">
        <is>
          <t>2026-10-01</t>
        </is>
      </c>
      <c r="N237" s="7" t="inlineStr">
        <is>
          <t>Photos and map</t>
        </is>
      </c>
      <c r="O237" s="7" t="inlineStr">
        <is>
          <t>Save PDF</t>
        </is>
      </c>
      <c r="P237" s="7" t="inlineStr">
        <is>
          <t>Open map</t>
        </is>
      </c>
    </row>
    <row r="238">
      <c r="A238" s="5" t="inlineStr">
        <is>
          <t>FRCL-2026-6332</t>
        </is>
      </c>
      <c r="B238" s="6" t="inlineStr">
        <is>
          <t>9414 Ashville Dr</t>
        </is>
      </c>
      <c r="C238" s="6" t="inlineStr">
        <is>
          <t>Houston</t>
        </is>
      </c>
      <c r="D238" s="6" t="inlineStr">
        <is>
          <t>77051</t>
        </is>
      </c>
      <c r="E238" s="6" t="inlineStr">
        <is>
          <t>Single family</t>
        </is>
      </c>
      <c r="F238" s="6" t="inlineStr">
        <is>
          <t>2026-11-03</t>
        </is>
      </c>
      <c r="G238" s="6" t="inlineStr">
        <is>
          <t>10:00 AM - 1:00 PM</t>
        </is>
      </c>
      <c r="H238" s="6" t="inlineStr">
        <is>
          <t>Bayou City Event Center, Magnolia South Ballroom, 9401 Knight Rd, Houston, TX 77045</t>
        </is>
      </c>
      <c r="I238" s="6" t="inlineStr">
        <is>
          <t>Mortgage foreclosure</t>
        </is>
      </c>
      <c r="J238" s="6" t="inlineStr">
        <is>
          <t>X</t>
        </is>
      </c>
      <c r="K238" s="6" t="inlineStr">
        <is>
          <t>No</t>
        </is>
      </c>
      <c r="L238" s="6" t="inlineStr">
        <is>
          <t>No</t>
        </is>
      </c>
      <c r="M238" s="6" t="inlineStr">
        <is>
          <t>2026-09-30</t>
        </is>
      </c>
      <c r="N238" s="7" t="inlineStr">
        <is>
          <t>Photos and map</t>
        </is>
      </c>
      <c r="O238" s="7" t="inlineStr">
        <is>
          <t>Save PDF</t>
        </is>
      </c>
      <c r="P238" s="7" t="inlineStr">
        <is>
          <t>Open map</t>
        </is>
      </c>
    </row>
    <row r="239">
      <c r="A239" s="5" t="inlineStr">
        <is>
          <t>FRCL-2026-7182</t>
        </is>
      </c>
      <c r="B239" s="6" t="inlineStr">
        <is>
          <t>4715 Knottynold Ln</t>
        </is>
      </c>
      <c r="C239" s="6" t="inlineStr">
        <is>
          <t>Houston</t>
        </is>
      </c>
      <c r="D239" s="6" t="inlineStr">
        <is>
          <t>77053</t>
        </is>
      </c>
      <c r="E239" s="6" t="inlineStr">
        <is>
          <t>Single family</t>
        </is>
      </c>
      <c r="F239" s="6" t="inlineStr">
        <is>
          <t>2026-11-03</t>
        </is>
      </c>
      <c r="G239" s="6" t="inlineStr">
        <is>
          <t>10:00 AM - 1:00 PM</t>
        </is>
      </c>
      <c r="H239" s="6" t="inlineStr">
        <is>
          <t>Bayou City Event Center, Magnolia South Ballroom, 9401 Knight Rd, Houston, TX 77045</t>
        </is>
      </c>
      <c r="I239" s="6" t="inlineStr">
        <is>
          <t>Mortgage foreclosure</t>
        </is>
      </c>
      <c r="J239" s="6" t="inlineStr">
        <is>
          <t>X</t>
        </is>
      </c>
      <c r="K239" s="6" t="inlineStr">
        <is>
          <t>No</t>
        </is>
      </c>
      <c r="L239" s="6" t="inlineStr">
        <is>
          <t>No</t>
        </is>
      </c>
      <c r="M239" s="6" t="inlineStr">
        <is>
          <t>2026-09-30</t>
        </is>
      </c>
      <c r="N239" s="7" t="inlineStr">
        <is>
          <t>Photos and map</t>
        </is>
      </c>
      <c r="O239" s="7" t="inlineStr">
        <is>
          <t>Save PDF</t>
        </is>
      </c>
      <c r="P239" s="7" t="inlineStr">
        <is>
          <t>Open map</t>
        </is>
      </c>
    </row>
    <row r="240">
      <c r="A240" s="5" t="inlineStr">
        <is>
          <t>FRCL-2026-7725</t>
        </is>
      </c>
      <c r="B240" s="6" t="inlineStr">
        <is>
          <t>2120 El Paseo St 307</t>
        </is>
      </c>
      <c r="C240" s="6" t="inlineStr">
        <is>
          <t>Houston</t>
        </is>
      </c>
      <c r="D240" s="6" t="inlineStr">
        <is>
          <t>77054</t>
        </is>
      </c>
      <c r="E240" s="6" t="inlineStr">
        <is>
          <t>Condo / townhome</t>
        </is>
      </c>
      <c r="F240" s="6" t="inlineStr">
        <is>
          <t>2026-11-03</t>
        </is>
      </c>
      <c r="G240" s="6" t="inlineStr">
        <is>
          <t>10:00 AM - 1:00 PM</t>
        </is>
      </c>
      <c r="H240" s="6" t="inlineStr">
        <is>
          <t>Bayou City Event Center, Magnolia South Ballroom, 9401 Knight Rd, Houston, TX 77045</t>
        </is>
      </c>
      <c r="I240" s="6" t="inlineStr">
        <is>
          <t>Mortgage foreclosure</t>
        </is>
      </c>
      <c r="J240" s="6" t="inlineStr">
        <is>
          <t>X</t>
        </is>
      </c>
      <c r="K240" s="6" t="inlineStr">
        <is>
          <t>No</t>
        </is>
      </c>
      <c r="L240" s="6" t="inlineStr">
        <is>
          <t>No</t>
        </is>
      </c>
      <c r="M240" s="6" t="inlineStr">
        <is>
          <t>2026-10-13</t>
        </is>
      </c>
      <c r="N240" s="7" t="inlineStr">
        <is>
          <t>Photos and map</t>
        </is>
      </c>
      <c r="O240" s="7" t="inlineStr">
        <is>
          <t>Save PDF</t>
        </is>
      </c>
      <c r="P240" s="7" t="inlineStr">
        <is>
          <t>Open map</t>
        </is>
      </c>
    </row>
    <row r="241">
      <c r="A241" s="5" t="inlineStr">
        <is>
          <t>FRCL-2026-7527</t>
        </is>
      </c>
      <c r="B241" s="6" t="inlineStr">
        <is>
          <t>2121 El Paseo St 2200</t>
        </is>
      </c>
      <c r="C241" s="6" t="inlineStr">
        <is>
          <t>Houston</t>
        </is>
      </c>
      <c r="D241" s="6" t="inlineStr">
        <is>
          <t>77054</t>
        </is>
      </c>
      <c r="E241" s="6" t="inlineStr">
        <is>
          <t>Condo / townhome</t>
        </is>
      </c>
      <c r="F241" s="6" t="inlineStr">
        <is>
          <t>2026-11-03</t>
        </is>
      </c>
      <c r="G241" s="6" t="inlineStr">
        <is>
          <t>1:00 PM - 4:00 PM</t>
        </is>
      </c>
      <c r="H241" s="6" t="inlineStr">
        <is>
          <t>Bayou City Event Center, Magnolia South Ballroom, 9401 Knight Rd, Houston, TX 77045</t>
        </is>
      </c>
      <c r="I241" s="6" t="inlineStr">
        <is>
          <t>HOA lien</t>
        </is>
      </c>
      <c r="J241" s="6" t="inlineStr">
        <is>
          <t>X</t>
        </is>
      </c>
      <c r="K241" s="6" t="inlineStr">
        <is>
          <t>No</t>
        </is>
      </c>
      <c r="L241" s="6" t="inlineStr">
        <is>
          <t>No</t>
        </is>
      </c>
      <c r="M241" s="6" t="inlineStr">
        <is>
          <t>2026-10-12</t>
        </is>
      </c>
      <c r="N241" s="7" t="inlineStr">
        <is>
          <t>Photos and map</t>
        </is>
      </c>
      <c r="O241" s="7" t="inlineStr">
        <is>
          <t>Save PDF</t>
        </is>
      </c>
      <c r="P241" s="7" t="inlineStr">
        <is>
          <t>Open map</t>
        </is>
      </c>
    </row>
    <row r="242">
      <c r="A242" s="5" t="inlineStr">
        <is>
          <t>FRCL-2026-7531</t>
        </is>
      </c>
      <c r="B242" s="6" t="inlineStr">
        <is>
          <t>2121 Hepburn St 1001</t>
        </is>
      </c>
      <c r="C242" s="6" t="inlineStr">
        <is>
          <t>Houston</t>
        </is>
      </c>
      <c r="D242" s="6" t="inlineStr">
        <is>
          <t>77054</t>
        </is>
      </c>
      <c r="E242" s="6" t="inlineStr">
        <is>
          <t>Condo / townhome</t>
        </is>
      </c>
      <c r="F242" s="6" t="inlineStr">
        <is>
          <t>2026-11-03</t>
        </is>
      </c>
      <c r="G242" s="6" t="inlineStr">
        <is>
          <t>1:00 PM - 4:00 PM</t>
        </is>
      </c>
      <c r="H242" s="6" t="inlineStr">
        <is>
          <t>Bayou City Event Center, Magnolia South Ballroom, 9401 Knight Rd, Houston, TX 77045</t>
        </is>
      </c>
      <c r="I242" s="6" t="inlineStr">
        <is>
          <t>HOA lien</t>
        </is>
      </c>
      <c r="J242" s="6" t="inlineStr">
        <is>
          <t>X</t>
        </is>
      </c>
      <c r="K242" s="6" t="inlineStr">
        <is>
          <t>No</t>
        </is>
      </c>
      <c r="L242" s="6" t="inlineStr">
        <is>
          <t>No</t>
        </is>
      </c>
      <c r="M242" s="6" t="inlineStr">
        <is>
          <t>2026-10-12</t>
        </is>
      </c>
      <c r="N242" s="7" t="inlineStr">
        <is>
          <t>Photos and map</t>
        </is>
      </c>
      <c r="O242" s="7" t="inlineStr">
        <is>
          <t>Save PDF</t>
        </is>
      </c>
      <c r="P242" s="7" t="inlineStr">
        <is>
          <t>Open map</t>
        </is>
      </c>
    </row>
    <row r="243">
      <c r="A243" s="5" t="inlineStr">
        <is>
          <t>FRCL-2026-7416</t>
        </is>
      </c>
      <c r="B243" s="6" t="inlineStr">
        <is>
          <t>1702 Creek Dr</t>
        </is>
      </c>
      <c r="C243" s="6" t="inlineStr">
        <is>
          <t>Houston</t>
        </is>
      </c>
      <c r="D243" s="6" t="inlineStr">
        <is>
          <t>77055</t>
        </is>
      </c>
      <c r="E243" s="6" t="inlineStr">
        <is>
          <t>Single family</t>
        </is>
      </c>
      <c r="F243" s="6" t="inlineStr">
        <is>
          <t>2026-11-03</t>
        </is>
      </c>
      <c r="G243" s="6" t="inlineStr">
        <is>
          <t>10:00 AM - 1:00 PM</t>
        </is>
      </c>
      <c r="H243" s="6" t="inlineStr">
        <is>
          <t>Bayou City Event Center, Magnolia South Ballroom, 9401 Knight Rd, Houston, TX 77045</t>
        </is>
      </c>
      <c r="I243" s="6" t="inlineStr">
        <is>
          <t>Mortgage foreclosure</t>
        </is>
      </c>
      <c r="J243" s="6" t="inlineStr">
        <is>
          <t>X</t>
        </is>
      </c>
      <c r="K243" s="6" t="inlineStr">
        <is>
          <t>No</t>
        </is>
      </c>
      <c r="L243" s="6" t="inlineStr">
        <is>
          <t>No</t>
        </is>
      </c>
      <c r="M243" s="6" t="inlineStr">
        <is>
          <t>2026-10-09</t>
        </is>
      </c>
      <c r="N243" s="7" t="inlineStr">
        <is>
          <t>Photos and map</t>
        </is>
      </c>
      <c r="O243" s="7" t="inlineStr">
        <is>
          <t>Save PDF</t>
        </is>
      </c>
      <c r="P243" s="7" t="inlineStr">
        <is>
          <t>Open map</t>
        </is>
      </c>
    </row>
    <row r="244">
      <c r="A244" s="5" t="inlineStr">
        <is>
          <t>FRCL-2026-7398</t>
        </is>
      </c>
      <c r="B244" s="6" t="inlineStr">
        <is>
          <t>2331 Haldane Dr</t>
        </is>
      </c>
      <c r="C244" s="6" t="inlineStr">
        <is>
          <t>Houston</t>
        </is>
      </c>
      <c r="D244" s="6" t="inlineStr">
        <is>
          <t>77055</t>
        </is>
      </c>
      <c r="E244" s="6" t="inlineStr">
        <is>
          <t>Single family</t>
        </is>
      </c>
      <c r="F244" s="6" t="inlineStr">
        <is>
          <t>2026-11-03</t>
        </is>
      </c>
      <c r="G244" s="6" t="inlineStr">
        <is>
          <t>10:00 AM - 1:00 PM</t>
        </is>
      </c>
      <c r="H244" s="6" t="inlineStr">
        <is>
          <t>Bayou City Event Center, Magnolia South Ballroom, 9401 Knight Rd, Houston, TX 77045</t>
        </is>
      </c>
      <c r="I244" s="6" t="inlineStr">
        <is>
          <t>Mortgage foreclosure</t>
        </is>
      </c>
      <c r="J244" s="6" t="inlineStr">
        <is>
          <t>X</t>
        </is>
      </c>
      <c r="K244" s="6" t="inlineStr">
        <is>
          <t>No</t>
        </is>
      </c>
      <c r="L244" s="6" t="inlineStr">
        <is>
          <t>No</t>
        </is>
      </c>
      <c r="M244" s="6" t="inlineStr">
        <is>
          <t>2026-10-09</t>
        </is>
      </c>
      <c r="N244" s="7" t="inlineStr">
        <is>
          <t>Photos and map</t>
        </is>
      </c>
      <c r="O244" s="7" t="inlineStr">
        <is>
          <t>Save PDF</t>
        </is>
      </c>
      <c r="P244" s="7" t="inlineStr">
        <is>
          <t>Open map</t>
        </is>
      </c>
    </row>
    <row r="245">
      <c r="A245" s="5" t="inlineStr">
        <is>
          <t>FRCL-2026-7746</t>
        </is>
      </c>
      <c r="B245" s="6" t="inlineStr">
        <is>
          <t>7810 Hammerly Blvd A</t>
        </is>
      </c>
      <c r="C245" s="6" t="inlineStr">
        <is>
          <t>Houston</t>
        </is>
      </c>
      <c r="D245" s="6" t="inlineStr">
        <is>
          <t>77055</t>
        </is>
      </c>
      <c r="E245" s="6" t="inlineStr">
        <is>
          <t>Commercial</t>
        </is>
      </c>
      <c r="F245" s="6" t="inlineStr">
        <is>
          <t>2026-11-03</t>
        </is>
      </c>
      <c r="G245" s="6" t="inlineStr">
        <is>
          <t>10:00 AM - 1:00 PM</t>
        </is>
      </c>
      <c r="H245" s="6" t="inlineStr">
        <is>
          <t>Bayou City Event Center, Magnolia South Ballroom, 9401 Knight Rd, Houston, TX 77045</t>
        </is>
      </c>
      <c r="I245" s="6" t="inlineStr">
        <is>
          <t>Mortgage foreclosure</t>
        </is>
      </c>
      <c r="J245" s="6" t="inlineStr">
        <is>
          <t>X</t>
        </is>
      </c>
      <c r="K245" s="6" t="inlineStr">
        <is>
          <t>No</t>
        </is>
      </c>
      <c r="L245" s="6" t="inlineStr">
        <is>
          <t>No</t>
        </is>
      </c>
      <c r="M245" s="6" t="inlineStr">
        <is>
          <t>2026-10-13</t>
        </is>
      </c>
      <c r="N245" s="7" t="inlineStr">
        <is>
          <t>Photos and map</t>
        </is>
      </c>
      <c r="O245" s="7" t="inlineStr">
        <is>
          <t>Save PDF</t>
        </is>
      </c>
      <c r="P245" s="7" t="inlineStr">
        <is>
          <t>Open map</t>
        </is>
      </c>
    </row>
    <row r="246">
      <c r="A246" s="5" t="inlineStr">
        <is>
          <t>FRCL-2026-7171</t>
        </is>
      </c>
      <c r="B246" s="6" t="inlineStr">
        <is>
          <t>1600 Post Oak Blvd 807</t>
        </is>
      </c>
      <c r="C246" s="6" t="inlineStr">
        <is>
          <t>Houston</t>
        </is>
      </c>
      <c r="D246" s="6" t="inlineStr">
        <is>
          <t>77056</t>
        </is>
      </c>
      <c r="E246" s="6" t="inlineStr">
        <is>
          <t>Condo / townhome</t>
        </is>
      </c>
      <c r="F246" s="6" t="inlineStr">
        <is>
          <t>2026-11-03</t>
        </is>
      </c>
      <c r="G246" s="6" t="inlineStr">
        <is>
          <t>10:00 AM - 1:00 PM</t>
        </is>
      </c>
      <c r="H246" s="6" t="inlineStr">
        <is>
          <t>Bayou City Event Center, Magnolia South Ballroom, 9401 Knight Rd, Houston, TX 77045</t>
        </is>
      </c>
      <c r="I246" s="6" t="inlineStr">
        <is>
          <t>Mortgage foreclosure</t>
        </is>
      </c>
      <c r="J246" s="6" t="inlineStr">
        <is>
          <t>X</t>
        </is>
      </c>
      <c r="K246" s="6" t="inlineStr">
        <is>
          <t>No</t>
        </is>
      </c>
      <c r="L246" s="6" t="inlineStr">
        <is>
          <t>No</t>
        </is>
      </c>
      <c r="M246" s="6" t="inlineStr">
        <is>
          <t>2026-09-30</t>
        </is>
      </c>
      <c r="N246" s="7" t="inlineStr">
        <is>
          <t>Photos and map</t>
        </is>
      </c>
      <c r="O246" s="7" t="inlineStr">
        <is>
          <t>Save PDF</t>
        </is>
      </c>
      <c r="P246" s="7" t="inlineStr">
        <is>
          <t>Open map</t>
        </is>
      </c>
    </row>
    <row r="247">
      <c r="A247" s="5" t="inlineStr">
        <is>
          <t>FRCL-2026-7708</t>
        </is>
      </c>
      <c r="B247" s="6" t="inlineStr">
        <is>
          <t>3525 Sage Rd 1213</t>
        </is>
      </c>
      <c r="C247" s="6" t="inlineStr">
        <is>
          <t>Houston</t>
        </is>
      </c>
      <c r="D247" s="6" t="inlineStr">
        <is>
          <t>77056</t>
        </is>
      </c>
      <c r="E247" s="6" t="inlineStr">
        <is>
          <t>Condo / townhome</t>
        </is>
      </c>
      <c r="F247" s="6" t="inlineStr">
        <is>
          <t>2026-11-03</t>
        </is>
      </c>
      <c r="G247" s="6" t="inlineStr">
        <is>
          <t>10:00 AM - 1:00 PM</t>
        </is>
      </c>
      <c r="H247" s="6" t="inlineStr">
        <is>
          <t>Bayou City Event Center, Magnolia South Ballroom, 9401 Knight Rd, Houston, TX 77045</t>
        </is>
      </c>
      <c r="I247" s="6" t="inlineStr">
        <is>
          <t>HOA lien</t>
        </is>
      </c>
      <c r="J247" s="6" t="inlineStr">
        <is>
          <t>X</t>
        </is>
      </c>
      <c r="K247" s="6" t="inlineStr">
        <is>
          <t>No</t>
        </is>
      </c>
      <c r="L247" s="6" t="inlineStr">
        <is>
          <t>No</t>
        </is>
      </c>
      <c r="M247" s="6" t="inlineStr">
        <is>
          <t>2026-10-13</t>
        </is>
      </c>
      <c r="N247" s="7" t="inlineStr">
        <is>
          <t>Photos and map</t>
        </is>
      </c>
      <c r="O247" s="7" t="inlineStr">
        <is>
          <t>Save PDF</t>
        </is>
      </c>
      <c r="P247" s="7" t="inlineStr">
        <is>
          <t>Open map</t>
        </is>
      </c>
    </row>
    <row r="248">
      <c r="A248" s="5" t="inlineStr">
        <is>
          <t>FRCL-2026-7534</t>
        </is>
      </c>
      <c r="B248" s="6" t="inlineStr">
        <is>
          <t>1201 Bering Dr 83</t>
        </is>
      </c>
      <c r="C248" s="6" t="inlineStr">
        <is>
          <t>Houston</t>
        </is>
      </c>
      <c r="D248" s="6" t="inlineStr">
        <is>
          <t>77057</t>
        </is>
      </c>
      <c r="E248" s="6" t="inlineStr">
        <is>
          <t>Condo / townhome</t>
        </is>
      </c>
      <c r="F248" s="6" t="inlineStr">
        <is>
          <t>2026-11-03</t>
        </is>
      </c>
      <c r="G248" s="6" t="inlineStr">
        <is>
          <t>1:00 PM - 4:00 PM</t>
        </is>
      </c>
      <c r="H248" s="6" t="inlineStr">
        <is>
          <t>Bayou City Event Center, Magnolia South Ballroom, 9401 Knight Rd, Houston, TX 77045</t>
        </is>
      </c>
      <c r="I248" s="6" t="inlineStr">
        <is>
          <t>HOA lien</t>
        </is>
      </c>
      <c r="J248" s="6" t="inlineStr">
        <is>
          <t>X</t>
        </is>
      </c>
      <c r="K248" s="6" t="inlineStr">
        <is>
          <t>No</t>
        </is>
      </c>
      <c r="L248" s="6" t="inlineStr">
        <is>
          <t>No</t>
        </is>
      </c>
      <c r="M248" s="6" t="inlineStr">
        <is>
          <t>2026-10-12</t>
        </is>
      </c>
      <c r="N248" s="7" t="inlineStr">
        <is>
          <t>Photos and map</t>
        </is>
      </c>
      <c r="O248" s="7" t="inlineStr">
        <is>
          <t>Save PDF</t>
        </is>
      </c>
      <c r="P248" s="7" t="inlineStr">
        <is>
          <t>Open map</t>
        </is>
      </c>
    </row>
    <row r="249">
      <c r="A249" s="5" t="inlineStr">
        <is>
          <t>FRCL-2026-7705</t>
        </is>
      </c>
      <c r="B249" s="6" t="inlineStr">
        <is>
          <t>1818 Augusta Dr 11</t>
        </is>
      </c>
      <c r="C249" s="6" t="inlineStr">
        <is>
          <t>Houston</t>
        </is>
      </c>
      <c r="D249" s="6" t="inlineStr">
        <is>
          <t>77057</t>
        </is>
      </c>
      <c r="E249" s="6" t="inlineStr">
        <is>
          <t>Condo / townhome</t>
        </is>
      </c>
      <c r="F249" s="6" t="inlineStr">
        <is>
          <t>2026-11-03</t>
        </is>
      </c>
      <c r="G249" s="6" t="inlineStr">
        <is>
          <t>10:00 AM - 1:00 PM</t>
        </is>
      </c>
      <c r="H249" s="6" t="inlineStr">
        <is>
          <t>Bayou City Event Center, Magnolia South Ballroom, 9401 Knight Rd, Houston, TX 77045</t>
        </is>
      </c>
      <c r="I249" s="6" t="inlineStr">
        <is>
          <t>HOA lien</t>
        </is>
      </c>
      <c r="J249" s="6" t="inlineStr">
        <is>
          <t>X</t>
        </is>
      </c>
      <c r="K249" s="6" t="inlineStr">
        <is>
          <t>No</t>
        </is>
      </c>
      <c r="L249" s="6" t="inlineStr">
        <is>
          <t>No</t>
        </is>
      </c>
      <c r="M249" s="6" t="inlineStr">
        <is>
          <t>2026-10-13</t>
        </is>
      </c>
      <c r="N249" s="7" t="inlineStr">
        <is>
          <t>Photos and map</t>
        </is>
      </c>
      <c r="O249" s="7" t="inlineStr">
        <is>
          <t>Save PDF</t>
        </is>
      </c>
      <c r="P249" s="7" t="inlineStr">
        <is>
          <t>Open map</t>
        </is>
      </c>
    </row>
    <row r="250">
      <c r="A250" s="5" t="inlineStr">
        <is>
          <t>FRCL-2026-7704</t>
        </is>
      </c>
      <c r="B250" s="6" t="inlineStr">
        <is>
          <t>2425 Augusta Dr 0004</t>
        </is>
      </c>
      <c r="C250" s="6" t="inlineStr">
        <is>
          <t>Houston</t>
        </is>
      </c>
      <c r="D250" s="6" t="inlineStr">
        <is>
          <t>77057</t>
        </is>
      </c>
      <c r="E250" s="6" t="inlineStr">
        <is>
          <t>Condo / townhome</t>
        </is>
      </c>
      <c r="F250" s="6" t="inlineStr">
        <is>
          <t>2026-11-03</t>
        </is>
      </c>
      <c r="G250" s="6" t="inlineStr">
        <is>
          <t>10:00 AM - 1:00 PM</t>
        </is>
      </c>
      <c r="H250" s="6" t="inlineStr">
        <is>
          <t>Bayou City Event Center, Magnolia South Ballroom, 9401 Knight Rd, Houston, TX 77045</t>
        </is>
      </c>
      <c r="I250" s="6" t="inlineStr">
        <is>
          <t>HOA lien</t>
        </is>
      </c>
      <c r="J250" s="6" t="inlineStr">
        <is>
          <t>X</t>
        </is>
      </c>
      <c r="K250" s="6" t="inlineStr">
        <is>
          <t>No</t>
        </is>
      </c>
      <c r="L250" s="6" t="inlineStr">
        <is>
          <t>No</t>
        </is>
      </c>
      <c r="M250" s="6" t="inlineStr">
        <is>
          <t>2026-10-13</t>
        </is>
      </c>
      <c r="N250" s="7" t="inlineStr">
        <is>
          <t>Photos and map</t>
        </is>
      </c>
      <c r="O250" s="7" t="inlineStr">
        <is>
          <t>Save PDF</t>
        </is>
      </c>
      <c r="P250" s="7" t="inlineStr">
        <is>
          <t>Open map</t>
        </is>
      </c>
    </row>
    <row r="251">
      <c r="A251" s="5" t="inlineStr">
        <is>
          <t>FRCL-2026-7266</t>
        </is>
      </c>
      <c r="B251" s="6" t="inlineStr">
        <is>
          <t>2637 Marilee Ln</t>
        </is>
      </c>
      <c r="C251" s="6" t="inlineStr">
        <is>
          <t>Houston</t>
        </is>
      </c>
      <c r="D251" s="6" t="inlineStr">
        <is>
          <t>77057</t>
        </is>
      </c>
      <c r="E251" s="6" t="inlineStr">
        <is>
          <t>Condo / townhome</t>
        </is>
      </c>
      <c r="F251" s="6" t="inlineStr">
        <is>
          <t>2026-11-03</t>
        </is>
      </c>
      <c r="G251" s="6" t="inlineStr">
        <is>
          <t>11:00 AM - 2:00 PM</t>
        </is>
      </c>
      <c r="H251" s="6" t="inlineStr">
        <is>
          <t>Bayou City Event Center Pavilion, 9401 Knight Rd, Houston, TX 77045</t>
        </is>
      </c>
      <c r="I251" s="6" t="inlineStr">
        <is>
          <t>Mortgage foreclosure</t>
        </is>
      </c>
      <c r="J251" s="6" t="inlineStr">
        <is>
          <t>X</t>
        </is>
      </c>
      <c r="K251" s="6" t="inlineStr">
        <is>
          <t>No</t>
        </is>
      </c>
      <c r="L251" s="6" t="inlineStr">
        <is>
          <t>No</t>
        </is>
      </c>
      <c r="M251" s="6" t="inlineStr">
        <is>
          <t>2026-10-01</t>
        </is>
      </c>
      <c r="N251" s="7" t="inlineStr">
        <is>
          <t>Photos and map</t>
        </is>
      </c>
      <c r="O251" s="7" t="inlineStr">
        <is>
          <t>Save PDF</t>
        </is>
      </c>
      <c r="P251" s="7" t="inlineStr">
        <is>
          <t>Open map</t>
        </is>
      </c>
    </row>
    <row r="252">
      <c r="A252" s="5" t="inlineStr">
        <is>
          <t>FRCL-2026-7666</t>
        </is>
      </c>
      <c r="B252" s="6" t="inlineStr">
        <is>
          <t>6220 Fairdale Ln 101</t>
        </is>
      </c>
      <c r="C252" s="6" t="inlineStr">
        <is>
          <t>Houston</t>
        </is>
      </c>
      <c r="D252" s="6" t="inlineStr">
        <is>
          <t>77057</t>
        </is>
      </c>
      <c r="E252" s="6" t="inlineStr">
        <is>
          <t>Multifamily</t>
        </is>
      </c>
      <c r="F252" s="6" t="inlineStr">
        <is>
          <t>2026-11-03</t>
        </is>
      </c>
      <c r="G252" s="6" t="inlineStr">
        <is>
          <t>1:00 PM - 3:45 PM</t>
        </is>
      </c>
      <c r="H252" s="6" t="inlineStr">
        <is>
          <t>Bayou City Event Center, Magnolia South Ballroom, 9401 Knight Rd, Houston, TX 77045</t>
        </is>
      </c>
      <c r="I252" s="6" t="inlineStr">
        <is>
          <t>Mortgage foreclosure</t>
        </is>
      </c>
      <c r="J252" s="6" t="inlineStr">
        <is>
          <t>X</t>
        </is>
      </c>
      <c r="K252" s="6" t="inlineStr">
        <is>
          <t>No</t>
        </is>
      </c>
      <c r="L252" s="6" t="inlineStr">
        <is>
          <t>No</t>
        </is>
      </c>
      <c r="M252" s="6" t="inlineStr">
        <is>
          <t>2026-10-13</t>
        </is>
      </c>
      <c r="N252" s="7" t="inlineStr">
        <is>
          <t>Photos and map</t>
        </is>
      </c>
      <c r="O252" s="7" t="inlineStr">
        <is>
          <t>Save PDF</t>
        </is>
      </c>
      <c r="P252" s="7" t="inlineStr">
        <is>
          <t>Open map</t>
        </is>
      </c>
    </row>
    <row r="253">
      <c r="A253" s="5" t="inlineStr">
        <is>
          <t>FRCL-2026-6915</t>
        </is>
      </c>
      <c r="B253" s="6" t="inlineStr">
        <is>
          <t>6302 Chevy Chase Dr 1</t>
        </is>
      </c>
      <c r="C253" s="6" t="inlineStr">
        <is>
          <t>Houston</t>
        </is>
      </c>
      <c r="D253" s="6" t="inlineStr">
        <is>
          <t>77057</t>
        </is>
      </c>
      <c r="E253" s="6" t="inlineStr">
        <is>
          <t>Condo / townhome</t>
        </is>
      </c>
      <c r="F253" s="6" t="inlineStr">
        <is>
          <t>2026-11-03</t>
        </is>
      </c>
      <c r="G253" s="6" t="inlineStr">
        <is>
          <t>10:00 AM - 1:00 PM</t>
        </is>
      </c>
      <c r="H253" s="6" t="inlineStr">
        <is>
          <t>Bayou City Event Center, Magnolia South Ballroom, 9401 Knight Rd, Houston, TX 77045</t>
        </is>
      </c>
      <c r="I253" s="6" t="inlineStr">
        <is>
          <t>Mortgage foreclosure</t>
        </is>
      </c>
      <c r="J253" s="6" t="inlineStr">
        <is>
          <t>X</t>
        </is>
      </c>
      <c r="K253" s="6" t="inlineStr">
        <is>
          <t>No</t>
        </is>
      </c>
      <c r="L253" s="6" t="inlineStr">
        <is>
          <t>No</t>
        </is>
      </c>
      <c r="M253" s="6" t="inlineStr">
        <is>
          <t>2026-09-30</t>
        </is>
      </c>
      <c r="N253" s="7" t="inlineStr">
        <is>
          <t>Photos and map</t>
        </is>
      </c>
      <c r="O253" s="7" t="inlineStr">
        <is>
          <t>Save PDF</t>
        </is>
      </c>
      <c r="P253" s="7" t="inlineStr">
        <is>
          <t>Open map</t>
        </is>
      </c>
    </row>
    <row r="254">
      <c r="A254" s="5" t="inlineStr">
        <is>
          <t>FRCL-2026-6275</t>
        </is>
      </c>
      <c r="B254" s="6" t="inlineStr">
        <is>
          <t>18510 Point Lookout Dr</t>
        </is>
      </c>
      <c r="C254" s="6" t="inlineStr">
        <is>
          <t>Houston</t>
        </is>
      </c>
      <c r="D254" s="6" t="inlineStr">
        <is>
          <t>77058</t>
        </is>
      </c>
      <c r="E254" s="6" t="inlineStr">
        <is>
          <t>Single family</t>
        </is>
      </c>
      <c r="F254" s="6" t="inlineStr">
        <is>
          <t>2026-11-03</t>
        </is>
      </c>
      <c r="G254" s="6" t="inlineStr">
        <is>
          <t>10:00 AM - 1:00 PM</t>
        </is>
      </c>
      <c r="H254" s="6" t="inlineStr">
        <is>
          <t>Bayou City Event Center, Magnolia South Ballroom, 9401 Knight Rd, Houston, TX 77045</t>
        </is>
      </c>
      <c r="I254" s="6" t="inlineStr">
        <is>
          <t>Mortgage foreclosure</t>
        </is>
      </c>
      <c r="J254" s="6" t="inlineStr">
        <is>
          <t>AE</t>
        </is>
      </c>
      <c r="K254" s="6" t="inlineStr">
        <is>
          <t>Yes</t>
        </is>
      </c>
      <c r="L254" s="6" t="inlineStr">
        <is>
          <t>No</t>
        </is>
      </c>
      <c r="M254" s="6" t="inlineStr">
        <is>
          <t>2026-09-30</t>
        </is>
      </c>
      <c r="N254" s="7" t="inlineStr">
        <is>
          <t>Photos and map</t>
        </is>
      </c>
      <c r="O254" s="7" t="inlineStr">
        <is>
          <t>Save PDF</t>
        </is>
      </c>
      <c r="P254" s="7" t="inlineStr">
        <is>
          <t>Open map</t>
        </is>
      </c>
    </row>
    <row r="255">
      <c r="A255" s="5" t="inlineStr">
        <is>
          <t>FRCL-2026-7625</t>
        </is>
      </c>
      <c r="B255" s="6" t="inlineStr">
        <is>
          <t>502 Bay Area Blvd</t>
        </is>
      </c>
      <c r="C255" s="6" t="inlineStr">
        <is>
          <t>Webster</t>
        </is>
      </c>
      <c r="D255" s="6" t="inlineStr">
        <is>
          <t>77058</t>
        </is>
      </c>
      <c r="E255" s="6" t="inlineStr">
        <is>
          <t>Vacant land</t>
        </is>
      </c>
      <c r="F255" s="6" t="inlineStr">
        <is>
          <t>2026-11-03</t>
        </is>
      </c>
      <c r="G255" s="6" t="inlineStr">
        <is>
          <t>10:00 AM - 1:00 PM</t>
        </is>
      </c>
      <c r="H255" s="6" t="inlineStr">
        <is>
          <t>Bayou City Event Center, Magnolia South Ballroom, 9401 Knight Rd, Houston, TX 77045</t>
        </is>
      </c>
      <c r="I255" s="6" t="inlineStr">
        <is>
          <t>Mortgage foreclosure</t>
        </is>
      </c>
      <c r="J255" s="6" t="inlineStr">
        <is>
          <t>X</t>
        </is>
      </c>
      <c r="K255" s="6" t="inlineStr">
        <is>
          <t>No</t>
        </is>
      </c>
      <c r="L255" s="6" t="inlineStr">
        <is>
          <t>No</t>
        </is>
      </c>
      <c r="M255" s="6" t="inlineStr">
        <is>
          <t>2026-10-13</t>
        </is>
      </c>
      <c r="N255" s="7" t="inlineStr">
        <is>
          <t>Photos and map</t>
        </is>
      </c>
      <c r="O255" s="7" t="inlineStr">
        <is>
          <t>Save PDF</t>
        </is>
      </c>
      <c r="P255" s="7" t="inlineStr">
        <is>
          <t>Open map</t>
        </is>
      </c>
    </row>
    <row r="256">
      <c r="A256" s="5" t="inlineStr">
        <is>
          <t>FRCL-2026-7382</t>
        </is>
      </c>
      <c r="B256" s="6" t="inlineStr">
        <is>
          <t>600 Gemini St A</t>
        </is>
      </c>
      <c r="C256" s="6" t="inlineStr">
        <is>
          <t>Webster</t>
        </is>
      </c>
      <c r="D256" s="6" t="inlineStr">
        <is>
          <t>77058</t>
        </is>
      </c>
      <c r="E256" s="6" t="inlineStr">
        <is>
          <t>Commercial</t>
        </is>
      </c>
      <c r="F256" s="6" t="inlineStr">
        <is>
          <t>2026-11-03</t>
        </is>
      </c>
      <c r="G256" s="6" t="inlineStr">
        <is>
          <t>10:00 AM - 1:00 PM</t>
        </is>
      </c>
      <c r="H256" s="6" t="inlineStr">
        <is>
          <t>Bayou City Event Center, Magnolia South Ballroom, 9401 Knight Rd, Houston, TX 77045</t>
        </is>
      </c>
      <c r="I256" s="6" t="inlineStr">
        <is>
          <t>Mortgage foreclosure</t>
        </is>
      </c>
      <c r="J256" s="6" t="inlineStr">
        <is>
          <t>X</t>
        </is>
      </c>
      <c r="K256" s="6" t="inlineStr">
        <is>
          <t>No</t>
        </is>
      </c>
      <c r="L256" s="6" t="inlineStr">
        <is>
          <t>No</t>
        </is>
      </c>
      <c r="M256" s="6" t="inlineStr">
        <is>
          <t>2026-10-09</t>
        </is>
      </c>
      <c r="N256" s="7" t="inlineStr">
        <is>
          <t>Photos and map</t>
        </is>
      </c>
      <c r="O256" s="7" t="inlineStr">
        <is>
          <t>Save PDF</t>
        </is>
      </c>
      <c r="P256" s="7" t="inlineStr">
        <is>
          <t>Open map</t>
        </is>
      </c>
    </row>
    <row r="257">
      <c r="A257" s="5" t="inlineStr">
        <is>
          <t>FRCL-2026-7381</t>
        </is>
      </c>
      <c r="B257" s="6" t="inlineStr">
        <is>
          <t>600 Gemini St B</t>
        </is>
      </c>
      <c r="C257" s="6" t="inlineStr">
        <is>
          <t>Webster</t>
        </is>
      </c>
      <c r="D257" s="6" t="inlineStr">
        <is>
          <t>77058</t>
        </is>
      </c>
      <c r="E257" s="6" t="inlineStr">
        <is>
          <t>Commercial</t>
        </is>
      </c>
      <c r="F257" s="6" t="inlineStr">
        <is>
          <t>2026-11-03</t>
        </is>
      </c>
      <c r="G257" s="6" t="inlineStr">
        <is>
          <t>10:00 AM - 1:00 PM</t>
        </is>
      </c>
      <c r="H257" s="6" t="inlineStr">
        <is>
          <t>Bayou City Event Center, Magnolia South Ballroom, 9401 Knight Rd, Houston, TX 77045</t>
        </is>
      </c>
      <c r="I257" s="6" t="inlineStr">
        <is>
          <t>Mortgage foreclosure</t>
        </is>
      </c>
      <c r="J257" s="6" t="inlineStr">
        <is>
          <t>X</t>
        </is>
      </c>
      <c r="K257" s="6" t="inlineStr">
        <is>
          <t>No</t>
        </is>
      </c>
      <c r="L257" s="6" t="inlineStr">
        <is>
          <t>No</t>
        </is>
      </c>
      <c r="M257" s="6" t="inlineStr">
        <is>
          <t>2026-10-09</t>
        </is>
      </c>
      <c r="N257" s="7" t="inlineStr">
        <is>
          <t>Photos and map</t>
        </is>
      </c>
      <c r="O257" s="7" t="inlineStr">
        <is>
          <t>Save PDF</t>
        </is>
      </c>
      <c r="P257" s="7" t="inlineStr">
        <is>
          <t>Open map</t>
        </is>
      </c>
    </row>
    <row r="258">
      <c r="A258" s="5" t="inlineStr">
        <is>
          <t>FRCL-2026-7599</t>
        </is>
      </c>
      <c r="B258" s="6" t="inlineStr">
        <is>
          <t>15706 Dunmoor Dr</t>
        </is>
      </c>
      <c r="C258" s="6" t="inlineStr">
        <is>
          <t>Houston</t>
        </is>
      </c>
      <c r="D258" s="6" t="inlineStr">
        <is>
          <t>77059</t>
        </is>
      </c>
      <c r="E258" s="6" t="inlineStr">
        <is>
          <t>Single family</t>
        </is>
      </c>
      <c r="F258" s="6" t="inlineStr">
        <is>
          <t>2026-11-03</t>
        </is>
      </c>
      <c r="G258" s="6" t="inlineStr">
        <is>
          <t>1:00 PM - 4:00 PM</t>
        </is>
      </c>
      <c r="H258" s="6" t="inlineStr">
        <is>
          <t>Bayou City Event Center, Magnolia South Ballroom, 9401 Knight Rd, Houston, TX 77045</t>
        </is>
      </c>
      <c r="I258" s="6" t="inlineStr">
        <is>
          <t>Mortgage foreclosure</t>
        </is>
      </c>
      <c r="J258" s="6" t="inlineStr">
        <is>
          <t>X</t>
        </is>
      </c>
      <c r="K258" s="6" t="inlineStr">
        <is>
          <t>No</t>
        </is>
      </c>
      <c r="L258" s="6" t="inlineStr">
        <is>
          <t>No</t>
        </is>
      </c>
      <c r="M258" s="6" t="inlineStr">
        <is>
          <t>2026-10-12</t>
        </is>
      </c>
      <c r="N258" s="7" t="inlineStr">
        <is>
          <t>Photos and map</t>
        </is>
      </c>
      <c r="O258" s="7" t="inlineStr">
        <is>
          <t>Save PDF</t>
        </is>
      </c>
      <c r="P258" s="7" t="inlineStr">
        <is>
          <t>Open map</t>
        </is>
      </c>
    </row>
    <row r="259">
      <c r="A259" s="5" t="inlineStr">
        <is>
          <t>FRCL-2026-7609</t>
        </is>
      </c>
      <c r="B259" s="6" t="inlineStr">
        <is>
          <t>15719 Cavendish Dr</t>
        </is>
      </c>
      <c r="C259" s="6" t="inlineStr">
        <is>
          <t>Houston</t>
        </is>
      </c>
      <c r="D259" s="6" t="inlineStr">
        <is>
          <t>77059</t>
        </is>
      </c>
      <c r="E259" s="6" t="inlineStr">
        <is>
          <t>Single family</t>
        </is>
      </c>
      <c r="F259" s="6" t="inlineStr">
        <is>
          <t>2026-11-03</t>
        </is>
      </c>
      <c r="G259" s="6" t="inlineStr">
        <is>
          <t>10:00 AM - 1:00 PM</t>
        </is>
      </c>
      <c r="H259" s="6" t="inlineStr">
        <is>
          <t>Bayou City Event Center, Magnolia South Ballroom, 9401 Knight Rd, Houston, TX 77045</t>
        </is>
      </c>
      <c r="I259" s="6" t="inlineStr">
        <is>
          <t>Mortgage foreclosure</t>
        </is>
      </c>
      <c r="J259" s="6" t="inlineStr">
        <is>
          <t>X</t>
        </is>
      </c>
      <c r="K259" s="6" t="inlineStr">
        <is>
          <t>No</t>
        </is>
      </c>
      <c r="L259" s="6" t="inlineStr">
        <is>
          <t>No</t>
        </is>
      </c>
      <c r="M259" s="6" t="inlineStr">
        <is>
          <t>2026-10-12</t>
        </is>
      </c>
      <c r="N259" s="7" t="inlineStr">
        <is>
          <t>Photos and map</t>
        </is>
      </c>
      <c r="O259" s="7" t="inlineStr">
        <is>
          <t>Save PDF</t>
        </is>
      </c>
      <c r="P259" s="7" t="inlineStr">
        <is>
          <t>Open map</t>
        </is>
      </c>
    </row>
    <row r="260">
      <c r="A260" s="5" t="inlineStr">
        <is>
          <t>FRCL-2026-7026</t>
        </is>
      </c>
      <c r="B260" s="6" t="inlineStr">
        <is>
          <t>14862 Estrellita Dr</t>
        </is>
      </c>
      <c r="C260" s="6" t="inlineStr">
        <is>
          <t>Houston</t>
        </is>
      </c>
      <c r="D260" s="6" t="inlineStr">
        <is>
          <t>77060</t>
        </is>
      </c>
      <c r="E260" s="6" t="inlineStr">
        <is>
          <t>Single family</t>
        </is>
      </c>
      <c r="F260" s="6" t="inlineStr">
        <is>
          <t>2026-11-03</t>
        </is>
      </c>
      <c r="G260" s="6" t="inlineStr">
        <is>
          <t>12:00 PM - 3:00 PM</t>
        </is>
      </c>
      <c r="H260" s="6" t="inlineStr">
        <is>
          <t>Bayou City Event Center, Magnolia South Ballroom, 9401 Knight Rd, Houston, TX 77045</t>
        </is>
      </c>
      <c r="I260" s="6" t="inlineStr">
        <is>
          <t>Mortgage foreclosure</t>
        </is>
      </c>
      <c r="J260" s="6" t="inlineStr">
        <is>
          <t>X</t>
        </is>
      </c>
      <c r="K260" s="6" t="inlineStr">
        <is>
          <t>No</t>
        </is>
      </c>
      <c r="L260" s="6" t="inlineStr">
        <is>
          <t>No</t>
        </is>
      </c>
      <c r="M260" s="6" t="inlineStr">
        <is>
          <t>2026-09-30</t>
        </is>
      </c>
      <c r="N260" s="7" t="inlineStr">
        <is>
          <t>Photos and map</t>
        </is>
      </c>
      <c r="O260" s="7" t="inlineStr">
        <is>
          <t>Save PDF</t>
        </is>
      </c>
      <c r="P260" s="7" t="inlineStr">
        <is>
          <t>Open map</t>
        </is>
      </c>
    </row>
    <row r="261">
      <c r="A261" s="5" t="inlineStr">
        <is>
          <t>FRCL-2026-7330</t>
        </is>
      </c>
      <c r="B261" s="6" t="inlineStr">
        <is>
          <t>193 Casa Grande Dr 0193</t>
        </is>
      </c>
      <c r="C261" s="6" t="inlineStr">
        <is>
          <t>Houston</t>
        </is>
      </c>
      <c r="D261" s="6" t="inlineStr">
        <is>
          <t>77060</t>
        </is>
      </c>
      <c r="E261" s="6" t="inlineStr">
        <is>
          <t>Condo / townhome</t>
        </is>
      </c>
      <c r="F261" s="6" t="inlineStr">
        <is>
          <t>2026-11-03</t>
        </is>
      </c>
      <c r="G261" s="6" t="inlineStr">
        <is>
          <t>10:00 AM - 1:00 PM</t>
        </is>
      </c>
      <c r="H261" s="6" t="inlineStr">
        <is>
          <t>Bayou City Event Center, Magnolia South Ballroom, 9401 Knight Rd, Houston, TX 77045</t>
        </is>
      </c>
      <c r="I261" s="6" t="inlineStr">
        <is>
          <t>Mortgage foreclosure</t>
        </is>
      </c>
      <c r="J261" s="6" t="inlineStr">
        <is>
          <t>X</t>
        </is>
      </c>
      <c r="K261" s="6" t="inlineStr">
        <is>
          <t>No</t>
        </is>
      </c>
      <c r="L261" s="6" t="inlineStr">
        <is>
          <t>No</t>
        </is>
      </c>
      <c r="M261" s="6" t="inlineStr">
        <is>
          <t>2026-10-01</t>
        </is>
      </c>
      <c r="N261" s="7" t="inlineStr">
        <is>
          <t>Photos and map</t>
        </is>
      </c>
      <c r="O261" s="7" t="inlineStr">
        <is>
          <t>Save PDF</t>
        </is>
      </c>
      <c r="P261" s="7" t="inlineStr">
        <is>
          <t>Open map</t>
        </is>
      </c>
    </row>
    <row r="262">
      <c r="A262" s="5" t="inlineStr">
        <is>
          <t>FRCL-2026-7665</t>
        </is>
      </c>
      <c r="B262" s="6" t="inlineStr">
        <is>
          <t>390 Benmar Dr</t>
        </is>
      </c>
      <c r="C262" s="6" t="inlineStr">
        <is>
          <t>Houston</t>
        </is>
      </c>
      <c r="D262" s="6" t="inlineStr">
        <is>
          <t>77060</t>
        </is>
      </c>
      <c r="E262" s="6" t="inlineStr">
        <is>
          <t>Other</t>
        </is>
      </c>
      <c r="F262" s="6" t="inlineStr">
        <is>
          <t>2026-11-03</t>
        </is>
      </c>
      <c r="G262" s="6" t="inlineStr">
        <is>
          <t>10:00 AM - 1:00 PM</t>
        </is>
      </c>
      <c r="H262" s="6" t="inlineStr">
        <is>
          <t>Bayou City Event Center, Magnolia South Ballroom, 9401 Knight Rd, Houston, TX 77045</t>
        </is>
      </c>
      <c r="I262" s="6" t="inlineStr">
        <is>
          <t>Mortgage foreclosure</t>
        </is>
      </c>
      <c r="J262" s="6" t="inlineStr">
        <is>
          <t>AE</t>
        </is>
      </c>
      <c r="K262" s="6" t="inlineStr">
        <is>
          <t>Yes</t>
        </is>
      </c>
      <c r="L262" s="6" t="inlineStr">
        <is>
          <t>Yes</t>
        </is>
      </c>
      <c r="M262" s="6" t="inlineStr">
        <is>
          <t>2026-10-13</t>
        </is>
      </c>
      <c r="N262" s="7" t="inlineStr">
        <is>
          <t>Photos and map</t>
        </is>
      </c>
      <c r="O262" s="7" t="inlineStr">
        <is>
          <t>Save PDF</t>
        </is>
      </c>
      <c r="P262" s="7" t="inlineStr">
        <is>
          <t>Open map</t>
        </is>
      </c>
    </row>
    <row r="263">
      <c r="A263" s="5" t="inlineStr">
        <is>
          <t>FRCL-2026-7370</t>
        </is>
      </c>
      <c r="B263" s="6" t="inlineStr">
        <is>
          <t>7943 Glenscott St</t>
        </is>
      </c>
      <c r="C263" s="6" t="inlineStr">
        <is>
          <t>Houston</t>
        </is>
      </c>
      <c r="D263" s="6" t="inlineStr">
        <is>
          <t>77061</t>
        </is>
      </c>
      <c r="E263" s="6" t="inlineStr">
        <is>
          <t>Single family</t>
        </is>
      </c>
      <c r="F263" s="6" t="inlineStr">
        <is>
          <t>2026-11-03</t>
        </is>
      </c>
      <c r="G263" s="6" t="inlineStr">
        <is>
          <t>11:30 AM - 2:30 PM</t>
        </is>
      </c>
      <c r="H263" s="6" t="inlineStr">
        <is>
          <t>Bayou City Event Center, Magnolia South Ballroom, 9401 Knight Rd, Houston, TX 77045</t>
        </is>
      </c>
      <c r="I263" s="6" t="inlineStr">
        <is>
          <t>Mortgage foreclosure</t>
        </is>
      </c>
      <c r="J263" s="6" t="inlineStr">
        <is>
          <t>X</t>
        </is>
      </c>
      <c r="K263" s="6" t="inlineStr">
        <is>
          <t>No</t>
        </is>
      </c>
      <c r="L263" s="6" t="inlineStr">
        <is>
          <t>No</t>
        </is>
      </c>
      <c r="M263" s="6" t="inlineStr">
        <is>
          <t>2026-10-06</t>
        </is>
      </c>
      <c r="N263" s="7" t="inlineStr">
        <is>
          <t>Photos and map</t>
        </is>
      </c>
      <c r="O263" s="7" t="inlineStr">
        <is>
          <t>Save PDF</t>
        </is>
      </c>
      <c r="P263" s="7" t="inlineStr">
        <is>
          <t>Open map</t>
        </is>
      </c>
    </row>
    <row r="264">
      <c r="A264" s="5" t="inlineStr">
        <is>
          <t>FRCL-2026-6066</t>
        </is>
      </c>
      <c r="B264" s="6" t="inlineStr">
        <is>
          <t>16655 La Avenida Dr</t>
        </is>
      </c>
      <c r="C264" s="6" t="inlineStr">
        <is>
          <t>Houston</t>
        </is>
      </c>
      <c r="D264" s="6" t="inlineStr">
        <is>
          <t>77062</t>
        </is>
      </c>
      <c r="E264" s="6" t="inlineStr">
        <is>
          <t>Single family</t>
        </is>
      </c>
      <c r="F264" s="6" t="inlineStr">
        <is>
          <t>2026-11-03</t>
        </is>
      </c>
      <c r="G264" s="6" t="inlineStr">
        <is>
          <t>10:00 AM - 1:00 PM</t>
        </is>
      </c>
      <c r="H264" s="6" t="inlineStr">
        <is>
          <t>Bayou City Event Center, Magnolia South Ballroom, 9401 Knight Rd, Houston, TX 77045</t>
        </is>
      </c>
      <c r="I264" s="6" t="inlineStr">
        <is>
          <t>Mortgage foreclosure</t>
        </is>
      </c>
      <c r="J264" s="6" t="inlineStr">
        <is>
          <t>X</t>
        </is>
      </c>
      <c r="K264" s="6" t="inlineStr">
        <is>
          <t>No</t>
        </is>
      </c>
      <c r="L264" s="6" t="inlineStr">
        <is>
          <t>No</t>
        </is>
      </c>
      <c r="M264" s="6" t="inlineStr">
        <is>
          <t>2026-09-30</t>
        </is>
      </c>
      <c r="N264" s="7" t="inlineStr">
        <is>
          <t>Photos and map</t>
        </is>
      </c>
      <c r="O264" s="7" t="inlineStr">
        <is>
          <t>Save PDF</t>
        </is>
      </c>
      <c r="P264" s="7" t="inlineStr">
        <is>
          <t>Open map</t>
        </is>
      </c>
    </row>
    <row r="265">
      <c r="A265" s="5" t="inlineStr">
        <is>
          <t>FRCL-2026-7311</t>
        </is>
      </c>
      <c r="B265" s="6" t="inlineStr">
        <is>
          <t>1806 Royal Fern Ct</t>
        </is>
      </c>
      <c r="C265" s="6" t="inlineStr">
        <is>
          <t>Houston</t>
        </is>
      </c>
      <c r="D265" s="6" t="inlineStr">
        <is>
          <t>77062</t>
        </is>
      </c>
      <c r="E265" s="6" t="inlineStr">
        <is>
          <t>Single family</t>
        </is>
      </c>
      <c r="F265" s="6" t="inlineStr">
        <is>
          <t>2026-11-03</t>
        </is>
      </c>
      <c r="G265" s="6" t="inlineStr">
        <is>
          <t>10:00 AM - 1:00 PM</t>
        </is>
      </c>
      <c r="H265" s="6" t="inlineStr">
        <is>
          <t>Bayou City Event Center, Magnolia South Ballroom, 9401 Knight Rd, Houston, TX 77045</t>
        </is>
      </c>
      <c r="I265" s="6" t="inlineStr">
        <is>
          <t>Mortgage foreclosure</t>
        </is>
      </c>
      <c r="J265" s="6" t="inlineStr">
        <is>
          <t>X</t>
        </is>
      </c>
      <c r="K265" s="6" t="inlineStr">
        <is>
          <t>No</t>
        </is>
      </c>
      <c r="L265" s="6" t="inlineStr">
        <is>
          <t>No</t>
        </is>
      </c>
      <c r="M265" s="6" t="inlineStr">
        <is>
          <t>2026-10-01</t>
        </is>
      </c>
      <c r="N265" s="7" t="inlineStr">
        <is>
          <t>Photos and map</t>
        </is>
      </c>
      <c r="O265" s="7" t="inlineStr">
        <is>
          <t>Save PDF</t>
        </is>
      </c>
      <c r="P265" s="7" t="inlineStr">
        <is>
          <t>Open map</t>
        </is>
      </c>
    </row>
    <row r="266">
      <c r="A266" s="5" t="inlineStr">
        <is>
          <t>FRCL-2026-7546</t>
        </is>
      </c>
      <c r="B266" s="6" t="inlineStr">
        <is>
          <t>2100 Tanglewilde St 83</t>
        </is>
      </c>
      <c r="C266" s="6" t="inlineStr">
        <is>
          <t>Houston</t>
        </is>
      </c>
      <c r="D266" s="6" t="inlineStr">
        <is>
          <t>77063</t>
        </is>
      </c>
      <c r="E266" s="6" t="inlineStr">
        <is>
          <t>Condo / townhome</t>
        </is>
      </c>
      <c r="F266" s="6" t="inlineStr">
        <is>
          <t>2026-11-03</t>
        </is>
      </c>
      <c r="G266" s="6" t="inlineStr">
        <is>
          <t>10:00 AM - 1:00 PM</t>
        </is>
      </c>
      <c r="H266" s="6" t="inlineStr">
        <is>
          <t>Bayou City Event Center, Magnolia South Ballroom, 9401 Knight Rd, Houston, TX 77045</t>
        </is>
      </c>
      <c r="I266" s="6" t="inlineStr">
        <is>
          <t>Mortgage foreclosure</t>
        </is>
      </c>
      <c r="J266" s="6" t="inlineStr">
        <is>
          <t>X</t>
        </is>
      </c>
      <c r="K266" s="6" t="inlineStr">
        <is>
          <t>No</t>
        </is>
      </c>
      <c r="L266" s="6" t="inlineStr">
        <is>
          <t>No</t>
        </is>
      </c>
      <c r="M266" s="6" t="inlineStr">
        <is>
          <t>2026-10-12</t>
        </is>
      </c>
      <c r="N266" s="7" t="inlineStr">
        <is>
          <t>Photos and map</t>
        </is>
      </c>
      <c r="O266" s="7" t="inlineStr">
        <is>
          <t>Save PDF</t>
        </is>
      </c>
      <c r="P266" s="7" t="inlineStr">
        <is>
          <t>Open map</t>
        </is>
      </c>
    </row>
    <row r="267">
      <c r="A267" s="5" t="inlineStr">
        <is>
          <t>FRCL-2026-7714</t>
        </is>
      </c>
      <c r="B267" s="6" t="inlineStr">
        <is>
          <t>2800 Jeanetta St 0706</t>
        </is>
      </c>
      <c r="C267" s="6" t="inlineStr">
        <is>
          <t>Houston</t>
        </is>
      </c>
      <c r="D267" s="6" t="inlineStr">
        <is>
          <t>77063</t>
        </is>
      </c>
      <c r="E267" s="6" t="inlineStr">
        <is>
          <t>Condo / townhome</t>
        </is>
      </c>
      <c r="F267" s="6" t="inlineStr">
        <is>
          <t>2026-11-03</t>
        </is>
      </c>
      <c r="G267" s="6" t="inlineStr">
        <is>
          <t>10:00 AM - 1:00 PM</t>
        </is>
      </c>
      <c r="H267" s="6" t="inlineStr">
        <is>
          <t>Bayou City Event Center, Magnolia South Ballroom, 9401 Knight Rd, Houston, TX 77045</t>
        </is>
      </c>
      <c r="I267" s="6" t="inlineStr">
        <is>
          <t>HOA lien</t>
        </is>
      </c>
      <c r="J267" s="6" t="inlineStr">
        <is>
          <t>X</t>
        </is>
      </c>
      <c r="K267" s="6" t="inlineStr">
        <is>
          <t>No</t>
        </is>
      </c>
      <c r="L267" s="6" t="inlineStr">
        <is>
          <t>No</t>
        </is>
      </c>
      <c r="M267" s="6" t="inlineStr">
        <is>
          <t>2026-10-13</t>
        </is>
      </c>
      <c r="N267" s="7" t="inlineStr">
        <is>
          <t>Photos and map</t>
        </is>
      </c>
      <c r="O267" s="7" t="inlineStr">
        <is>
          <t>Save PDF</t>
        </is>
      </c>
      <c r="P267" s="7" t="inlineStr">
        <is>
          <t>Open map</t>
        </is>
      </c>
    </row>
    <row r="268">
      <c r="A268" s="5" t="inlineStr">
        <is>
          <t>FRCL-2026-7689</t>
        </is>
      </c>
      <c r="B268" s="6" t="inlineStr">
        <is>
          <t>2800 Jeanetta St 2807</t>
        </is>
      </c>
      <c r="C268" s="6" t="inlineStr">
        <is>
          <t>Houston</t>
        </is>
      </c>
      <c r="D268" s="6" t="inlineStr">
        <is>
          <t>77063</t>
        </is>
      </c>
      <c r="E268" s="6" t="inlineStr">
        <is>
          <t>Condo / townhome</t>
        </is>
      </c>
      <c r="F268" s="6" t="inlineStr">
        <is>
          <t>2026-11-03</t>
        </is>
      </c>
      <c r="G268" s="6" t="inlineStr">
        <is>
          <t>10:00 AM - 1:00 PM</t>
        </is>
      </c>
      <c r="H268" s="6" t="inlineStr">
        <is>
          <t>Bayou City Event Center, Magnolia South Ballroom, 9401 Knight Rd, Houston, TX 77045</t>
        </is>
      </c>
      <c r="I268" s="6" t="inlineStr">
        <is>
          <t>HOA lien</t>
        </is>
      </c>
      <c r="J268" s="6" t="inlineStr">
        <is>
          <t>X</t>
        </is>
      </c>
      <c r="K268" s="6" t="inlineStr">
        <is>
          <t>No</t>
        </is>
      </c>
      <c r="L268" s="6" t="inlineStr">
        <is>
          <t>No</t>
        </is>
      </c>
      <c r="M268" s="6" t="inlineStr">
        <is>
          <t>2026-10-13</t>
        </is>
      </c>
      <c r="N268" s="7" t="inlineStr">
        <is>
          <t>Photos and map</t>
        </is>
      </c>
      <c r="O268" s="7" t="inlineStr">
        <is>
          <t>Save PDF</t>
        </is>
      </c>
      <c r="P268" s="7" t="inlineStr">
        <is>
          <t>Open map</t>
        </is>
      </c>
    </row>
    <row r="269">
      <c r="A269" s="5" t="inlineStr">
        <is>
          <t>FRCL-2026-7701</t>
        </is>
      </c>
      <c r="B269" s="6" t="inlineStr">
        <is>
          <t>3800 Tanglewilde St 106</t>
        </is>
      </c>
      <c r="C269" s="6" t="inlineStr">
        <is>
          <t>Houston</t>
        </is>
      </c>
      <c r="D269" s="6" t="inlineStr">
        <is>
          <t>77063</t>
        </is>
      </c>
      <c r="E269" s="6" t="inlineStr">
        <is>
          <t>Condo / townhome</t>
        </is>
      </c>
      <c r="F269" s="6" t="inlineStr">
        <is>
          <t>2026-11-03</t>
        </is>
      </c>
      <c r="G269" s="6" t="inlineStr">
        <is>
          <t>10:00 AM - 1:00 PM</t>
        </is>
      </c>
      <c r="H269" s="6" t="inlineStr">
        <is>
          <t>Bayou City Event Center, Magnolia South Ballroom, 9401 Knight Rd, Houston, TX 77045</t>
        </is>
      </c>
      <c r="I269" s="6" t="inlineStr">
        <is>
          <t>HOA lien</t>
        </is>
      </c>
      <c r="J269" s="6" t="inlineStr">
        <is>
          <t>X</t>
        </is>
      </c>
      <c r="K269" s="6" t="inlineStr">
        <is>
          <t>No</t>
        </is>
      </c>
      <c r="L269" s="6" t="inlineStr">
        <is>
          <t>No</t>
        </is>
      </c>
      <c r="M269" s="6" t="inlineStr">
        <is>
          <t>2026-10-13</t>
        </is>
      </c>
      <c r="N269" s="7" t="inlineStr">
        <is>
          <t>Photos and map</t>
        </is>
      </c>
      <c r="O269" s="7" t="inlineStr">
        <is>
          <t>Save PDF</t>
        </is>
      </c>
      <c r="P269" s="7" t="inlineStr">
        <is>
          <t>Open map</t>
        </is>
      </c>
    </row>
    <row r="270">
      <c r="A270" s="5" t="inlineStr">
        <is>
          <t>FRCL-2026-7716</t>
        </is>
      </c>
      <c r="B270" s="6" t="inlineStr">
        <is>
          <t>4001 Tanglewilde St 1101</t>
        </is>
      </c>
      <c r="C270" s="6" t="inlineStr">
        <is>
          <t>Houston</t>
        </is>
      </c>
      <c r="D270" s="6" t="inlineStr">
        <is>
          <t>77063</t>
        </is>
      </c>
      <c r="E270" s="6" t="inlineStr">
        <is>
          <t>Condo / townhome</t>
        </is>
      </c>
      <c r="F270" s="6" t="inlineStr">
        <is>
          <t>2026-11-03</t>
        </is>
      </c>
      <c r="G270" s="6" t="inlineStr">
        <is>
          <t>10:00 AM - 1:00 PM</t>
        </is>
      </c>
      <c r="H270" s="6" t="inlineStr">
        <is>
          <t>Bayou City Event Center, Magnolia South Ballroom, 9401 Knight Rd, Houston, TX 77045</t>
        </is>
      </c>
      <c r="I270" s="6" t="inlineStr">
        <is>
          <t>HOA lien</t>
        </is>
      </c>
      <c r="J270" s="6" t="inlineStr">
        <is>
          <t>X</t>
        </is>
      </c>
      <c r="K270" s="6" t="inlineStr">
        <is>
          <t>No</t>
        </is>
      </c>
      <c r="L270" s="6" t="inlineStr">
        <is>
          <t>No</t>
        </is>
      </c>
      <c r="M270" s="6" t="inlineStr">
        <is>
          <t>2026-10-13</t>
        </is>
      </c>
      <c r="N270" s="7" t="inlineStr">
        <is>
          <t>Photos and map</t>
        </is>
      </c>
      <c r="O270" s="7" t="inlineStr">
        <is>
          <t>Save PDF</t>
        </is>
      </c>
      <c r="P270" s="7" t="inlineStr">
        <is>
          <t>Open map</t>
        </is>
      </c>
    </row>
    <row r="271">
      <c r="A271" s="5" t="inlineStr">
        <is>
          <t>FRCL-2026-7682</t>
        </is>
      </c>
      <c r="B271" s="6" t="inlineStr">
        <is>
          <t>4001 Tanglewilde St 604</t>
        </is>
      </c>
      <c r="C271" s="6" t="inlineStr">
        <is>
          <t>Houston</t>
        </is>
      </c>
      <c r="D271" s="6" t="inlineStr">
        <is>
          <t>77063</t>
        </is>
      </c>
      <c r="E271" s="6" t="inlineStr">
        <is>
          <t>Condo / townhome</t>
        </is>
      </c>
      <c r="F271" s="6" t="inlineStr">
        <is>
          <t>2026-11-03</t>
        </is>
      </c>
      <c r="G271" s="6" t="inlineStr">
        <is>
          <t>10:00 AM - 1:00 PM</t>
        </is>
      </c>
      <c r="H271" s="6" t="inlineStr">
        <is>
          <t>Bayou City Event Center, Magnolia South Ballroom, 9401 Knight Rd, Houston, TX 77045</t>
        </is>
      </c>
      <c r="I271" s="6" t="inlineStr">
        <is>
          <t>HOA lien</t>
        </is>
      </c>
      <c r="J271" s="6" t="inlineStr">
        <is>
          <t>X</t>
        </is>
      </c>
      <c r="K271" s="6" t="inlineStr">
        <is>
          <t>No</t>
        </is>
      </c>
      <c r="L271" s="6" t="inlineStr">
        <is>
          <t>No</t>
        </is>
      </c>
      <c r="M271" s="6" t="inlineStr">
        <is>
          <t>2026-10-13</t>
        </is>
      </c>
      <c r="N271" s="7" t="inlineStr">
        <is>
          <t>Photos and map</t>
        </is>
      </c>
      <c r="O271" s="7" t="inlineStr">
        <is>
          <t>Save PDF</t>
        </is>
      </c>
      <c r="P271" s="7" t="inlineStr">
        <is>
          <t>Open map</t>
        </is>
      </c>
    </row>
    <row r="272">
      <c r="A272" s="5" t="inlineStr">
        <is>
          <t>FRCL-2026-7204</t>
        </is>
      </c>
      <c r="B272" s="6" t="inlineStr">
        <is>
          <t>9375 Pagewood Ln</t>
        </is>
      </c>
      <c r="C272" s="6" t="inlineStr">
        <is>
          <t>Houston</t>
        </is>
      </c>
      <c r="D272" s="6" t="inlineStr">
        <is>
          <t>77063</t>
        </is>
      </c>
      <c r="E272" s="6" t="inlineStr">
        <is>
          <t>Condo / townhome</t>
        </is>
      </c>
      <c r="F272" s="6" t="inlineStr">
        <is>
          <t>2026-11-03</t>
        </is>
      </c>
      <c r="G272" s="6" t="inlineStr">
        <is>
          <t>1:00 PM - 4:00 PM</t>
        </is>
      </c>
      <c r="H272" s="6" t="inlineStr">
        <is>
          <t>Bayou City Event Center, 9401 Knight Road, Houston, TX 77045</t>
        </is>
      </c>
      <c r="I272" s="6" t="inlineStr">
        <is>
          <t>HOA lien</t>
        </is>
      </c>
      <c r="J272" s="6" t="inlineStr">
        <is>
          <t>X</t>
        </is>
      </c>
      <c r="K272" s="6" t="inlineStr">
        <is>
          <t>No</t>
        </is>
      </c>
      <c r="L272" s="6" t="inlineStr">
        <is>
          <t>No</t>
        </is>
      </c>
      <c r="M272" s="6" t="inlineStr">
        <is>
          <t>2026-10-01</t>
        </is>
      </c>
      <c r="N272" s="7" t="inlineStr">
        <is>
          <t>Photos and map</t>
        </is>
      </c>
      <c r="O272" s="7" t="inlineStr">
        <is>
          <t>Save PDF</t>
        </is>
      </c>
      <c r="P272" s="7" t="inlineStr">
        <is>
          <t>Open map</t>
        </is>
      </c>
    </row>
    <row r="273">
      <c r="A273" s="5" t="inlineStr">
        <is>
          <t>FRCL-2026-6149</t>
        </is>
      </c>
      <c r="B273" s="6" t="inlineStr">
        <is>
          <t>9400 Doliver Dr 37</t>
        </is>
      </c>
      <c r="C273" s="6" t="inlineStr">
        <is>
          <t>Houston</t>
        </is>
      </c>
      <c r="D273" s="6" t="inlineStr">
        <is>
          <t>77063</t>
        </is>
      </c>
      <c r="E273" s="6" t="inlineStr">
        <is>
          <t>Single family</t>
        </is>
      </c>
      <c r="F273" s="6" t="inlineStr">
        <is>
          <t>2026-11-03</t>
        </is>
      </c>
      <c r="G273" s="6" t="inlineStr">
        <is>
          <t>10:00 AM - 1:00 PM</t>
        </is>
      </c>
      <c r="H273" s="6" t="inlineStr">
        <is>
          <t>Bayou City Event Center, Magnolia South Ballroom, 9401 Knight Rd, Houston, TX 77045</t>
        </is>
      </c>
      <c r="I273" s="6" t="inlineStr">
        <is>
          <t>Mortgage foreclosure</t>
        </is>
      </c>
      <c r="J273" s="6" t="inlineStr">
        <is>
          <t>X</t>
        </is>
      </c>
      <c r="K273" s="6" t="inlineStr">
        <is>
          <t>No</t>
        </is>
      </c>
      <c r="L273" s="6" t="inlineStr">
        <is>
          <t>No</t>
        </is>
      </c>
      <c r="M273" s="6" t="inlineStr">
        <is>
          <t>2026-09-30</t>
        </is>
      </c>
      <c r="N273" s="7" t="inlineStr">
        <is>
          <t>Photos and map</t>
        </is>
      </c>
      <c r="O273" s="7" t="inlineStr">
        <is>
          <t>Save PDF</t>
        </is>
      </c>
      <c r="P273" s="7" t="inlineStr">
        <is>
          <t>Open map</t>
        </is>
      </c>
    </row>
    <row r="274">
      <c r="A274" s="5" t="inlineStr">
        <is>
          <t>FRCL-2026-7149</t>
        </is>
      </c>
      <c r="B274" s="6" t="inlineStr">
        <is>
          <t>9650 Highmeadow Dr</t>
        </is>
      </c>
      <c r="C274" s="6" t="inlineStr">
        <is>
          <t>Houston</t>
        </is>
      </c>
      <c r="D274" s="6" t="inlineStr">
        <is>
          <t>77063</t>
        </is>
      </c>
      <c r="E274" s="6" t="inlineStr">
        <is>
          <t>Single family</t>
        </is>
      </c>
      <c r="F274" s="6" t="inlineStr">
        <is>
          <t>2026-11-03</t>
        </is>
      </c>
      <c r="G274" s="6" t="inlineStr">
        <is>
          <t>10:00 AM - 1:00 PM</t>
        </is>
      </c>
      <c r="H274" s="6" t="inlineStr">
        <is>
          <t>Bayou City Event Center, Magnolia South Ballroom, 9401 Knight Rd, Houston, TX 77045</t>
        </is>
      </c>
      <c r="I274" s="6" t="inlineStr">
        <is>
          <t>Mortgage foreclosure</t>
        </is>
      </c>
      <c r="J274" s="6" t="inlineStr">
        <is>
          <t>X</t>
        </is>
      </c>
      <c r="K274" s="6" t="inlineStr">
        <is>
          <t>No</t>
        </is>
      </c>
      <c r="L274" s="6" t="inlineStr">
        <is>
          <t>No</t>
        </is>
      </c>
      <c r="M274" s="6" t="inlineStr">
        <is>
          <t>2026-09-30</t>
        </is>
      </c>
      <c r="N274" s="7" t="inlineStr">
        <is>
          <t>Photos and map</t>
        </is>
      </c>
      <c r="O274" s="7" t="inlineStr">
        <is>
          <t>Save PDF</t>
        </is>
      </c>
      <c r="P274" s="7" t="inlineStr">
        <is>
          <t>Open map</t>
        </is>
      </c>
    </row>
    <row r="275">
      <c r="A275" s="5" t="inlineStr">
        <is>
          <t>FRCL-2026-6392</t>
        </is>
      </c>
      <c r="B275" s="6" t="inlineStr">
        <is>
          <t>10010 Strawgrass Dr</t>
        </is>
      </c>
      <c r="C275" s="6" t="inlineStr">
        <is>
          <t>Houston</t>
        </is>
      </c>
      <c r="D275" s="6" t="inlineStr">
        <is>
          <t>77064</t>
        </is>
      </c>
      <c r="E275" s="6" t="inlineStr">
        <is>
          <t>Single family</t>
        </is>
      </c>
      <c r="F275" s="6" t="inlineStr">
        <is>
          <t>2026-11-03</t>
        </is>
      </c>
      <c r="G275" s="6" t="inlineStr">
        <is>
          <t>10:00 AM - 1:00 PM</t>
        </is>
      </c>
      <c r="H275" s="6" t="inlineStr">
        <is>
          <t>Bayou City Event Center, Magnolia South Ballroom, 9401 Knight Rd, Houston, TX 77045</t>
        </is>
      </c>
      <c r="I275" s="6" t="inlineStr">
        <is>
          <t>Mortgage foreclosure</t>
        </is>
      </c>
      <c r="J275" s="6" t="inlineStr">
        <is>
          <t>X</t>
        </is>
      </c>
      <c r="K275" s="6" t="inlineStr">
        <is>
          <t>No</t>
        </is>
      </c>
      <c r="L275" s="6" t="inlineStr">
        <is>
          <t>No</t>
        </is>
      </c>
      <c r="M275" s="6" t="inlineStr">
        <is>
          <t>2026-09-30</t>
        </is>
      </c>
      <c r="N275" s="7" t="inlineStr">
        <is>
          <t>Photos and map</t>
        </is>
      </c>
      <c r="O275" s="7" t="inlineStr">
        <is>
          <t>Save PDF</t>
        </is>
      </c>
      <c r="P275" s="7" t="inlineStr">
        <is>
          <t>Open map</t>
        </is>
      </c>
    </row>
    <row r="276">
      <c r="A276" s="5" t="inlineStr">
        <is>
          <t>FRCL-2026-7517</t>
        </is>
      </c>
      <c r="B276" s="6" t="inlineStr">
        <is>
          <t>10011 Encino Cove Ct</t>
        </is>
      </c>
      <c r="C276" s="6" t="inlineStr">
        <is>
          <t>Houston</t>
        </is>
      </c>
      <c r="D276" s="6" t="inlineStr">
        <is>
          <t>77064</t>
        </is>
      </c>
      <c r="E276" s="6" t="inlineStr">
        <is>
          <t>Single family</t>
        </is>
      </c>
      <c r="F276" s="6" t="inlineStr">
        <is>
          <t>2026-11-03</t>
        </is>
      </c>
      <c r="G276" s="6" t="inlineStr">
        <is>
          <t>10:15 AM - 1:15 PM</t>
        </is>
      </c>
      <c r="H276" s="6" t="inlineStr">
        <is>
          <t>Bayou City Event Center, Magnolia South Ballroom, 9401 Knight Rd, Houston, TX 77045</t>
        </is>
      </c>
      <c r="I276" s="6" t="inlineStr">
        <is>
          <t>HOA lien</t>
        </is>
      </c>
      <c r="J276" s="6" t="inlineStr">
        <is>
          <t>X</t>
        </is>
      </c>
      <c r="K276" s="6" t="inlineStr">
        <is>
          <t>No</t>
        </is>
      </c>
      <c r="L276" s="6" t="inlineStr">
        <is>
          <t>No</t>
        </is>
      </c>
      <c r="M276" s="6" t="inlineStr">
        <is>
          <t>2026-10-09</t>
        </is>
      </c>
      <c r="N276" s="7" t="inlineStr">
        <is>
          <t>Photos and map</t>
        </is>
      </c>
      <c r="O276" s="7" t="inlineStr">
        <is>
          <t>Save PDF</t>
        </is>
      </c>
      <c r="P276" s="7" t="inlineStr">
        <is>
          <t>Open map</t>
        </is>
      </c>
    </row>
    <row r="277">
      <c r="A277" s="5" t="inlineStr">
        <is>
          <t>FRCL-2026-6921</t>
        </is>
      </c>
      <c r="B277" s="6" t="inlineStr">
        <is>
          <t>8371 Sorrel Dr</t>
        </is>
      </c>
      <c r="C277" s="6" t="inlineStr">
        <is>
          <t>Houston</t>
        </is>
      </c>
      <c r="D277" s="6" t="inlineStr">
        <is>
          <t>77064</t>
        </is>
      </c>
      <c r="E277" s="6" t="inlineStr">
        <is>
          <t>Single family</t>
        </is>
      </c>
      <c r="F277" s="6" t="inlineStr">
        <is>
          <t>2026-11-03</t>
        </is>
      </c>
      <c r="G277" s="6" t="inlineStr">
        <is>
          <t>10:00 AM - 1:00 PM</t>
        </is>
      </c>
      <c r="H277" s="6" t="inlineStr">
        <is>
          <t>Bayou City Event Center, Magnolia South Ballroom, 9401 Knight Rd, Houston, TX 77045</t>
        </is>
      </c>
      <c r="I277" s="6" t="inlineStr">
        <is>
          <t>Mortgage foreclosure</t>
        </is>
      </c>
      <c r="J277" s="6" t="inlineStr">
        <is>
          <t>X</t>
        </is>
      </c>
      <c r="K277" s="6" t="inlineStr">
        <is>
          <t>No</t>
        </is>
      </c>
      <c r="L277" s="6" t="inlineStr">
        <is>
          <t>No</t>
        </is>
      </c>
      <c r="M277" s="6" t="inlineStr">
        <is>
          <t>2026-09-30</t>
        </is>
      </c>
      <c r="N277" s="7" t="inlineStr">
        <is>
          <t>Photos and map</t>
        </is>
      </c>
      <c r="O277" s="7" t="inlineStr">
        <is>
          <t>Save PDF</t>
        </is>
      </c>
      <c r="P277" s="7" t="inlineStr">
        <is>
          <t>Open map</t>
        </is>
      </c>
    </row>
    <row r="278">
      <c r="A278" s="5" t="inlineStr">
        <is>
          <t>FRCL-2026-7615</t>
        </is>
      </c>
      <c r="B278" s="6" t="inlineStr">
        <is>
          <t>8815 West Rd 307</t>
        </is>
      </c>
      <c r="C278" s="6" t="inlineStr">
        <is>
          <t>Houston</t>
        </is>
      </c>
      <c r="D278" s="6" t="inlineStr">
        <is>
          <t>77064</t>
        </is>
      </c>
      <c r="E278" s="6" t="inlineStr">
        <is>
          <t>Commercial</t>
        </is>
      </c>
      <c r="F278" s="6" t="inlineStr">
        <is>
          <t>2026-11-03</t>
        </is>
      </c>
      <c r="G278" s="6" t="inlineStr">
        <is>
          <t>11:00 AM - 2:00 PM</t>
        </is>
      </c>
      <c r="H278" s="6" t="inlineStr">
        <is>
          <t>Bayou City Event Center, Magnolia South Ballroom, 9401 Knight Rd, Houston, TX 77045</t>
        </is>
      </c>
      <c r="I278" s="6" t="inlineStr">
        <is>
          <t>Mortgage foreclosure</t>
        </is>
      </c>
      <c r="J278" s="6" t="inlineStr">
        <is>
          <t>X</t>
        </is>
      </c>
      <c r="K278" s="6" t="inlineStr">
        <is>
          <t>No</t>
        </is>
      </c>
      <c r="L278" s="6" t="inlineStr">
        <is>
          <t>No</t>
        </is>
      </c>
      <c r="M278" s="6" t="inlineStr">
        <is>
          <t>2026-10-12</t>
        </is>
      </c>
      <c r="N278" s="7" t="inlineStr">
        <is>
          <t>Photos and map</t>
        </is>
      </c>
      <c r="O278" s="7" t="inlineStr">
        <is>
          <t>Save PDF</t>
        </is>
      </c>
      <c r="P278" s="7" t="inlineStr">
        <is>
          <t>Open map</t>
        </is>
      </c>
    </row>
    <row r="279">
      <c r="A279" s="5" t="inlineStr">
        <is>
          <t>FRCL-2026-7378</t>
        </is>
      </c>
      <c r="B279" s="6" t="inlineStr">
        <is>
          <t>11124 Cypress North Houston Rd</t>
        </is>
      </c>
      <c r="C279" s="6" t="inlineStr">
        <is>
          <t>Houston</t>
        </is>
      </c>
      <c r="D279" s="6" t="inlineStr">
        <is>
          <t>77065</t>
        </is>
      </c>
      <c r="E279" s="6" t="inlineStr">
        <is>
          <t>Other</t>
        </is>
      </c>
      <c r="F279" s="6" t="inlineStr">
        <is>
          <t>2026-11-03</t>
        </is>
      </c>
      <c r="G279" s="6" t="inlineStr">
        <is>
          <t>1:00 PM - 4:00 PM</t>
        </is>
      </c>
      <c r="H279" s="6" t="inlineStr">
        <is>
          <t>Bayou City Event Center, Magnolia South Ballroom, 9401 Knight Rd, Houston, TX 77045</t>
        </is>
      </c>
      <c r="I279" s="6" t="inlineStr">
        <is>
          <t>Mortgage foreclosure</t>
        </is>
      </c>
      <c r="J279" s="6" t="inlineStr">
        <is>
          <t>X</t>
        </is>
      </c>
      <c r="K279" s="6" t="inlineStr">
        <is>
          <t>No</t>
        </is>
      </c>
      <c r="L279" s="6" t="inlineStr">
        <is>
          <t>No</t>
        </is>
      </c>
      <c r="M279" s="6" t="inlineStr">
        <is>
          <t>2026-10-09</t>
        </is>
      </c>
      <c r="N279" s="7" t="inlineStr">
        <is>
          <t>Photos and map</t>
        </is>
      </c>
      <c r="O279" s="7" t="inlineStr">
        <is>
          <t>Save PDF</t>
        </is>
      </c>
      <c r="P279" s="7" t="inlineStr">
        <is>
          <t>Open map</t>
        </is>
      </c>
    </row>
    <row r="280">
      <c r="A280" s="5" t="inlineStr">
        <is>
          <t>FRCL-2026-6790</t>
        </is>
      </c>
      <c r="B280" s="6" t="inlineStr">
        <is>
          <t>11743 Berkway Trl</t>
        </is>
      </c>
      <c r="C280" s="6" t="inlineStr">
        <is>
          <t>Houston</t>
        </is>
      </c>
      <c r="D280" s="6" t="inlineStr">
        <is>
          <t>77065</t>
        </is>
      </c>
      <c r="E280" s="6" t="inlineStr">
        <is>
          <t>Single family</t>
        </is>
      </c>
      <c r="F280" s="6" t="inlineStr">
        <is>
          <t>2026-11-03</t>
        </is>
      </c>
      <c r="G280" s="6" t="inlineStr">
        <is>
          <t>10:00 AM - 1:00 PM</t>
        </is>
      </c>
      <c r="H280" s="6" t="inlineStr">
        <is>
          <t>Bayou City Event Center, Magnolia South Ballroom, 9401 Knight Rd, Houston, TX 77045</t>
        </is>
      </c>
      <c r="I280" s="6" t="inlineStr">
        <is>
          <t>Mortgage foreclosure</t>
        </is>
      </c>
      <c r="J280" s="6" t="inlineStr">
        <is>
          <t>X</t>
        </is>
      </c>
      <c r="K280" s="6" t="inlineStr">
        <is>
          <t>No</t>
        </is>
      </c>
      <c r="L280" s="6" t="inlineStr">
        <is>
          <t>No</t>
        </is>
      </c>
      <c r="M280" s="6" t="inlineStr">
        <is>
          <t>2026-09-30</t>
        </is>
      </c>
      <c r="N280" s="7" t="inlineStr">
        <is>
          <t>Photos and map</t>
        </is>
      </c>
      <c r="O280" s="7" t="inlineStr">
        <is>
          <t>Save PDF</t>
        </is>
      </c>
      <c r="P280" s="7" t="inlineStr">
        <is>
          <t>Open map</t>
        </is>
      </c>
    </row>
    <row r="281">
      <c r="A281" s="5" t="inlineStr">
        <is>
          <t>FRCL-2026-7022</t>
        </is>
      </c>
      <c r="B281" s="6" t="inlineStr">
        <is>
          <t>12307 Amado Dr</t>
        </is>
      </c>
      <c r="C281" s="6" t="inlineStr">
        <is>
          <t>Houston</t>
        </is>
      </c>
      <c r="D281" s="6" t="inlineStr">
        <is>
          <t>77065</t>
        </is>
      </c>
      <c r="E281" s="6" t="inlineStr">
        <is>
          <t>Single family</t>
        </is>
      </c>
      <c r="F281" s="6" t="inlineStr">
        <is>
          <t>2026-11-03</t>
        </is>
      </c>
      <c r="G281" s="6" t="inlineStr">
        <is>
          <t>10:00 AM - 1:00 PM</t>
        </is>
      </c>
      <c r="H281" s="6" t="inlineStr">
        <is>
          <t>Bayou City Event Center, Magnolia South Ballroom, 9401 Knight Rd, Houston, TX 77045</t>
        </is>
      </c>
      <c r="I281" s="6" t="inlineStr">
        <is>
          <t>Mortgage foreclosure</t>
        </is>
      </c>
      <c r="J281" s="6" t="inlineStr">
        <is>
          <t>X</t>
        </is>
      </c>
      <c r="K281" s="6" t="inlineStr">
        <is>
          <t>No</t>
        </is>
      </c>
      <c r="L281" s="6" t="inlineStr">
        <is>
          <t>No</t>
        </is>
      </c>
      <c r="M281" s="6" t="inlineStr">
        <is>
          <t>2026-09-30</t>
        </is>
      </c>
      <c r="N281" s="7" t="inlineStr">
        <is>
          <t>Photos and map</t>
        </is>
      </c>
      <c r="O281" s="7" t="inlineStr">
        <is>
          <t>Save PDF</t>
        </is>
      </c>
      <c r="P281" s="7" t="inlineStr">
        <is>
          <t>Open map</t>
        </is>
      </c>
    </row>
    <row r="282">
      <c r="A282" s="5" t="inlineStr">
        <is>
          <t>FRCL-2026-6579</t>
        </is>
      </c>
      <c r="B282" s="6" t="inlineStr">
        <is>
          <t>11539 Villa Heights Dr</t>
        </is>
      </c>
      <c r="C282" s="6" t="inlineStr">
        <is>
          <t>Houston</t>
        </is>
      </c>
      <c r="D282" s="6" t="inlineStr">
        <is>
          <t>77066</t>
        </is>
      </c>
      <c r="E282" s="6" t="inlineStr">
        <is>
          <t>Single family</t>
        </is>
      </c>
      <c r="F282" s="6" t="inlineStr">
        <is>
          <t>2026-11-03</t>
        </is>
      </c>
      <c r="G282" s="6" t="inlineStr">
        <is>
          <t>11:00 AM - 2:00 PM</t>
        </is>
      </c>
      <c r="H282" s="6" t="inlineStr">
        <is>
          <t>Bayou City Event Center Pavilion, 9401 Knight Rd, Houston, TX 77045</t>
        </is>
      </c>
      <c r="I282" s="6" t="inlineStr">
        <is>
          <t>Mortgage foreclosure</t>
        </is>
      </c>
      <c r="J282" s="6" t="inlineStr">
        <is>
          <t>X</t>
        </is>
      </c>
      <c r="K282" s="6" t="inlineStr">
        <is>
          <t>No</t>
        </is>
      </c>
      <c r="L282" s="6" t="inlineStr">
        <is>
          <t>No</t>
        </is>
      </c>
      <c r="M282" s="6" t="inlineStr">
        <is>
          <t>2026-09-30</t>
        </is>
      </c>
      <c r="N282" s="7" t="inlineStr">
        <is>
          <t>Photos and map</t>
        </is>
      </c>
      <c r="O282" s="7" t="inlineStr">
        <is>
          <t>Save PDF</t>
        </is>
      </c>
      <c r="P282" s="7" t="inlineStr">
        <is>
          <t>Open map</t>
        </is>
      </c>
    </row>
    <row r="283">
      <c r="A283" s="5" t="inlineStr">
        <is>
          <t>FRCL-2026-7744</t>
        </is>
      </c>
      <c r="B283" s="6" t="inlineStr">
        <is>
          <t>11846 Bryonston Dr</t>
        </is>
      </c>
      <c r="C283" s="6" t="inlineStr">
        <is>
          <t>Houston</t>
        </is>
      </c>
      <c r="D283" s="6" t="inlineStr">
        <is>
          <t>77066</t>
        </is>
      </c>
      <c r="E283" s="6" t="inlineStr">
        <is>
          <t>Single family</t>
        </is>
      </c>
      <c r="F283" s="6" t="inlineStr">
        <is>
          <t>2026-11-03</t>
        </is>
      </c>
      <c r="G283" s="6" t="inlineStr">
        <is>
          <t>10:00 AM - 1:00 PM</t>
        </is>
      </c>
      <c r="H283" s="6" t="inlineStr">
        <is>
          <t>Bayou City Event Center, Magnolia South Ballroom, 9401 Knight Rd, Houston, TX 77045</t>
        </is>
      </c>
      <c r="I283" s="6" t="inlineStr">
        <is>
          <t>Mortgage foreclosure</t>
        </is>
      </c>
      <c r="J283" s="6" t="inlineStr">
        <is>
          <t>X</t>
        </is>
      </c>
      <c r="K283" s="6" t="inlineStr">
        <is>
          <t>No</t>
        </is>
      </c>
      <c r="L283" s="6" t="inlineStr">
        <is>
          <t>No</t>
        </is>
      </c>
      <c r="M283" s="6" t="inlineStr">
        <is>
          <t>2026-10-13</t>
        </is>
      </c>
      <c r="N283" s="7" t="inlineStr">
        <is>
          <t>Photos and map</t>
        </is>
      </c>
      <c r="O283" s="7" t="inlineStr">
        <is>
          <t>Save PDF</t>
        </is>
      </c>
      <c r="P283" s="7" t="inlineStr">
        <is>
          <t>Open map</t>
        </is>
      </c>
    </row>
    <row r="284">
      <c r="A284" s="5" t="inlineStr">
        <is>
          <t>FRCL-2026-7641</t>
        </is>
      </c>
      <c r="B284" s="6" t="inlineStr">
        <is>
          <t>12003 Forest Estates Dr</t>
        </is>
      </c>
      <c r="C284" s="6" t="inlineStr">
        <is>
          <t>Houston</t>
        </is>
      </c>
      <c r="D284" s="6" t="inlineStr">
        <is>
          <t>77066</t>
        </is>
      </c>
      <c r="E284" s="6" t="inlineStr">
        <is>
          <t>Single family</t>
        </is>
      </c>
      <c r="F284" s="6" t="inlineStr">
        <is>
          <t>2026-11-03</t>
        </is>
      </c>
      <c r="G284" s="6" t="inlineStr">
        <is>
          <t>10:00 AM - 1:00 PM</t>
        </is>
      </c>
      <c r="H284" s="6" t="inlineStr">
        <is>
          <t>Bayou City Event Center, Magnolia South Ballroom, 9401 Knight Rd, Houston, TX 77045</t>
        </is>
      </c>
      <c r="I284" s="6" t="inlineStr">
        <is>
          <t>Mortgage foreclosure</t>
        </is>
      </c>
      <c r="J284" s="6" t="inlineStr">
        <is>
          <t>X</t>
        </is>
      </c>
      <c r="K284" s="6" t="inlineStr">
        <is>
          <t>No</t>
        </is>
      </c>
      <c r="L284" s="6" t="inlineStr">
        <is>
          <t>No</t>
        </is>
      </c>
      <c r="M284" s="6" t="inlineStr">
        <is>
          <t>2026-10-13</t>
        </is>
      </c>
      <c r="N284" s="7" t="inlineStr">
        <is>
          <t>Photos and map</t>
        </is>
      </c>
      <c r="O284" s="7" t="inlineStr">
        <is>
          <t>Save PDF</t>
        </is>
      </c>
      <c r="P284" s="7" t="inlineStr">
        <is>
          <t>Open map</t>
        </is>
      </c>
    </row>
    <row r="285">
      <c r="A285" s="5" t="inlineStr">
        <is>
          <t>FRCL-2026-7141</t>
        </is>
      </c>
      <c r="B285" s="6" t="inlineStr">
        <is>
          <t>12607 Arbor Garden Ln</t>
        </is>
      </c>
      <c r="C285" s="6" t="inlineStr">
        <is>
          <t>Houston</t>
        </is>
      </c>
      <c r="D285" s="6" t="inlineStr">
        <is>
          <t>77066</t>
        </is>
      </c>
      <c r="E285" s="6" t="inlineStr">
        <is>
          <t>Single family</t>
        </is>
      </c>
      <c r="F285" s="6" t="inlineStr">
        <is>
          <t>2026-11-03</t>
        </is>
      </c>
      <c r="G285" s="6" t="inlineStr">
        <is>
          <t>10:00 AM - 1:00 PM</t>
        </is>
      </c>
      <c r="H285" s="6" t="inlineStr">
        <is>
          <t>Bayou City Event Center, Magnolia South Ballroom, 9401 Knight Rd, Houston, TX 77045</t>
        </is>
      </c>
      <c r="I285" s="6" t="inlineStr">
        <is>
          <t>Mortgage foreclosure</t>
        </is>
      </c>
      <c r="J285" s="6" t="inlineStr">
        <is>
          <t>X</t>
        </is>
      </c>
      <c r="K285" s="6" t="inlineStr">
        <is>
          <t>No</t>
        </is>
      </c>
      <c r="L285" s="6" t="inlineStr">
        <is>
          <t>No</t>
        </is>
      </c>
      <c r="M285" s="6" t="inlineStr">
        <is>
          <t>2026-09-30</t>
        </is>
      </c>
      <c r="N285" s="7" t="inlineStr">
        <is>
          <t>Photos and map</t>
        </is>
      </c>
      <c r="O285" s="7" t="inlineStr">
        <is>
          <t>Save PDF</t>
        </is>
      </c>
      <c r="P285" s="7" t="inlineStr">
        <is>
          <t>Open map</t>
        </is>
      </c>
    </row>
    <row r="286">
      <c r="A286" s="5" t="inlineStr">
        <is>
          <t>FRCL-2026-7728</t>
        </is>
      </c>
      <c r="B286" s="6" t="inlineStr">
        <is>
          <t>3302 Hombly Rd</t>
        </is>
      </c>
      <c r="C286" s="6" t="inlineStr">
        <is>
          <t>Houston</t>
        </is>
      </c>
      <c r="D286" s="6" t="inlineStr">
        <is>
          <t>77066</t>
        </is>
      </c>
      <c r="E286" s="6" t="inlineStr">
        <is>
          <t>Single family</t>
        </is>
      </c>
      <c r="F286" s="6" t="inlineStr">
        <is>
          <t>2026-11-03</t>
        </is>
      </c>
      <c r="G286" s="6" t="inlineStr">
        <is>
          <t>10:00 AM - 1:00 PM</t>
        </is>
      </c>
      <c r="H286" s="6" t="inlineStr">
        <is>
          <t>Bayou City Event Center, Magnolia South Ballroom, 9401 Knight Rd, Houston, TX 77045</t>
        </is>
      </c>
      <c r="I286" s="6" t="inlineStr">
        <is>
          <t>Mortgage foreclosure</t>
        </is>
      </c>
      <c r="J286" s="6" t="inlineStr">
        <is>
          <t>AE</t>
        </is>
      </c>
      <c r="K286" s="6" t="inlineStr">
        <is>
          <t>Yes</t>
        </is>
      </c>
      <c r="L286" s="6" t="inlineStr">
        <is>
          <t>No</t>
        </is>
      </c>
      <c r="M286" s="6" t="inlineStr">
        <is>
          <t>2026-10-13</t>
        </is>
      </c>
      <c r="N286" s="7" t="inlineStr">
        <is>
          <t>Photos and map</t>
        </is>
      </c>
      <c r="O286" s="7" t="inlineStr">
        <is>
          <t>Save PDF</t>
        </is>
      </c>
      <c r="P286" s="7" t="inlineStr">
        <is>
          <t>Open map</t>
        </is>
      </c>
    </row>
    <row r="287">
      <c r="A287" s="5" t="inlineStr">
        <is>
          <t>FRCL-2026-6018</t>
        </is>
      </c>
      <c r="B287" s="6" t="inlineStr">
        <is>
          <t>3310 Chalfont Dr</t>
        </is>
      </c>
      <c r="C287" s="6" t="inlineStr">
        <is>
          <t>Houston</t>
        </is>
      </c>
      <c r="D287" s="6" t="inlineStr">
        <is>
          <t>77066</t>
        </is>
      </c>
      <c r="E287" s="6" t="inlineStr">
        <is>
          <t>Single family</t>
        </is>
      </c>
      <c r="F287" s="6" t="inlineStr">
        <is>
          <t>2026-11-03</t>
        </is>
      </c>
      <c r="G287" s="6" t="inlineStr">
        <is>
          <t>10:00 AM - 1:00 PM</t>
        </is>
      </c>
      <c r="H287" s="6" t="inlineStr">
        <is>
          <t>Bayou City Event Center, Magnolia South Ballroom, 9401 Knight Rd, Houston, TX 77045</t>
        </is>
      </c>
      <c r="I287" s="6" t="inlineStr">
        <is>
          <t>Mortgage foreclosure</t>
        </is>
      </c>
      <c r="J287" s="6" t="inlineStr">
        <is>
          <t>AE</t>
        </is>
      </c>
      <c r="K287" s="6" t="inlineStr">
        <is>
          <t>Yes</t>
        </is>
      </c>
      <c r="L287" s="6" t="inlineStr">
        <is>
          <t>No</t>
        </is>
      </c>
      <c r="M287" s="6" t="inlineStr">
        <is>
          <t>2026-09-30</t>
        </is>
      </c>
      <c r="N287" s="7" t="inlineStr">
        <is>
          <t>Photos and map</t>
        </is>
      </c>
      <c r="O287" s="7" t="inlineStr">
        <is>
          <t>Save PDF</t>
        </is>
      </c>
      <c r="P287" s="7" t="inlineStr">
        <is>
          <t>Open map</t>
        </is>
      </c>
    </row>
    <row r="288">
      <c r="A288" s="5" t="inlineStr">
        <is>
          <t>FRCL-2026-7730</t>
        </is>
      </c>
      <c r="B288" s="6" t="inlineStr">
        <is>
          <t>3602 Hombly Rd</t>
        </is>
      </c>
      <c r="C288" s="6" t="inlineStr">
        <is>
          <t>Houston</t>
        </is>
      </c>
      <c r="D288" s="6" t="inlineStr">
        <is>
          <t>77066</t>
        </is>
      </c>
      <c r="E288" s="6" t="inlineStr">
        <is>
          <t>Single family</t>
        </is>
      </c>
      <c r="F288" s="6" t="inlineStr">
        <is>
          <t>2026-11-03</t>
        </is>
      </c>
      <c r="G288" s="6" t="inlineStr">
        <is>
          <t>10:00 AM - 1:00 PM</t>
        </is>
      </c>
      <c r="H288" s="6" t="inlineStr">
        <is>
          <t>Bayou City Event Center, Magnolia South Ballroom, 9401 Knight Rd, Houston, TX 77045</t>
        </is>
      </c>
      <c r="I288" s="6" t="inlineStr">
        <is>
          <t>Mortgage foreclosure</t>
        </is>
      </c>
      <c r="J288" s="6" t="inlineStr">
        <is>
          <t>X</t>
        </is>
      </c>
      <c r="K288" s="6" t="inlineStr">
        <is>
          <t>No</t>
        </is>
      </c>
      <c r="L288" s="6" t="inlineStr">
        <is>
          <t>No</t>
        </is>
      </c>
      <c r="M288" s="6" t="inlineStr">
        <is>
          <t>2026-10-13</t>
        </is>
      </c>
      <c r="N288" s="7" t="inlineStr">
        <is>
          <t>Photos and map</t>
        </is>
      </c>
      <c r="O288" s="7" t="inlineStr">
        <is>
          <t>Save PDF</t>
        </is>
      </c>
      <c r="P288" s="7" t="inlineStr">
        <is>
          <t>Open map</t>
        </is>
      </c>
    </row>
    <row r="289">
      <c r="A289" s="5" t="inlineStr">
        <is>
          <t>FRCL-2026-6916</t>
        </is>
      </c>
      <c r="B289" s="6" t="inlineStr">
        <is>
          <t>3827 Trevor Hill Dr</t>
        </is>
      </c>
      <c r="C289" s="6" t="inlineStr">
        <is>
          <t>Houston</t>
        </is>
      </c>
      <c r="D289" s="6" t="inlineStr">
        <is>
          <t>77066</t>
        </is>
      </c>
      <c r="E289" s="6" t="inlineStr">
        <is>
          <t>Single family</t>
        </is>
      </c>
      <c r="F289" s="6" t="inlineStr">
        <is>
          <t>2026-11-03</t>
        </is>
      </c>
      <c r="G289" s="6" t="inlineStr">
        <is>
          <t>10:00 AM - 1:00 PM</t>
        </is>
      </c>
      <c r="H289" s="6" t="inlineStr">
        <is>
          <t>Bayou City Event Center, Magnolia South Ballroom, 9401 Knight Rd, Houston, TX 77045</t>
        </is>
      </c>
      <c r="I289" s="6" t="inlineStr">
        <is>
          <t>Mortgage foreclosure</t>
        </is>
      </c>
      <c r="J289" s="6" t="inlineStr">
        <is>
          <t>X</t>
        </is>
      </c>
      <c r="K289" s="6" t="inlineStr">
        <is>
          <t>No</t>
        </is>
      </c>
      <c r="L289" s="6" t="inlineStr">
        <is>
          <t>No</t>
        </is>
      </c>
      <c r="M289" s="6" t="inlineStr">
        <is>
          <t>2026-09-30</t>
        </is>
      </c>
      <c r="N289" s="7" t="inlineStr">
        <is>
          <t>Photos and map</t>
        </is>
      </c>
      <c r="O289" s="7" t="inlineStr">
        <is>
          <t>Save PDF</t>
        </is>
      </c>
      <c r="P289" s="7" t="inlineStr">
        <is>
          <t>Open map</t>
        </is>
      </c>
    </row>
    <row r="290">
      <c r="A290" s="5" t="inlineStr">
        <is>
          <t>FRCL-2026-7197</t>
        </is>
      </c>
      <c r="B290" s="6" t="inlineStr">
        <is>
          <t>4115 Swinden Dr</t>
        </is>
      </c>
      <c r="C290" s="6" t="inlineStr">
        <is>
          <t>Houston</t>
        </is>
      </c>
      <c r="D290" s="6" t="inlineStr">
        <is>
          <t>77066</t>
        </is>
      </c>
      <c r="E290" s="6" t="inlineStr">
        <is>
          <t>Single family</t>
        </is>
      </c>
      <c r="F290" s="6" t="inlineStr">
        <is>
          <t>2026-11-03</t>
        </is>
      </c>
      <c r="G290" s="6" t="inlineStr">
        <is>
          <t>10:00 AM - 1:00 PM</t>
        </is>
      </c>
      <c r="H290" s="6" t="inlineStr">
        <is>
          <t>Bayou City Event Center, Magnolia South Ballroom, 9401 Knight Rd, Houston, TX 77045</t>
        </is>
      </c>
      <c r="I290" s="6" t="inlineStr">
        <is>
          <t>Mortgage foreclosure</t>
        </is>
      </c>
      <c r="J290" s="6" t="inlineStr">
        <is>
          <t>X</t>
        </is>
      </c>
      <c r="K290" s="6" t="inlineStr">
        <is>
          <t>No</t>
        </is>
      </c>
      <c r="L290" s="6" t="inlineStr">
        <is>
          <t>No</t>
        </is>
      </c>
      <c r="M290" s="6" t="inlineStr">
        <is>
          <t>2026-09-30</t>
        </is>
      </c>
      <c r="N290" s="7" t="inlineStr">
        <is>
          <t>Photos and map</t>
        </is>
      </c>
      <c r="O290" s="7" t="inlineStr">
        <is>
          <t>Save PDF</t>
        </is>
      </c>
      <c r="P290" s="7" t="inlineStr">
        <is>
          <t>Open map</t>
        </is>
      </c>
    </row>
    <row r="291">
      <c r="A291" s="5" t="inlineStr">
        <is>
          <t>FRCL-2026-6319</t>
        </is>
      </c>
      <c r="B291" s="6" t="inlineStr">
        <is>
          <t>4503 Conward Dr</t>
        </is>
      </c>
      <c r="C291" s="6" t="inlineStr">
        <is>
          <t>Houston</t>
        </is>
      </c>
      <c r="D291" s="6" t="inlineStr">
        <is>
          <t>77066</t>
        </is>
      </c>
      <c r="E291" s="6" t="inlineStr">
        <is>
          <t>Single family</t>
        </is>
      </c>
      <c r="F291" s="6" t="inlineStr">
        <is>
          <t>2026-11-03</t>
        </is>
      </c>
      <c r="G291" s="6" t="inlineStr">
        <is>
          <t>10:00 AM - 1:00 PM</t>
        </is>
      </c>
      <c r="H291" s="6" t="inlineStr">
        <is>
          <t>Bayou City Event Center, Magnolia South Ballroom, 9401 Knight Rd, Houston, TX 77045</t>
        </is>
      </c>
      <c r="I291" s="6" t="inlineStr">
        <is>
          <t>Mortgage foreclosure</t>
        </is>
      </c>
      <c r="J291" s="6" t="inlineStr">
        <is>
          <t>AE</t>
        </is>
      </c>
      <c r="K291" s="6" t="inlineStr">
        <is>
          <t>Yes</t>
        </is>
      </c>
      <c r="L291" s="6" t="inlineStr">
        <is>
          <t>No</t>
        </is>
      </c>
      <c r="M291" s="6" t="inlineStr">
        <is>
          <t>2026-09-30</t>
        </is>
      </c>
      <c r="N291" s="7" t="inlineStr">
        <is>
          <t>Photos and map</t>
        </is>
      </c>
      <c r="O291" s="7" t="inlineStr">
        <is>
          <t>Save PDF</t>
        </is>
      </c>
      <c r="P291" s="7" t="inlineStr">
        <is>
          <t>Open map</t>
        </is>
      </c>
    </row>
    <row r="292">
      <c r="A292" s="5" t="inlineStr">
        <is>
          <t>FRCL-2026-6033</t>
        </is>
      </c>
      <c r="B292" s="6" t="inlineStr">
        <is>
          <t>5030 Aspen Orchard Dr</t>
        </is>
      </c>
      <c r="C292" s="6" t="inlineStr">
        <is>
          <t>Houston</t>
        </is>
      </c>
      <c r="D292" s="6" t="inlineStr">
        <is>
          <t>77066</t>
        </is>
      </c>
      <c r="E292" s="6" t="inlineStr">
        <is>
          <t>Single family</t>
        </is>
      </c>
      <c r="F292" s="6" t="inlineStr">
        <is>
          <t>2026-11-03</t>
        </is>
      </c>
      <c r="G292" s="6" t="inlineStr">
        <is>
          <t>10:00 AM - 1:00 PM</t>
        </is>
      </c>
      <c r="H292" s="6" t="inlineStr">
        <is>
          <t>Bayou City Event Center, Magnolia South Ballroom, 9401 Knight Road, Houston, TX 77045</t>
        </is>
      </c>
      <c r="I292" s="6" t="inlineStr">
        <is>
          <t>Mortgage foreclosure</t>
        </is>
      </c>
      <c r="J292" s="6" t="inlineStr">
        <is>
          <t>X</t>
        </is>
      </c>
      <c r="K292" s="6" t="inlineStr">
        <is>
          <t>No</t>
        </is>
      </c>
      <c r="L292" s="6" t="inlineStr">
        <is>
          <t>No</t>
        </is>
      </c>
      <c r="M292" s="6" t="inlineStr">
        <is>
          <t>2026-09-30</t>
        </is>
      </c>
      <c r="N292" s="7" t="inlineStr">
        <is>
          <t>Photos and map</t>
        </is>
      </c>
      <c r="O292" s="7" t="inlineStr">
        <is>
          <t>Save PDF</t>
        </is>
      </c>
      <c r="P292" s="7" t="inlineStr">
        <is>
          <t>Open map</t>
        </is>
      </c>
    </row>
    <row r="293">
      <c r="A293" s="5" t="inlineStr">
        <is>
          <t>FRCL-2026-7039</t>
        </is>
      </c>
      <c r="B293" s="6" t="inlineStr">
        <is>
          <t>5214 Lodge Creek Dr</t>
        </is>
      </c>
      <c r="C293" s="6" t="inlineStr">
        <is>
          <t>Houston</t>
        </is>
      </c>
      <c r="D293" s="6" t="inlineStr">
        <is>
          <t>77066</t>
        </is>
      </c>
      <c r="E293" s="6" t="inlineStr">
        <is>
          <t>Single family</t>
        </is>
      </c>
      <c r="F293" s="6" t="inlineStr">
        <is>
          <t>2026-11-03</t>
        </is>
      </c>
      <c r="G293" s="6" t="inlineStr">
        <is>
          <t>10:00 AM - 1:00 PM</t>
        </is>
      </c>
      <c r="H293" s="6" t="inlineStr">
        <is>
          <t>Bayou City Event Center, Magnolia South Ballroom, 9401 Knight Rd, Houston, TX 77045</t>
        </is>
      </c>
      <c r="I293" s="6" t="inlineStr">
        <is>
          <t>Mortgage foreclosure</t>
        </is>
      </c>
      <c r="J293" s="6" t="inlineStr">
        <is>
          <t>X</t>
        </is>
      </c>
      <c r="K293" s="6" t="inlineStr">
        <is>
          <t>No</t>
        </is>
      </c>
      <c r="L293" s="6" t="inlineStr">
        <is>
          <t>No</t>
        </is>
      </c>
      <c r="M293" s="6" t="inlineStr">
        <is>
          <t>2026-09-30</t>
        </is>
      </c>
      <c r="N293" s="7" t="inlineStr">
        <is>
          <t>Photos and map</t>
        </is>
      </c>
      <c r="O293" s="7" t="inlineStr">
        <is>
          <t>Save PDF</t>
        </is>
      </c>
      <c r="P293" s="7" t="inlineStr">
        <is>
          <t>Open map</t>
        </is>
      </c>
    </row>
    <row r="294">
      <c r="A294" s="5" t="inlineStr">
        <is>
          <t>FRCL-2026-6924</t>
        </is>
      </c>
      <c r="B294" s="6" t="inlineStr">
        <is>
          <t>11315 Featherstar Ln</t>
        </is>
      </c>
      <c r="C294" s="6" t="inlineStr">
        <is>
          <t>Houston</t>
        </is>
      </c>
      <c r="D294" s="6" t="inlineStr">
        <is>
          <t>77067</t>
        </is>
      </c>
      <c r="E294" s="6" t="inlineStr">
        <is>
          <t>Single family</t>
        </is>
      </c>
      <c r="F294" s="6" t="inlineStr">
        <is>
          <t>2026-11-03</t>
        </is>
      </c>
      <c r="G294" s="6" t="inlineStr">
        <is>
          <t>10:00 AM - 1:00 PM</t>
        </is>
      </c>
      <c r="H294" s="6" t="inlineStr">
        <is>
          <t>Bayou City Event Center, Magnolia South Ballroom, 9401 Knight Rd, Houston, TX 77045</t>
        </is>
      </c>
      <c r="I294" s="6" t="inlineStr">
        <is>
          <t>Mortgage foreclosure</t>
        </is>
      </c>
      <c r="J294" s="6" t="inlineStr">
        <is>
          <t>X</t>
        </is>
      </c>
      <c r="K294" s="6" t="inlineStr">
        <is>
          <t>No</t>
        </is>
      </c>
      <c r="L294" s="6" t="inlineStr">
        <is>
          <t>No</t>
        </is>
      </c>
      <c r="M294" s="6" t="inlineStr">
        <is>
          <t>2026-09-30</t>
        </is>
      </c>
      <c r="N294" s="7" t="inlineStr">
        <is>
          <t>Photos and map</t>
        </is>
      </c>
      <c r="O294" s="7" t="inlineStr">
        <is>
          <t>Save PDF</t>
        </is>
      </c>
      <c r="P294" s="7" t="inlineStr">
        <is>
          <t>Open map</t>
        </is>
      </c>
    </row>
    <row r="295">
      <c r="A295" s="5" t="inlineStr">
        <is>
          <t>FRCL-2026-7565</t>
        </is>
      </c>
      <c r="B295" s="6" t="inlineStr">
        <is>
          <t>11540 Trickey Rd</t>
        </is>
      </c>
      <c r="C295" s="6" t="inlineStr">
        <is>
          <t>Houston</t>
        </is>
      </c>
      <c r="D295" s="6" t="inlineStr">
        <is>
          <t>77067</t>
        </is>
      </c>
      <c r="E295" s="6" t="inlineStr">
        <is>
          <t>Commercial</t>
        </is>
      </c>
      <c r="F295" s="6" t="inlineStr">
        <is>
          <t>2026-11-03</t>
        </is>
      </c>
      <c r="G295" s="6" t="inlineStr">
        <is>
          <t>10:00 AM - 1:00 PM</t>
        </is>
      </c>
      <c r="H295" s="6" t="inlineStr">
        <is>
          <t>Bayou City Event Center, Magnolia South Ballroom, 9401 Knight Rd, Houston, TX 77045</t>
        </is>
      </c>
      <c r="I295" s="6" t="inlineStr">
        <is>
          <t>Mortgage foreclosure</t>
        </is>
      </c>
      <c r="J295" s="6" t="inlineStr">
        <is>
          <t>X</t>
        </is>
      </c>
      <c r="K295" s="6" t="inlineStr">
        <is>
          <t>No</t>
        </is>
      </c>
      <c r="L295" s="6" t="inlineStr">
        <is>
          <t>No</t>
        </is>
      </c>
      <c r="M295" s="6" t="inlineStr">
        <is>
          <t>2026-10-12</t>
        </is>
      </c>
      <c r="N295" s="7" t="inlineStr">
        <is>
          <t>Photos and map</t>
        </is>
      </c>
      <c r="O295" s="7" t="inlineStr">
        <is>
          <t>Save PDF</t>
        </is>
      </c>
      <c r="P295" s="7" t="inlineStr">
        <is>
          <t>Open map</t>
        </is>
      </c>
    </row>
    <row r="296">
      <c r="A296" s="5" t="inlineStr">
        <is>
          <t>FRCL-2026-7328</t>
        </is>
      </c>
      <c r="B296" s="6" t="inlineStr">
        <is>
          <t>11610 Birch Run Ln</t>
        </is>
      </c>
      <c r="C296" s="6" t="inlineStr">
        <is>
          <t>Houston</t>
        </is>
      </c>
      <c r="D296" s="6" t="inlineStr">
        <is>
          <t>77067</t>
        </is>
      </c>
      <c r="E296" s="6" t="inlineStr">
        <is>
          <t>Single family</t>
        </is>
      </c>
      <c r="F296" s="6" t="inlineStr">
        <is>
          <t>2026-11-03</t>
        </is>
      </c>
      <c r="G296" s="6" t="inlineStr">
        <is>
          <t>10:00 AM - 1:00 PM</t>
        </is>
      </c>
      <c r="H296" s="6" t="inlineStr">
        <is>
          <t>Bayou City Event Center, Magnolia South Ballroom, 9401 Knight Rd, Houston, TX 77045</t>
        </is>
      </c>
      <c r="I296" s="6" t="inlineStr">
        <is>
          <t>Mortgage foreclosure</t>
        </is>
      </c>
      <c r="J296" s="6" t="inlineStr">
        <is>
          <t>X</t>
        </is>
      </c>
      <c r="K296" s="6" t="inlineStr">
        <is>
          <t>No</t>
        </is>
      </c>
      <c r="L296" s="6" t="inlineStr">
        <is>
          <t>No</t>
        </is>
      </c>
      <c r="M296" s="6" t="inlineStr">
        <is>
          <t>2026-10-01</t>
        </is>
      </c>
      <c r="N296" s="7" t="inlineStr">
        <is>
          <t>Photos and map</t>
        </is>
      </c>
      <c r="O296" s="7" t="inlineStr">
        <is>
          <t>Save PDF</t>
        </is>
      </c>
      <c r="P296" s="7" t="inlineStr">
        <is>
          <t>Open map</t>
        </is>
      </c>
    </row>
    <row r="297">
      <c r="A297" s="5" t="inlineStr">
        <is>
          <t>FRCL-2026-6331</t>
        </is>
      </c>
      <c r="B297" s="6" t="inlineStr">
        <is>
          <t>12003 Raven View Dr</t>
        </is>
      </c>
      <c r="C297" s="6" t="inlineStr">
        <is>
          <t>Houston</t>
        </is>
      </c>
      <c r="D297" s="6" t="inlineStr">
        <is>
          <t>77067</t>
        </is>
      </c>
      <c r="E297" s="6" t="inlineStr">
        <is>
          <t>Single family</t>
        </is>
      </c>
      <c r="F297" s="6" t="inlineStr">
        <is>
          <t>2026-11-03</t>
        </is>
      </c>
      <c r="G297" s="6" t="inlineStr">
        <is>
          <t>10:00 AM - 1:00 PM</t>
        </is>
      </c>
      <c r="H297" s="6" t="inlineStr">
        <is>
          <t>Bayou City Event Center, Magnolia South Ballroom, 9401 Knight Rd, Houston, TX 77045</t>
        </is>
      </c>
      <c r="I297" s="6" t="inlineStr">
        <is>
          <t>Mortgage foreclosure</t>
        </is>
      </c>
      <c r="J297" s="6" t="inlineStr">
        <is>
          <t>X</t>
        </is>
      </c>
      <c r="K297" s="6" t="inlineStr">
        <is>
          <t>No</t>
        </is>
      </c>
      <c r="L297" s="6" t="inlineStr">
        <is>
          <t>No</t>
        </is>
      </c>
      <c r="M297" s="6" t="inlineStr">
        <is>
          <t>2026-09-30</t>
        </is>
      </c>
      <c r="N297" s="7" t="inlineStr">
        <is>
          <t>Photos and map</t>
        </is>
      </c>
      <c r="O297" s="7" t="inlineStr">
        <is>
          <t>Save PDF</t>
        </is>
      </c>
      <c r="P297" s="7" t="inlineStr">
        <is>
          <t>Open map</t>
        </is>
      </c>
    </row>
    <row r="298">
      <c r="A298" s="5" t="inlineStr">
        <is>
          <t>FRCL-2026-7265</t>
        </is>
      </c>
      <c r="B298" s="6" t="inlineStr">
        <is>
          <t>2214 Rhyme Court Rd</t>
        </is>
      </c>
      <c r="C298" s="6" t="inlineStr">
        <is>
          <t>Houston</t>
        </is>
      </c>
      <c r="D298" s="6" t="inlineStr">
        <is>
          <t>77067</t>
        </is>
      </c>
      <c r="E298" s="6" t="inlineStr">
        <is>
          <t>Single family</t>
        </is>
      </c>
      <c r="F298" s="6" t="inlineStr">
        <is>
          <t>2026-11-03</t>
        </is>
      </c>
      <c r="G298" s="6" t="inlineStr">
        <is>
          <t>11:00 AM - 2:00 PM</t>
        </is>
      </c>
      <c r="H298" s="6" t="inlineStr">
        <is>
          <t>Bayou City Event Center Pavilion, 9401 Knight Rd, Houston, TX 77045</t>
        </is>
      </c>
      <c r="I298" s="6" t="inlineStr">
        <is>
          <t>Mortgage foreclosure</t>
        </is>
      </c>
      <c r="J298" s="6" t="inlineStr">
        <is>
          <t>X</t>
        </is>
      </c>
      <c r="K298" s="6" t="inlineStr">
        <is>
          <t>No</t>
        </is>
      </c>
      <c r="L298" s="6" t="inlineStr">
        <is>
          <t>No</t>
        </is>
      </c>
      <c r="M298" s="6" t="inlineStr">
        <is>
          <t>2026-10-01</t>
        </is>
      </c>
      <c r="N298" s="7" t="inlineStr">
        <is>
          <t>Photos and map</t>
        </is>
      </c>
      <c r="O298" s="7" t="inlineStr">
        <is>
          <t>Save PDF</t>
        </is>
      </c>
      <c r="P298" s="7" t="inlineStr">
        <is>
          <t>Open map</t>
        </is>
      </c>
    </row>
    <row r="299">
      <c r="A299" s="5" t="inlineStr">
        <is>
          <t>FRCL-2026-6100</t>
        </is>
      </c>
      <c r="B299" s="6" t="inlineStr">
        <is>
          <t>2802 Skelton Dr</t>
        </is>
      </c>
      <c r="C299" s="6" t="inlineStr">
        <is>
          <t>Houston</t>
        </is>
      </c>
      <c r="D299" s="6" t="inlineStr">
        <is>
          <t>77067</t>
        </is>
      </c>
      <c r="E299" s="6" t="inlineStr">
        <is>
          <t>Single family</t>
        </is>
      </c>
      <c r="F299" s="6" t="inlineStr">
        <is>
          <t>2026-11-03</t>
        </is>
      </c>
      <c r="G299" s="6" t="inlineStr">
        <is>
          <t>10:00 AM - 1:00 PM</t>
        </is>
      </c>
      <c r="H299" s="6" t="inlineStr">
        <is>
          <t>Bayou City Event Center, Magnolia South Ballroom, 9401 Knight Rd, Houston, TX 77045</t>
        </is>
      </c>
      <c r="I299" s="6" t="inlineStr">
        <is>
          <t>Mortgage foreclosure</t>
        </is>
      </c>
      <c r="J299" s="6" t="inlineStr">
        <is>
          <t>X</t>
        </is>
      </c>
      <c r="K299" s="6" t="inlineStr">
        <is>
          <t>No</t>
        </is>
      </c>
      <c r="L299" s="6" t="inlineStr">
        <is>
          <t>No</t>
        </is>
      </c>
      <c r="M299" s="6" t="inlineStr">
        <is>
          <t>2026-09-30</t>
        </is>
      </c>
      <c r="N299" s="7" t="inlineStr">
        <is>
          <t>Photos and map</t>
        </is>
      </c>
      <c r="O299" s="7" t="inlineStr">
        <is>
          <t>Save PDF</t>
        </is>
      </c>
      <c r="P299" s="7" t="inlineStr">
        <is>
          <t>Open map</t>
        </is>
      </c>
    </row>
    <row r="300">
      <c r="A300" s="5" t="inlineStr">
        <is>
          <t>FRCL-2026-6753</t>
        </is>
      </c>
      <c r="B300" s="6" t="inlineStr">
        <is>
          <t>14606 Monterey Cypress Dr</t>
        </is>
      </c>
      <c r="C300" s="6" t="inlineStr">
        <is>
          <t>Houston</t>
        </is>
      </c>
      <c r="D300" s="6" t="inlineStr">
        <is>
          <t>77068</t>
        </is>
      </c>
      <c r="E300" s="6" t="inlineStr">
        <is>
          <t>Single family</t>
        </is>
      </c>
      <c r="F300" s="6" t="inlineStr">
        <is>
          <t>2026-11-03</t>
        </is>
      </c>
      <c r="G300" s="6" t="inlineStr">
        <is>
          <t>10:00 AM - 1:00 PM</t>
        </is>
      </c>
      <c r="H300" s="6" t="inlineStr">
        <is>
          <t>Bayou City Event Center, Magnolia South Ballroom, 9401 Knight Rd, Houston, TX 77045</t>
        </is>
      </c>
      <c r="I300" s="6" t="inlineStr">
        <is>
          <t>Mortgage foreclosure</t>
        </is>
      </c>
      <c r="J300" s="6" t="inlineStr">
        <is>
          <t>X</t>
        </is>
      </c>
      <c r="K300" s="6" t="inlineStr">
        <is>
          <t>No</t>
        </is>
      </c>
      <c r="L300" s="6" t="inlineStr">
        <is>
          <t>No</t>
        </is>
      </c>
      <c r="M300" s="6" t="inlineStr">
        <is>
          <t>2026-09-30</t>
        </is>
      </c>
      <c r="N300" s="7" t="inlineStr">
        <is>
          <t>Photos and map</t>
        </is>
      </c>
      <c r="O300" s="7" t="inlineStr">
        <is>
          <t>Save PDF</t>
        </is>
      </c>
      <c r="P300" s="7" t="inlineStr">
        <is>
          <t>Open map</t>
        </is>
      </c>
    </row>
    <row r="301">
      <c r="A301" s="5" t="inlineStr">
        <is>
          <t>FRCL-2026-7003</t>
        </is>
      </c>
      <c r="B301" s="6" t="inlineStr">
        <is>
          <t>15102 Lantern Creek Ln</t>
        </is>
      </c>
      <c r="C301" s="6" t="inlineStr">
        <is>
          <t>Houston</t>
        </is>
      </c>
      <c r="D301" s="6" t="inlineStr">
        <is>
          <t>77068</t>
        </is>
      </c>
      <c r="E301" s="6" t="inlineStr">
        <is>
          <t>Single family</t>
        </is>
      </c>
      <c r="F301" s="6" t="inlineStr">
        <is>
          <t>2026-11-03</t>
        </is>
      </c>
      <c r="G301" s="6" t="inlineStr">
        <is>
          <t>10:00 AM - 1:00 PM</t>
        </is>
      </c>
      <c r="H301" s="6" t="inlineStr">
        <is>
          <t>Bayou City Event Center, Magnolia South Ballroom, 9401 Knight Rd, Houston, TX 77045</t>
        </is>
      </c>
      <c r="I301" s="6" t="inlineStr">
        <is>
          <t>Mortgage foreclosure</t>
        </is>
      </c>
      <c r="J301" s="6" t="inlineStr">
        <is>
          <t>X</t>
        </is>
      </c>
      <c r="K301" s="6" t="inlineStr">
        <is>
          <t>No</t>
        </is>
      </c>
      <c r="L301" s="6" t="inlineStr">
        <is>
          <t>No</t>
        </is>
      </c>
      <c r="M301" s="6" t="inlineStr">
        <is>
          <t>2026-09-30</t>
        </is>
      </c>
      <c r="N301" s="7" t="inlineStr">
        <is>
          <t>Photos and map</t>
        </is>
      </c>
      <c r="O301" s="7" t="inlineStr">
        <is>
          <t>Save PDF</t>
        </is>
      </c>
      <c r="P301" s="7" t="inlineStr">
        <is>
          <t>Open map</t>
        </is>
      </c>
    </row>
    <row r="302">
      <c r="A302" s="5" t="inlineStr">
        <is>
          <t>FRCL-2026-7344</t>
        </is>
      </c>
      <c r="B302" s="6" t="inlineStr">
        <is>
          <t>15223 Morning Pine Ln</t>
        </is>
      </c>
      <c r="C302" s="6" t="inlineStr">
        <is>
          <t>Houston</t>
        </is>
      </c>
      <c r="D302" s="6" t="inlineStr">
        <is>
          <t>77068</t>
        </is>
      </c>
      <c r="E302" s="6" t="inlineStr">
        <is>
          <t>Single family</t>
        </is>
      </c>
      <c r="F302" s="6" t="inlineStr">
        <is>
          <t>2026-11-03</t>
        </is>
      </c>
      <c r="G302" s="6" t="inlineStr">
        <is>
          <t>10:00 AM - 1:00 PM</t>
        </is>
      </c>
      <c r="H302" s="6" t="inlineStr">
        <is>
          <t>Bayou City Event Center, Magnolia South Ballroom, 9401 Knight Rd, Houston, TX 77045</t>
        </is>
      </c>
      <c r="I302" s="6" t="inlineStr">
        <is>
          <t>Mortgage foreclosure</t>
        </is>
      </c>
      <c r="J302" s="6" t="inlineStr">
        <is>
          <t>X</t>
        </is>
      </c>
      <c r="K302" s="6" t="inlineStr">
        <is>
          <t>No</t>
        </is>
      </c>
      <c r="L302" s="6" t="inlineStr">
        <is>
          <t>No</t>
        </is>
      </c>
      <c r="M302" s="6" t="inlineStr">
        <is>
          <t>2026-10-01</t>
        </is>
      </c>
      <c r="N302" s="7" t="inlineStr">
        <is>
          <t>Photos and map</t>
        </is>
      </c>
      <c r="O302" s="7" t="inlineStr">
        <is>
          <t>Save PDF</t>
        </is>
      </c>
      <c r="P302" s="7" t="inlineStr">
        <is>
          <t>Open map</t>
        </is>
      </c>
    </row>
    <row r="303">
      <c r="A303" s="5" t="inlineStr">
        <is>
          <t>FRCL-2026-7367</t>
        </is>
      </c>
      <c r="B303" s="6" t="inlineStr">
        <is>
          <t>15518 Dawnbrook Dr</t>
        </is>
      </c>
      <c r="C303" s="6" t="inlineStr">
        <is>
          <t>Houston</t>
        </is>
      </c>
      <c r="D303" s="6" t="inlineStr">
        <is>
          <t>77068</t>
        </is>
      </c>
      <c r="E303" s="6" t="inlineStr">
        <is>
          <t>Single family</t>
        </is>
      </c>
      <c r="F303" s="6" t="inlineStr">
        <is>
          <t>2026-11-03</t>
        </is>
      </c>
      <c r="G303" s="6" t="inlineStr">
        <is>
          <t>10:00 AM - 1:00 PM</t>
        </is>
      </c>
      <c r="H303" s="6" t="inlineStr">
        <is>
          <t>Bayou City Event Center, Magnolia South Ballroom, 9401 Knight Rd, Houston, TX 77045</t>
        </is>
      </c>
      <c r="I303" s="6" t="inlineStr">
        <is>
          <t>Mortgage foreclosure</t>
        </is>
      </c>
      <c r="J303" s="6" t="inlineStr">
        <is>
          <t>X</t>
        </is>
      </c>
      <c r="K303" s="6" t="inlineStr">
        <is>
          <t>No</t>
        </is>
      </c>
      <c r="L303" s="6" t="inlineStr">
        <is>
          <t>No</t>
        </is>
      </c>
      <c r="M303" s="6" t="inlineStr">
        <is>
          <t>2026-10-05</t>
        </is>
      </c>
      <c r="N303" s="7" t="inlineStr">
        <is>
          <t>Photos and map</t>
        </is>
      </c>
      <c r="O303" s="7" t="inlineStr">
        <is>
          <t>Save PDF</t>
        </is>
      </c>
      <c r="P303" s="7" t="inlineStr">
        <is>
          <t>Open map</t>
        </is>
      </c>
    </row>
    <row r="304">
      <c r="A304" s="5" t="inlineStr">
        <is>
          <t>FRCL-2026-6563</t>
        </is>
      </c>
      <c r="B304" s="6" t="inlineStr">
        <is>
          <t>15519 Dawnbrook Dr</t>
        </is>
      </c>
      <c r="C304" s="6" t="inlineStr">
        <is>
          <t>Houston</t>
        </is>
      </c>
      <c r="D304" s="6" t="inlineStr">
        <is>
          <t>77068</t>
        </is>
      </c>
      <c r="E304" s="6" t="inlineStr">
        <is>
          <t>Single family</t>
        </is>
      </c>
      <c r="F304" s="6" t="inlineStr">
        <is>
          <t>2026-11-03</t>
        </is>
      </c>
      <c r="G304" s="6" t="inlineStr">
        <is>
          <t>10:00 AM - 1:00 PM</t>
        </is>
      </c>
      <c r="H304" s="6" t="inlineStr">
        <is>
          <t>Bayou City Event Center, Magnolia South Ballroom, 9401 Knight Rd, Houston, TX 77045</t>
        </is>
      </c>
      <c r="I304" s="6" t="inlineStr">
        <is>
          <t>Mortgage foreclosure</t>
        </is>
      </c>
      <c r="J304" s="6" t="inlineStr">
        <is>
          <t>X</t>
        </is>
      </c>
      <c r="K304" s="6" t="inlineStr">
        <is>
          <t>No</t>
        </is>
      </c>
      <c r="L304" s="6" t="inlineStr">
        <is>
          <t>No</t>
        </is>
      </c>
      <c r="M304" s="6" t="inlineStr">
        <is>
          <t>2026-09-30</t>
        </is>
      </c>
      <c r="N304" s="7" t="inlineStr">
        <is>
          <t>Photos and map</t>
        </is>
      </c>
      <c r="O304" s="7" t="inlineStr">
        <is>
          <t>Save PDF</t>
        </is>
      </c>
      <c r="P304" s="7" t="inlineStr">
        <is>
          <t>Open map</t>
        </is>
      </c>
    </row>
    <row r="305">
      <c r="A305" s="5" t="inlineStr">
        <is>
          <t>FRCL-2026-6925</t>
        </is>
      </c>
      <c r="B305" s="6" t="inlineStr">
        <is>
          <t>15611 Falling Creek Dr</t>
        </is>
      </c>
      <c r="C305" s="6" t="inlineStr">
        <is>
          <t>Houston</t>
        </is>
      </c>
      <c r="D305" s="6" t="inlineStr">
        <is>
          <t>77068</t>
        </is>
      </c>
      <c r="E305" s="6" t="inlineStr">
        <is>
          <t>Single family</t>
        </is>
      </c>
      <c r="F305" s="6" t="inlineStr">
        <is>
          <t>2026-11-03</t>
        </is>
      </c>
      <c r="G305" s="6" t="inlineStr">
        <is>
          <t>10:00 AM - 1:00 PM</t>
        </is>
      </c>
      <c r="H305" s="6" t="inlineStr">
        <is>
          <t>Bayou City Event Center, Magnolia South Ballroom, 9401 Knight Rd, Houston, TX 77045</t>
        </is>
      </c>
      <c r="I305" s="6" t="inlineStr">
        <is>
          <t>Mortgage foreclosure</t>
        </is>
      </c>
      <c r="J305" s="6" t="inlineStr">
        <is>
          <t>X</t>
        </is>
      </c>
      <c r="K305" s="6" t="inlineStr">
        <is>
          <t>No</t>
        </is>
      </c>
      <c r="L305" s="6" t="inlineStr">
        <is>
          <t>No</t>
        </is>
      </c>
      <c r="M305" s="6" t="inlineStr">
        <is>
          <t>2026-09-30</t>
        </is>
      </c>
      <c r="N305" s="7" t="inlineStr">
        <is>
          <t>Photos and map</t>
        </is>
      </c>
      <c r="O305" s="7" t="inlineStr">
        <is>
          <t>Save PDF</t>
        </is>
      </c>
      <c r="P305" s="7" t="inlineStr">
        <is>
          <t>Open map</t>
        </is>
      </c>
    </row>
    <row r="306">
      <c r="A306" s="5" t="inlineStr">
        <is>
          <t>FRCL-2026-6245</t>
        </is>
      </c>
      <c r="B306" s="6" t="inlineStr">
        <is>
          <t>3406 Haven Oaks Dr</t>
        </is>
      </c>
      <c r="C306" s="6" t="inlineStr">
        <is>
          <t>Houston</t>
        </is>
      </c>
      <c r="D306" s="6" t="inlineStr">
        <is>
          <t>77068</t>
        </is>
      </c>
      <c r="E306" s="6" t="inlineStr">
        <is>
          <t>Single family</t>
        </is>
      </c>
      <c r="F306" s="6" t="inlineStr">
        <is>
          <t>2026-11-03</t>
        </is>
      </c>
      <c r="G306" s="6" t="inlineStr">
        <is>
          <t>10:00 AM - 1:00 PM</t>
        </is>
      </c>
      <c r="H306" s="6" t="inlineStr">
        <is>
          <t>Bayou City Event Center, Magnolia South Ballroom, 9401 Knight Rd, Houston, TX 77045</t>
        </is>
      </c>
      <c r="I306" s="6" t="inlineStr">
        <is>
          <t>Mortgage foreclosure</t>
        </is>
      </c>
      <c r="J306" s="6" t="inlineStr">
        <is>
          <t>X</t>
        </is>
      </c>
      <c r="K306" s="6" t="inlineStr">
        <is>
          <t>No</t>
        </is>
      </c>
      <c r="L306" s="6" t="inlineStr">
        <is>
          <t>No</t>
        </is>
      </c>
      <c r="M306" s="6" t="inlineStr">
        <is>
          <t>2026-09-30</t>
        </is>
      </c>
      <c r="N306" s="7" t="inlineStr">
        <is>
          <t>Photos and map</t>
        </is>
      </c>
      <c r="O306" s="7" t="inlineStr">
        <is>
          <t>Save PDF</t>
        </is>
      </c>
      <c r="P306" s="7" t="inlineStr">
        <is>
          <t>Open map</t>
        </is>
      </c>
    </row>
    <row r="307">
      <c r="A307" s="5" t="inlineStr">
        <is>
          <t>FRCL-2026-6462</t>
        </is>
      </c>
      <c r="B307" s="6" t="inlineStr">
        <is>
          <t>4111 False Cypress Ln</t>
        </is>
      </c>
      <c r="C307" s="6" t="inlineStr">
        <is>
          <t>Houston</t>
        </is>
      </c>
      <c r="D307" s="6" t="inlineStr">
        <is>
          <t>77068</t>
        </is>
      </c>
      <c r="E307" s="6" t="inlineStr">
        <is>
          <t>Single family</t>
        </is>
      </c>
      <c r="F307" s="6" t="inlineStr">
        <is>
          <t>2026-11-03</t>
        </is>
      </c>
      <c r="G307" s="6" t="inlineStr">
        <is>
          <t>10:00 AM - 1:00 PM</t>
        </is>
      </c>
      <c r="H307" s="6" t="inlineStr">
        <is>
          <t>Bayou City Event Center, Magnolia South Ballroom, 9401 Knight Rd, Houston, TX 77045</t>
        </is>
      </c>
      <c r="I307" s="6" t="inlineStr">
        <is>
          <t>Mortgage foreclosure</t>
        </is>
      </c>
      <c r="J307" s="6" t="inlineStr">
        <is>
          <t>X</t>
        </is>
      </c>
      <c r="K307" s="6" t="inlineStr">
        <is>
          <t>No</t>
        </is>
      </c>
      <c r="L307" s="6" t="inlineStr">
        <is>
          <t>No</t>
        </is>
      </c>
      <c r="M307" s="6" t="inlineStr">
        <is>
          <t>2026-09-30</t>
        </is>
      </c>
      <c r="N307" s="7" t="inlineStr">
        <is>
          <t>Photos and map</t>
        </is>
      </c>
      <c r="O307" s="7" t="inlineStr">
        <is>
          <t>Save PDF</t>
        </is>
      </c>
      <c r="P307" s="7" t="inlineStr">
        <is>
          <t>Open map</t>
        </is>
      </c>
    </row>
    <row r="308">
      <c r="A308" s="5" t="inlineStr">
        <is>
          <t>FRCL-2026-7205</t>
        </is>
      </c>
      <c r="B308" s="6" t="inlineStr">
        <is>
          <t>14777 Wunderlich Dr 2215</t>
        </is>
      </c>
      <c r="C308" s="6" t="inlineStr">
        <is>
          <t>Houston</t>
        </is>
      </c>
      <c r="D308" s="6" t="inlineStr">
        <is>
          <t>77069</t>
        </is>
      </c>
      <c r="E308" s="6" t="inlineStr">
        <is>
          <t>Condo / townhome</t>
        </is>
      </c>
      <c r="F308" s="6" t="inlineStr">
        <is>
          <t>2026-11-03</t>
        </is>
      </c>
      <c r="G308" s="6" t="inlineStr">
        <is>
          <t>1:00 PM - 4:00 PM</t>
        </is>
      </c>
      <c r="H308" s="6" t="inlineStr">
        <is>
          <t>Bayou City Event Center, 9401 Knight Road, Houston, TX 77045</t>
        </is>
      </c>
      <c r="I308" s="6" t="inlineStr">
        <is>
          <t>HOA lien</t>
        </is>
      </c>
      <c r="J308" s="6" t="inlineStr">
        <is>
          <t>X</t>
        </is>
      </c>
      <c r="K308" s="6" t="inlineStr">
        <is>
          <t>No</t>
        </is>
      </c>
      <c r="L308" s="6" t="inlineStr">
        <is>
          <t>No</t>
        </is>
      </c>
      <c r="M308" s="6" t="inlineStr">
        <is>
          <t>2026-10-01</t>
        </is>
      </c>
      <c r="N308" s="7" t="inlineStr">
        <is>
          <t>Photos and map</t>
        </is>
      </c>
      <c r="O308" s="7" t="inlineStr">
        <is>
          <t>Save PDF</t>
        </is>
      </c>
      <c r="P308" s="7" t="inlineStr">
        <is>
          <t>Open map</t>
        </is>
      </c>
    </row>
    <row r="309">
      <c r="A309" s="5" t="inlineStr">
        <is>
          <t>FRCL-2026-7560</t>
        </is>
      </c>
      <c r="B309" s="6" t="inlineStr">
        <is>
          <t>7031 Centre Oaks Dr</t>
        </is>
      </c>
      <c r="C309" s="6" t="inlineStr">
        <is>
          <t>Houston</t>
        </is>
      </c>
      <c r="D309" s="6" t="inlineStr">
        <is>
          <t>77069</t>
        </is>
      </c>
      <c r="E309" s="6" t="inlineStr">
        <is>
          <t>Single family</t>
        </is>
      </c>
      <c r="F309" s="6" t="inlineStr">
        <is>
          <t>2026-11-03</t>
        </is>
      </c>
      <c r="G309" s="6" t="inlineStr">
        <is>
          <t>10:00 AM - 1:00 PM</t>
        </is>
      </c>
      <c r="H309" s="6" t="inlineStr">
        <is>
          <t>Bayou City Event Center, Magnolia South Ballroom, 9401 Knight Rd, Houston, TX 77045</t>
        </is>
      </c>
      <c r="I309" s="6" t="inlineStr">
        <is>
          <t>Mortgage foreclosure</t>
        </is>
      </c>
      <c r="J309" s="6" t="inlineStr">
        <is>
          <t>X</t>
        </is>
      </c>
      <c r="K309" s="6" t="inlineStr">
        <is>
          <t>No</t>
        </is>
      </c>
      <c r="L309" s="6" t="inlineStr">
        <is>
          <t>No</t>
        </is>
      </c>
      <c r="M309" s="6" t="inlineStr">
        <is>
          <t>2026-10-12</t>
        </is>
      </c>
      <c r="N309" s="7" t="inlineStr">
        <is>
          <t>Photos and map</t>
        </is>
      </c>
      <c r="O309" s="7" t="inlineStr">
        <is>
          <t>Save PDF</t>
        </is>
      </c>
      <c r="P309" s="7" t="inlineStr">
        <is>
          <t>Open map</t>
        </is>
      </c>
    </row>
    <row r="310">
      <c r="A310" s="5" t="inlineStr">
        <is>
          <t>FRCL-2026-7453</t>
        </is>
      </c>
      <c r="B310" s="6" t="inlineStr">
        <is>
          <t>10027 Magnolia Way</t>
        </is>
      </c>
      <c r="C310" s="6" t="inlineStr">
        <is>
          <t>Houston</t>
        </is>
      </c>
      <c r="D310" s="6" t="inlineStr">
        <is>
          <t>77070</t>
        </is>
      </c>
      <c r="E310" s="6" t="inlineStr">
        <is>
          <t>Single family</t>
        </is>
      </c>
      <c r="F310" s="6" t="inlineStr">
        <is>
          <t>2026-11-03</t>
        </is>
      </c>
      <c r="G310" s="6" t="inlineStr">
        <is>
          <t>10:00 AM - 1:00 PM</t>
        </is>
      </c>
      <c r="H310" s="6" t="inlineStr">
        <is>
          <t>Bayou City Event Center, Magnolia South Ballroom, 9401 Knight Rd, Houston, TX 77045</t>
        </is>
      </c>
      <c r="I310" s="6" t="inlineStr">
        <is>
          <t>Mortgage foreclosure</t>
        </is>
      </c>
      <c r="J310" s="6" t="inlineStr">
        <is>
          <t>X</t>
        </is>
      </c>
      <c r="K310" s="6" t="inlineStr">
        <is>
          <t>No</t>
        </is>
      </c>
      <c r="L310" s="6" t="inlineStr">
        <is>
          <t>No</t>
        </is>
      </c>
      <c r="M310" s="6" t="inlineStr">
        <is>
          <t>2026-10-09</t>
        </is>
      </c>
      <c r="N310" s="7" t="inlineStr">
        <is>
          <t>Photos and map</t>
        </is>
      </c>
      <c r="O310" s="7" t="inlineStr">
        <is>
          <t>Save PDF</t>
        </is>
      </c>
      <c r="P310" s="7" t="inlineStr">
        <is>
          <t>Open map</t>
        </is>
      </c>
    </row>
    <row r="311">
      <c r="A311" s="5" t="inlineStr">
        <is>
          <t>FRCL-2026-7063</t>
        </is>
      </c>
      <c r="B311" s="6" t="inlineStr">
        <is>
          <t>10351 Solitaire Cir</t>
        </is>
      </c>
      <c r="C311" s="6" t="inlineStr">
        <is>
          <t>Houston</t>
        </is>
      </c>
      <c r="D311" s="6" t="inlineStr">
        <is>
          <t>77070</t>
        </is>
      </c>
      <c r="E311" s="6" t="inlineStr">
        <is>
          <t>Single family</t>
        </is>
      </c>
      <c r="F311" s="6" t="inlineStr">
        <is>
          <t>2026-11-03</t>
        </is>
      </c>
      <c r="G311" s="6" t="inlineStr">
        <is>
          <t>10:00 AM - 1:00 PM</t>
        </is>
      </c>
      <c r="H311" s="6" t="inlineStr">
        <is>
          <t>Bayou City Event Center, Magnolia South Ballroom, 9401 Knight Rd, Houston, TX 77045</t>
        </is>
      </c>
      <c r="I311" s="6" t="inlineStr">
        <is>
          <t>Mortgage foreclosure</t>
        </is>
      </c>
      <c r="J311" s="6" t="inlineStr">
        <is>
          <t>X</t>
        </is>
      </c>
      <c r="K311" s="6" t="inlineStr">
        <is>
          <t>No</t>
        </is>
      </c>
      <c r="L311" s="6" t="inlineStr">
        <is>
          <t>No</t>
        </is>
      </c>
      <c r="M311" s="6" t="inlineStr">
        <is>
          <t>2026-09-30</t>
        </is>
      </c>
      <c r="N311" s="7" t="inlineStr">
        <is>
          <t>Photos and map</t>
        </is>
      </c>
      <c r="O311" s="7" t="inlineStr">
        <is>
          <t>Save PDF</t>
        </is>
      </c>
      <c r="P311" s="7" t="inlineStr">
        <is>
          <t>Open map</t>
        </is>
      </c>
    </row>
    <row r="312">
      <c r="A312" s="5" t="inlineStr">
        <is>
          <t>FRCL-2026-7394</t>
        </is>
      </c>
      <c r="B312" s="6" t="inlineStr">
        <is>
          <t>10423 Middlerose Ln</t>
        </is>
      </c>
      <c r="C312" s="6" t="inlineStr">
        <is>
          <t>Houston</t>
        </is>
      </c>
      <c r="D312" s="6" t="inlineStr">
        <is>
          <t>77070</t>
        </is>
      </c>
      <c r="E312" s="6" t="inlineStr">
        <is>
          <t>Single family</t>
        </is>
      </c>
      <c r="F312" s="6" t="inlineStr">
        <is>
          <t>2026-11-03</t>
        </is>
      </c>
      <c r="G312" s="6" t="inlineStr">
        <is>
          <t>10:00 AM - 1:00 PM</t>
        </is>
      </c>
      <c r="H312" s="6" t="inlineStr">
        <is>
          <t>Bayou City Event Center, Magnolia South Ballroom, 9401 Knight Rd, Houston, TX 77045</t>
        </is>
      </c>
      <c r="I312" s="6" t="inlineStr">
        <is>
          <t>Mortgage foreclosure</t>
        </is>
      </c>
      <c r="J312" s="6" t="inlineStr">
        <is>
          <t>X</t>
        </is>
      </c>
      <c r="K312" s="6" t="inlineStr">
        <is>
          <t>No</t>
        </is>
      </c>
      <c r="L312" s="6" t="inlineStr">
        <is>
          <t>No</t>
        </is>
      </c>
      <c r="M312" s="6" t="inlineStr">
        <is>
          <t>2026-10-09</t>
        </is>
      </c>
      <c r="N312" s="7" t="inlineStr">
        <is>
          <t>Photos and map</t>
        </is>
      </c>
      <c r="O312" s="7" t="inlineStr">
        <is>
          <t>Save PDF</t>
        </is>
      </c>
      <c r="P312" s="7" t="inlineStr">
        <is>
          <t>Open map</t>
        </is>
      </c>
    </row>
    <row r="313">
      <c r="A313" s="5" t="inlineStr">
        <is>
          <t>FRCL-2026-6567</t>
        </is>
      </c>
      <c r="B313" s="6" t="inlineStr">
        <is>
          <t>10703 Elmdale Dr</t>
        </is>
      </c>
      <c r="C313" s="6" t="inlineStr">
        <is>
          <t>Houston</t>
        </is>
      </c>
      <c r="D313" s="6" t="inlineStr">
        <is>
          <t>77070</t>
        </is>
      </c>
      <c r="E313" s="6" t="inlineStr">
        <is>
          <t>Single family</t>
        </is>
      </c>
      <c r="F313" s="6" t="inlineStr">
        <is>
          <t>2026-11-03</t>
        </is>
      </c>
      <c r="G313" s="6" t="inlineStr">
        <is>
          <t>10:00 AM - 1:00 PM</t>
        </is>
      </c>
      <c r="H313" s="6" t="inlineStr">
        <is>
          <t>Bayou City Event Center, Magnolia South Ballroom, 9401 Knight Rd, Houston, TX 77045</t>
        </is>
      </c>
      <c r="I313" s="6" t="inlineStr">
        <is>
          <t>Mortgage foreclosure</t>
        </is>
      </c>
      <c r="J313" s="6" t="inlineStr">
        <is>
          <t>X</t>
        </is>
      </c>
      <c r="K313" s="6" t="inlineStr">
        <is>
          <t>No</t>
        </is>
      </c>
      <c r="L313" s="6" t="inlineStr">
        <is>
          <t>No</t>
        </is>
      </c>
      <c r="M313" s="6" t="inlineStr">
        <is>
          <t>2026-09-30</t>
        </is>
      </c>
      <c r="N313" s="7" t="inlineStr">
        <is>
          <t>Photos and map</t>
        </is>
      </c>
      <c r="O313" s="7" t="inlineStr">
        <is>
          <t>Save PDF</t>
        </is>
      </c>
      <c r="P313" s="7" t="inlineStr">
        <is>
          <t>Open map</t>
        </is>
      </c>
    </row>
    <row r="314">
      <c r="A314" s="5" t="inlineStr">
        <is>
          <t>FRCL-2026-7270</t>
        </is>
      </c>
      <c r="B314" s="6" t="inlineStr">
        <is>
          <t>11515 Jones Rd</t>
        </is>
      </c>
      <c r="C314" s="6" t="inlineStr">
        <is>
          <t>Houston</t>
        </is>
      </c>
      <c r="D314" s="6" t="inlineStr">
        <is>
          <t>77070</t>
        </is>
      </c>
      <c r="E314" s="6" t="inlineStr">
        <is>
          <t>Commercial</t>
        </is>
      </c>
      <c r="F314" s="6" t="inlineStr">
        <is>
          <t>2026-11-03</t>
        </is>
      </c>
      <c r="G314" s="6" t="inlineStr">
        <is>
          <t>10:00 AM - 1:00 PM</t>
        </is>
      </c>
      <c r="H314" s="6" t="inlineStr">
        <is>
          <t>Bayou City Event Center, Magnolia South Ballroom, 9401 Knight Rd, Houston, TX 77045</t>
        </is>
      </c>
      <c r="I314" s="6" t="inlineStr">
        <is>
          <t>Mortgage foreclosure</t>
        </is>
      </c>
      <c r="J314" s="6" t="inlineStr">
        <is>
          <t>X</t>
        </is>
      </c>
      <c r="K314" s="6" t="inlineStr">
        <is>
          <t>No</t>
        </is>
      </c>
      <c r="L314" s="6" t="inlineStr">
        <is>
          <t>No</t>
        </is>
      </c>
      <c r="M314" s="6" t="inlineStr">
        <is>
          <t>2026-10-01</t>
        </is>
      </c>
      <c r="N314" s="7" t="inlineStr">
        <is>
          <t>Photos and map</t>
        </is>
      </c>
      <c r="O314" s="7" t="inlineStr">
        <is>
          <t>Save PDF</t>
        </is>
      </c>
      <c r="P314" s="7" t="inlineStr">
        <is>
          <t>Open map</t>
        </is>
      </c>
    </row>
    <row r="315">
      <c r="A315" s="5" t="inlineStr">
        <is>
          <t>FRCL-2026-6533</t>
        </is>
      </c>
      <c r="B315" s="6" t="inlineStr">
        <is>
          <t>11515 Parkriver Dr</t>
        </is>
      </c>
      <c r="C315" s="6" t="inlineStr">
        <is>
          <t>Houston</t>
        </is>
      </c>
      <c r="D315" s="6" t="inlineStr">
        <is>
          <t>77070</t>
        </is>
      </c>
      <c r="E315" s="6" t="inlineStr">
        <is>
          <t>Single family</t>
        </is>
      </c>
      <c r="F315" s="6" t="inlineStr">
        <is>
          <t>2026-11-03</t>
        </is>
      </c>
      <c r="G315" s="6" t="inlineStr">
        <is>
          <t>10:00 AM - 1:00 PM</t>
        </is>
      </c>
      <c r="H315" s="6" t="inlineStr">
        <is>
          <t>Bayou City Event Center, Magnolia South Ballroom, 9401 Knight Rd, Houston, TX 77045</t>
        </is>
      </c>
      <c r="I315" s="6" t="inlineStr">
        <is>
          <t>Mortgage foreclosure</t>
        </is>
      </c>
      <c r="J315" s="6" t="inlineStr">
        <is>
          <t>X</t>
        </is>
      </c>
      <c r="K315" s="6" t="inlineStr">
        <is>
          <t>No</t>
        </is>
      </c>
      <c r="L315" s="6" t="inlineStr">
        <is>
          <t>No</t>
        </is>
      </c>
      <c r="M315" s="6" t="inlineStr">
        <is>
          <t>2026-09-30</t>
        </is>
      </c>
      <c r="N315" s="7" t="inlineStr">
        <is>
          <t>Photos and map</t>
        </is>
      </c>
      <c r="O315" s="7" t="inlineStr">
        <is>
          <t>Save PDF</t>
        </is>
      </c>
      <c r="P315" s="7" t="inlineStr">
        <is>
          <t>Open map</t>
        </is>
      </c>
    </row>
    <row r="316">
      <c r="A316" s="5" t="inlineStr">
        <is>
          <t>FRCL-2026-6174</t>
        </is>
      </c>
      <c r="B316" s="6" t="inlineStr">
        <is>
          <t>11707 Emerald Woods Dr</t>
        </is>
      </c>
      <c r="C316" s="6" t="inlineStr">
        <is>
          <t>Houston</t>
        </is>
      </c>
      <c r="D316" s="6" t="inlineStr">
        <is>
          <t>77070</t>
        </is>
      </c>
      <c r="E316" s="6" t="inlineStr">
        <is>
          <t>Single family</t>
        </is>
      </c>
      <c r="F316" s="6" t="inlineStr">
        <is>
          <t>2026-11-03</t>
        </is>
      </c>
      <c r="G316" s="6" t="inlineStr">
        <is>
          <t>10:00 AM - 1:00 PM</t>
        </is>
      </c>
      <c r="H316" s="6" t="inlineStr">
        <is>
          <t>Bayou City Event Center, Magnolia South Ballroom, 9401 Knight Rd, Houston, TX 77045</t>
        </is>
      </c>
      <c r="I316" s="6" t="inlineStr">
        <is>
          <t>Mortgage foreclosure</t>
        </is>
      </c>
      <c r="J316" s="6" t="inlineStr">
        <is>
          <t>X</t>
        </is>
      </c>
      <c r="K316" s="6" t="inlineStr">
        <is>
          <t>No</t>
        </is>
      </c>
      <c r="L316" s="6" t="inlineStr">
        <is>
          <t>No</t>
        </is>
      </c>
      <c r="M316" s="6" t="inlineStr">
        <is>
          <t>2026-09-30</t>
        </is>
      </c>
      <c r="N316" s="7" t="inlineStr">
        <is>
          <t>Photos and map</t>
        </is>
      </c>
      <c r="O316" s="7" t="inlineStr">
        <is>
          <t>Save PDF</t>
        </is>
      </c>
      <c r="P316" s="7" t="inlineStr">
        <is>
          <t>Open map</t>
        </is>
      </c>
    </row>
    <row r="317">
      <c r="A317" s="5" t="inlineStr">
        <is>
          <t>FRCL-2026-6098</t>
        </is>
      </c>
      <c r="B317" s="6" t="inlineStr">
        <is>
          <t>12015 Double Tree Dr</t>
        </is>
      </c>
      <c r="C317" s="6" t="inlineStr">
        <is>
          <t>Houston</t>
        </is>
      </c>
      <c r="D317" s="6" t="inlineStr">
        <is>
          <t>77070</t>
        </is>
      </c>
      <c r="E317" s="6" t="inlineStr">
        <is>
          <t>Single family</t>
        </is>
      </c>
      <c r="F317" s="6" t="inlineStr">
        <is>
          <t>2026-11-03</t>
        </is>
      </c>
      <c r="G317" s="6" t="inlineStr">
        <is>
          <t>10:00 AM - 1:00 PM</t>
        </is>
      </c>
      <c r="H317" s="6" t="inlineStr">
        <is>
          <t>Bayou City Event Center, Magnolia South Ballroom, 9401 Knight Rd, Houston, TX 77045</t>
        </is>
      </c>
      <c r="I317" s="6" t="inlineStr">
        <is>
          <t>Mortgage foreclosure</t>
        </is>
      </c>
      <c r="J317" s="6" t="inlineStr">
        <is>
          <t>X</t>
        </is>
      </c>
      <c r="K317" s="6" t="inlineStr">
        <is>
          <t>No</t>
        </is>
      </c>
      <c r="L317" s="6" t="inlineStr">
        <is>
          <t>No</t>
        </is>
      </c>
      <c r="M317" s="6" t="inlineStr">
        <is>
          <t>2026-09-30</t>
        </is>
      </c>
      <c r="N317" s="7" t="inlineStr">
        <is>
          <t>Photos and map</t>
        </is>
      </c>
      <c r="O317" s="7" t="inlineStr">
        <is>
          <t>Save PDF</t>
        </is>
      </c>
      <c r="P317" s="7" t="inlineStr">
        <is>
          <t>Open map</t>
        </is>
      </c>
    </row>
    <row r="318">
      <c r="A318" s="5" t="inlineStr">
        <is>
          <t>FRCL-2026-7676</t>
        </is>
      </c>
      <c r="B318" s="6" t="inlineStr">
        <is>
          <t>12606 Duchess Ln</t>
        </is>
      </c>
      <c r="C318" s="6" t="inlineStr">
        <is>
          <t>Houston</t>
        </is>
      </c>
      <c r="D318" s="6" t="inlineStr">
        <is>
          <t>77070</t>
        </is>
      </c>
      <c r="E318" s="6" t="inlineStr">
        <is>
          <t>Single family</t>
        </is>
      </c>
      <c r="F318" s="6" t="inlineStr">
        <is>
          <t>2026-11-03</t>
        </is>
      </c>
      <c r="G318" s="6" t="inlineStr">
        <is>
          <t>10:00 AM - 1:00 PM</t>
        </is>
      </c>
      <c r="H318" s="6" t="inlineStr">
        <is>
          <t>Bayou City Event Center, Magnolia South Ballroom, 9401 Knight Rd, Houston, TX 77045</t>
        </is>
      </c>
      <c r="I318" s="6" t="inlineStr">
        <is>
          <t>Mortgage foreclosure</t>
        </is>
      </c>
      <c r="J318" s="6" t="inlineStr">
        <is>
          <t>X</t>
        </is>
      </c>
      <c r="K318" s="6" t="inlineStr">
        <is>
          <t>No</t>
        </is>
      </c>
      <c r="L318" s="6" t="inlineStr">
        <is>
          <t>No</t>
        </is>
      </c>
      <c r="M318" s="6" t="inlineStr">
        <is>
          <t>2026-10-13</t>
        </is>
      </c>
      <c r="N318" s="7" t="inlineStr">
        <is>
          <t>Photos and map</t>
        </is>
      </c>
      <c r="O318" s="7" t="inlineStr">
        <is>
          <t>Save PDF</t>
        </is>
      </c>
      <c r="P318" s="7" t="inlineStr">
        <is>
          <t>Open map</t>
        </is>
      </c>
    </row>
    <row r="319">
      <c r="A319" s="5" t="inlineStr">
        <is>
          <t>FRCL-2026-6088</t>
        </is>
      </c>
      <c r="B319" s="6" t="inlineStr">
        <is>
          <t>13600 Breton Ridge Dr 17D</t>
        </is>
      </c>
      <c r="C319" s="6" t="inlineStr">
        <is>
          <t>Houston</t>
        </is>
      </c>
      <c r="D319" s="6" t="inlineStr">
        <is>
          <t>77070</t>
        </is>
      </c>
      <c r="E319" s="6" t="inlineStr">
        <is>
          <t>Condo / townhome</t>
        </is>
      </c>
      <c r="F319" s="6" t="inlineStr">
        <is>
          <t>2026-11-03</t>
        </is>
      </c>
      <c r="G319" s="6" t="inlineStr">
        <is>
          <t>10:00 AM - 1:00 PM</t>
        </is>
      </c>
      <c r="H319" s="6" t="inlineStr">
        <is>
          <t>Bayou City Event Center, Magnolia South Ballroom, 9401 Knight Rd, Houston, TX 77045</t>
        </is>
      </c>
      <c r="I319" s="6" t="inlineStr">
        <is>
          <t>Mortgage foreclosure</t>
        </is>
      </c>
      <c r="J319" s="6" t="inlineStr">
        <is>
          <t>X</t>
        </is>
      </c>
      <c r="K319" s="6" t="inlineStr">
        <is>
          <t>No</t>
        </is>
      </c>
      <c r="L319" s="6" t="inlineStr">
        <is>
          <t>No</t>
        </is>
      </c>
      <c r="M319" s="6" t="inlineStr">
        <is>
          <t>2026-09-30</t>
        </is>
      </c>
      <c r="N319" s="7" t="inlineStr">
        <is>
          <t>Photos and map</t>
        </is>
      </c>
      <c r="O319" s="7" t="inlineStr">
        <is>
          <t>Save PDF</t>
        </is>
      </c>
      <c r="P319" s="7" t="inlineStr">
        <is>
          <t>Open map</t>
        </is>
      </c>
    </row>
    <row r="320">
      <c r="A320" s="5" t="inlineStr">
        <is>
          <t>FRCL-2026-6190</t>
        </is>
      </c>
      <c r="B320" s="6" t="inlineStr">
        <is>
          <t>20125 Chasewood Park Dr</t>
        </is>
      </c>
      <c r="C320" s="6" t="inlineStr">
        <is>
          <t>Houston</t>
        </is>
      </c>
      <c r="D320" s="6" t="inlineStr">
        <is>
          <t>77070</t>
        </is>
      </c>
      <c r="E320" s="6" t="inlineStr">
        <is>
          <t>Single family</t>
        </is>
      </c>
      <c r="F320" s="6" t="inlineStr">
        <is>
          <t>2026-11-03</t>
        </is>
      </c>
      <c r="G320" s="6" t="inlineStr">
        <is>
          <t>10:00 AM - 1:00 PM</t>
        </is>
      </c>
      <c r="H320" s="6" t="inlineStr">
        <is>
          <t>Bayou City Event Center, Magnolia South Ballroom, 9401 Knight Rd, Houston, TX 77045</t>
        </is>
      </c>
      <c r="I320" s="6" t="inlineStr">
        <is>
          <t>Mortgage foreclosure</t>
        </is>
      </c>
      <c r="J320" s="6" t="inlineStr">
        <is>
          <t>X</t>
        </is>
      </c>
      <c r="K320" s="6" t="inlineStr">
        <is>
          <t>No</t>
        </is>
      </c>
      <c r="L320" s="6" t="inlineStr">
        <is>
          <t>No</t>
        </is>
      </c>
      <c r="M320" s="6" t="inlineStr">
        <is>
          <t>2026-09-30</t>
        </is>
      </c>
      <c r="N320" s="7" t="inlineStr">
        <is>
          <t>Photos and map</t>
        </is>
      </c>
      <c r="O320" s="7" t="inlineStr">
        <is>
          <t>Save PDF</t>
        </is>
      </c>
      <c r="P320" s="7" t="inlineStr">
        <is>
          <t>Open map</t>
        </is>
      </c>
    </row>
    <row r="321">
      <c r="A321" s="5" t="inlineStr">
        <is>
          <t>FRCL-2026-6242</t>
        </is>
      </c>
      <c r="B321" s="6" t="inlineStr">
        <is>
          <t>9218 Solvista Pass Ln</t>
        </is>
      </c>
      <c r="C321" s="6" t="inlineStr">
        <is>
          <t>Houston</t>
        </is>
      </c>
      <c r="D321" s="6" t="inlineStr">
        <is>
          <t>77070</t>
        </is>
      </c>
      <c r="E321" s="6" t="inlineStr">
        <is>
          <t>Single family</t>
        </is>
      </c>
      <c r="F321" s="6" t="inlineStr">
        <is>
          <t>2026-11-03</t>
        </is>
      </c>
      <c r="G321" s="6" t="inlineStr">
        <is>
          <t>10:00 AM - 1:00 PM</t>
        </is>
      </c>
      <c r="H321" s="6" t="inlineStr">
        <is>
          <t>Bayou City Event Center, Magnolia South Ballroom, 9401 Knight Rd, Houston, TX 77045</t>
        </is>
      </c>
      <c r="I321" s="6" t="inlineStr">
        <is>
          <t>Mortgage foreclosure</t>
        </is>
      </c>
      <c r="J321" s="6" t="inlineStr">
        <is>
          <t>X</t>
        </is>
      </c>
      <c r="K321" s="6" t="inlineStr">
        <is>
          <t>No</t>
        </is>
      </c>
      <c r="L321" s="6" t="inlineStr">
        <is>
          <t>No</t>
        </is>
      </c>
      <c r="M321" s="6" t="inlineStr">
        <is>
          <t>2026-09-30</t>
        </is>
      </c>
      <c r="N321" s="7" t="inlineStr">
        <is>
          <t>Photos and map</t>
        </is>
      </c>
      <c r="O321" s="7" t="inlineStr">
        <is>
          <t>Save PDF</t>
        </is>
      </c>
      <c r="P321" s="7" t="inlineStr">
        <is>
          <t>Open map</t>
        </is>
      </c>
    </row>
    <row r="322">
      <c r="A322" s="5" t="inlineStr">
        <is>
          <t>FRCL-2026-7226</t>
        </is>
      </c>
      <c r="B322" s="6" t="inlineStr">
        <is>
          <t>10323 S Gessner Dr</t>
        </is>
      </c>
      <c r="C322" s="6" t="inlineStr">
        <is>
          <t>Houston</t>
        </is>
      </c>
      <c r="D322" s="6" t="inlineStr">
        <is>
          <t>77071</t>
        </is>
      </c>
      <c r="E322" s="6" t="inlineStr">
        <is>
          <t>Commercial</t>
        </is>
      </c>
      <c r="F322" s="6" t="inlineStr">
        <is>
          <t>2026-11-03</t>
        </is>
      </c>
      <c r="G322" s="6" t="inlineStr">
        <is>
          <t>10:00 AM - 1:00 PM</t>
        </is>
      </c>
      <c r="H322" s="6" t="inlineStr">
        <is>
          <t>Bayou City Event Center, Magnolia South Ballroom, 9401 Knight Rd, Houston, TX 77045</t>
        </is>
      </c>
      <c r="I322" s="6" t="inlineStr">
        <is>
          <t>Mortgage foreclosure</t>
        </is>
      </c>
      <c r="J322" s="6" t="inlineStr">
        <is>
          <t>X</t>
        </is>
      </c>
      <c r="K322" s="6" t="inlineStr">
        <is>
          <t>No</t>
        </is>
      </c>
      <c r="L322" s="6" t="inlineStr">
        <is>
          <t>No</t>
        </is>
      </c>
      <c r="M322" s="6" t="inlineStr">
        <is>
          <t>2026-10-01</t>
        </is>
      </c>
      <c r="N322" s="7" t="inlineStr">
        <is>
          <t>Photos and map</t>
        </is>
      </c>
      <c r="O322" s="7" t="inlineStr">
        <is>
          <t>Save PDF</t>
        </is>
      </c>
      <c r="P322" s="7" t="inlineStr">
        <is>
          <t>Open map</t>
        </is>
      </c>
    </row>
    <row r="323">
      <c r="A323" s="5" t="inlineStr">
        <is>
          <t>FRCL-2026-7525</t>
        </is>
      </c>
      <c r="B323" s="6" t="inlineStr">
        <is>
          <t>10615 Braes Bend Dr</t>
        </is>
      </c>
      <c r="C323" s="6" t="inlineStr">
        <is>
          <t>Houston</t>
        </is>
      </c>
      <c r="D323" s="6" t="inlineStr">
        <is>
          <t>77071</t>
        </is>
      </c>
      <c r="E323" s="6" t="inlineStr">
        <is>
          <t>Condo / townhome</t>
        </is>
      </c>
      <c r="F323" s="6" t="inlineStr">
        <is>
          <t>2026-11-03</t>
        </is>
      </c>
      <c r="G323" s="6" t="inlineStr">
        <is>
          <t>1:00 PM - 4:00 PM</t>
        </is>
      </c>
      <c r="H323" s="6" t="inlineStr">
        <is>
          <t>Bayou City Event Center, Magnolia South Ballroom, 9401 Knight Rd, Houston, TX 77045</t>
        </is>
      </c>
      <c r="I323" s="6" t="inlineStr">
        <is>
          <t>HOA lien</t>
        </is>
      </c>
      <c r="J323" s="6" t="inlineStr">
        <is>
          <t>X</t>
        </is>
      </c>
      <c r="K323" s="6" t="inlineStr">
        <is>
          <t>No</t>
        </is>
      </c>
      <c r="L323" s="6" t="inlineStr">
        <is>
          <t>No</t>
        </is>
      </c>
      <c r="M323" s="6" t="inlineStr">
        <is>
          <t>2026-10-12</t>
        </is>
      </c>
      <c r="N323" s="7" t="inlineStr">
        <is>
          <t>Photos and map</t>
        </is>
      </c>
      <c r="O323" s="7" t="inlineStr">
        <is>
          <t>Save PDF</t>
        </is>
      </c>
      <c r="P323" s="7" t="inlineStr">
        <is>
          <t>Open map</t>
        </is>
      </c>
    </row>
    <row r="324">
      <c r="A324" s="5" t="inlineStr">
        <is>
          <t>FRCL-2026-7526</t>
        </is>
      </c>
      <c r="B324" s="6" t="inlineStr">
        <is>
          <t>10729 Braes Bend Dr</t>
        </is>
      </c>
      <c r="C324" s="6" t="inlineStr">
        <is>
          <t>Houston</t>
        </is>
      </c>
      <c r="D324" s="6" t="inlineStr">
        <is>
          <t>77071</t>
        </is>
      </c>
      <c r="E324" s="6" t="inlineStr">
        <is>
          <t>Condo / townhome</t>
        </is>
      </c>
      <c r="F324" s="6" t="inlineStr">
        <is>
          <t>2026-11-03</t>
        </is>
      </c>
      <c r="G324" s="6" t="inlineStr">
        <is>
          <t>1:00 PM - 4:00 PM</t>
        </is>
      </c>
      <c r="H324" s="6" t="inlineStr">
        <is>
          <t>Bayou City Event Center, Magnolia South Ballroom, 9401 Knight Rd, Houston, TX 77045</t>
        </is>
      </c>
      <c r="I324" s="6" t="inlineStr">
        <is>
          <t>HOA lien</t>
        </is>
      </c>
      <c r="J324" s="6" t="inlineStr">
        <is>
          <t>X</t>
        </is>
      </c>
      <c r="K324" s="6" t="inlineStr">
        <is>
          <t>No</t>
        </is>
      </c>
      <c r="L324" s="6" t="inlineStr">
        <is>
          <t>No</t>
        </is>
      </c>
      <c r="M324" s="6" t="inlineStr">
        <is>
          <t>2026-10-12</t>
        </is>
      </c>
      <c r="N324" s="7" t="inlineStr">
        <is>
          <t>Photos and map</t>
        </is>
      </c>
      <c r="O324" s="7" t="inlineStr">
        <is>
          <t>Save PDF</t>
        </is>
      </c>
      <c r="P324" s="7" t="inlineStr">
        <is>
          <t>Open map</t>
        </is>
      </c>
    </row>
    <row r="325">
      <c r="A325" s="5" t="inlineStr">
        <is>
          <t>FRCL-2026-7698</t>
        </is>
      </c>
      <c r="B325" s="6" t="inlineStr">
        <is>
          <t>7700 Creekbend Dr 126</t>
        </is>
      </c>
      <c r="C325" s="6" t="inlineStr">
        <is>
          <t>Houston</t>
        </is>
      </c>
      <c r="D325" s="6" t="inlineStr">
        <is>
          <t>77071</t>
        </is>
      </c>
      <c r="E325" s="6" t="inlineStr">
        <is>
          <t>Condo / townhome</t>
        </is>
      </c>
      <c r="F325" s="6" t="inlineStr">
        <is>
          <t>2026-11-03</t>
        </is>
      </c>
      <c r="G325" s="6" t="inlineStr">
        <is>
          <t>10:00 AM - 1:00 PM</t>
        </is>
      </c>
      <c r="H325" s="6" t="inlineStr">
        <is>
          <t>Bayou City Event Center, Magnolia South Ballroom, 9401 Knight Rd, Houston, TX 77045</t>
        </is>
      </c>
      <c r="I325" s="6" t="inlineStr">
        <is>
          <t>HOA lien</t>
        </is>
      </c>
      <c r="J325" s="6" t="inlineStr">
        <is>
          <t>X</t>
        </is>
      </c>
      <c r="K325" s="6" t="inlineStr">
        <is>
          <t>No</t>
        </is>
      </c>
      <c r="L325" s="6" t="inlineStr">
        <is>
          <t>No</t>
        </is>
      </c>
      <c r="M325" s="6" t="inlineStr">
        <is>
          <t>2026-10-13</t>
        </is>
      </c>
      <c r="N325" s="7" t="inlineStr">
        <is>
          <t>Photos and map</t>
        </is>
      </c>
      <c r="O325" s="7" t="inlineStr">
        <is>
          <t>Save PDF</t>
        </is>
      </c>
      <c r="P325" s="7" t="inlineStr">
        <is>
          <t>Open map</t>
        </is>
      </c>
    </row>
    <row r="326">
      <c r="A326" s="5" t="inlineStr">
        <is>
          <t>FRCL-2026-7684</t>
        </is>
      </c>
      <c r="B326" s="6" t="inlineStr">
        <is>
          <t>11815 Carvel Ln</t>
        </is>
      </c>
      <c r="C326" s="6" t="inlineStr">
        <is>
          <t>Houston</t>
        </is>
      </c>
      <c r="D326" s="6" t="inlineStr">
        <is>
          <t>77072</t>
        </is>
      </c>
      <c r="E326" s="6" t="inlineStr">
        <is>
          <t>Single family</t>
        </is>
      </c>
      <c r="F326" s="6" t="inlineStr">
        <is>
          <t>2026-11-03</t>
        </is>
      </c>
      <c r="G326" s="6" t="inlineStr">
        <is>
          <t>10:00 AM - 1:00 PM</t>
        </is>
      </c>
      <c r="H326" s="6" t="inlineStr">
        <is>
          <t>Bayou City Event Center, Magnolia South Ballroom, 9401 Knight Rd, Houston, TX 77045</t>
        </is>
      </c>
      <c r="I326" s="6" t="inlineStr">
        <is>
          <t>HOA lien</t>
        </is>
      </c>
      <c r="J326" s="6" t="inlineStr">
        <is>
          <t>AE</t>
        </is>
      </c>
      <c r="K326" s="6" t="inlineStr">
        <is>
          <t>Yes</t>
        </is>
      </c>
      <c r="L326" s="6" t="inlineStr">
        <is>
          <t>No</t>
        </is>
      </c>
      <c r="M326" s="6" t="inlineStr">
        <is>
          <t>2026-10-13</t>
        </is>
      </c>
      <c r="N326" s="7" t="inlineStr">
        <is>
          <t>Photos and map</t>
        </is>
      </c>
      <c r="O326" s="7" t="inlineStr">
        <is>
          <t>Save PDF</t>
        </is>
      </c>
      <c r="P326" s="7" t="inlineStr">
        <is>
          <t>Open map</t>
        </is>
      </c>
    </row>
    <row r="327">
      <c r="A327" s="5" t="inlineStr">
        <is>
          <t>FRCL-2026-6457</t>
        </is>
      </c>
      <c r="B327" s="6" t="inlineStr">
        <is>
          <t>12306 Wellington Park Dr</t>
        </is>
      </c>
      <c r="C327" s="6" t="inlineStr">
        <is>
          <t>Houston</t>
        </is>
      </c>
      <c r="D327" s="6" t="inlineStr">
        <is>
          <t>77072</t>
        </is>
      </c>
      <c r="E327" s="6" t="inlineStr">
        <is>
          <t>Multifamily</t>
        </is>
      </c>
      <c r="F327" s="6" t="inlineStr">
        <is>
          <t>2026-11-03</t>
        </is>
      </c>
      <c r="G327" s="6" t="inlineStr">
        <is>
          <t>10:00 AM - 1:00 PM</t>
        </is>
      </c>
      <c r="H327" s="6" t="inlineStr">
        <is>
          <t>Bayou City Event Center, Magnolia South Ballroom, 9401 Knight Rd, Houston, TX 77045</t>
        </is>
      </c>
      <c r="I327" s="6" t="inlineStr">
        <is>
          <t>Mortgage foreclosure</t>
        </is>
      </c>
      <c r="J327" s="6" t="inlineStr">
        <is>
          <t>AE</t>
        </is>
      </c>
      <c r="K327" s="6" t="inlineStr">
        <is>
          <t>Yes</t>
        </is>
      </c>
      <c r="L327" s="6" t="inlineStr">
        <is>
          <t>No</t>
        </is>
      </c>
      <c r="M327" s="6" t="inlineStr">
        <is>
          <t>2026-09-30</t>
        </is>
      </c>
      <c r="N327" s="7" t="inlineStr">
        <is>
          <t>Photos and map</t>
        </is>
      </c>
      <c r="O327" s="7" t="inlineStr">
        <is>
          <t>Save PDF</t>
        </is>
      </c>
      <c r="P327" s="7" t="inlineStr">
        <is>
          <t>Open map</t>
        </is>
      </c>
    </row>
    <row r="328">
      <c r="A328" s="5" t="inlineStr">
        <is>
          <t>FRCL-2026-6541</t>
        </is>
      </c>
      <c r="B328" s="6" t="inlineStr">
        <is>
          <t>12829 Clarewood Dr</t>
        </is>
      </c>
      <c r="C328" s="6" t="inlineStr">
        <is>
          <t>Houston</t>
        </is>
      </c>
      <c r="D328" s="6" t="inlineStr">
        <is>
          <t>77072</t>
        </is>
      </c>
      <c r="E328" s="6" t="inlineStr">
        <is>
          <t>Single family</t>
        </is>
      </c>
      <c r="F328" s="6" t="inlineStr">
        <is>
          <t>2026-11-03</t>
        </is>
      </c>
      <c r="G328" s="6" t="inlineStr">
        <is>
          <t>10:00 AM - 1:00 PM</t>
        </is>
      </c>
      <c r="H328" s="6" t="inlineStr">
        <is>
          <t>Bayou City Event Center, Magnolia South Ballroom, 9401 Knight Rd, Houston, TX 77045</t>
        </is>
      </c>
      <c r="I328" s="6" t="inlineStr">
        <is>
          <t>Mortgage foreclosure</t>
        </is>
      </c>
      <c r="J328" s="6" t="inlineStr">
        <is>
          <t>X</t>
        </is>
      </c>
      <c r="K328" s="6" t="inlineStr">
        <is>
          <t>No</t>
        </is>
      </c>
      <c r="L328" s="6" t="inlineStr">
        <is>
          <t>No</t>
        </is>
      </c>
      <c r="M328" s="6" t="inlineStr">
        <is>
          <t>2026-09-30</t>
        </is>
      </c>
      <c r="N328" s="7" t="inlineStr">
        <is>
          <t>Photos and map</t>
        </is>
      </c>
      <c r="O328" s="7" t="inlineStr">
        <is>
          <t>Save PDF</t>
        </is>
      </c>
      <c r="P328" s="7" t="inlineStr">
        <is>
          <t>Open map</t>
        </is>
      </c>
    </row>
    <row r="329">
      <c r="A329" s="5" t="inlineStr">
        <is>
          <t>FRCL-2026-7456</t>
        </is>
      </c>
      <c r="B329" s="6" t="inlineStr">
        <is>
          <t>6222 Briar Terrace Dr</t>
        </is>
      </c>
      <c r="C329" s="6" t="inlineStr">
        <is>
          <t>Houston</t>
        </is>
      </c>
      <c r="D329" s="6" t="inlineStr">
        <is>
          <t>77072</t>
        </is>
      </c>
      <c r="E329" s="6" t="inlineStr">
        <is>
          <t>Single family</t>
        </is>
      </c>
      <c r="F329" s="6" t="inlineStr">
        <is>
          <t>2026-11-03</t>
        </is>
      </c>
      <c r="G329" s="6" t="inlineStr">
        <is>
          <t>10:00 AM - 1:00 PM</t>
        </is>
      </c>
      <c r="H329" s="6" t="inlineStr">
        <is>
          <t>Bayou City Event Center, Magnolia South Ballroom, 9401 Knight Rd, Houston, TX 77045</t>
        </is>
      </c>
      <c r="I329" s="6" t="inlineStr">
        <is>
          <t>Mortgage foreclosure</t>
        </is>
      </c>
      <c r="J329" s="6" t="inlineStr">
        <is>
          <t>X</t>
        </is>
      </c>
      <c r="K329" s="6" t="inlineStr">
        <is>
          <t>No</t>
        </is>
      </c>
      <c r="L329" s="6" t="inlineStr">
        <is>
          <t>No</t>
        </is>
      </c>
      <c r="M329" s="6" t="inlineStr">
        <is>
          <t>2026-10-09</t>
        </is>
      </c>
      <c r="N329" s="7" t="inlineStr">
        <is>
          <t>Photos and map</t>
        </is>
      </c>
      <c r="O329" s="7" t="inlineStr">
        <is>
          <t>Save PDF</t>
        </is>
      </c>
      <c r="P329" s="7" t="inlineStr">
        <is>
          <t>Open map</t>
        </is>
      </c>
    </row>
    <row r="330">
      <c r="A330" s="5" t="inlineStr">
        <is>
          <t>FRCL-2026-6355</t>
        </is>
      </c>
      <c r="B330" s="6" t="inlineStr">
        <is>
          <t>1519 Hardy Stone Dr</t>
        </is>
      </c>
      <c r="C330" s="6" t="inlineStr">
        <is>
          <t>Houston</t>
        </is>
      </c>
      <c r="D330" s="6" t="inlineStr">
        <is>
          <t>77073</t>
        </is>
      </c>
      <c r="E330" s="6" t="inlineStr">
        <is>
          <t>Single family</t>
        </is>
      </c>
      <c r="F330" s="6" t="inlineStr">
        <is>
          <t>2026-11-03</t>
        </is>
      </c>
      <c r="G330" s="6" t="inlineStr">
        <is>
          <t>10:00 AM - 1:00 PM</t>
        </is>
      </c>
      <c r="H330" s="6" t="inlineStr">
        <is>
          <t>Bayou City Event Center, Magnolia South Ballroom, 9401 Knight Rd, Houston, TX 77045</t>
        </is>
      </c>
      <c r="I330" s="6" t="inlineStr">
        <is>
          <t>Mortgage foreclosure</t>
        </is>
      </c>
      <c r="J330" s="6" t="inlineStr">
        <is>
          <t>X</t>
        </is>
      </c>
      <c r="K330" s="6" t="inlineStr">
        <is>
          <t>No</t>
        </is>
      </c>
      <c r="L330" s="6" t="inlineStr">
        <is>
          <t>No</t>
        </is>
      </c>
      <c r="M330" s="6" t="inlineStr">
        <is>
          <t>2026-09-30</t>
        </is>
      </c>
      <c r="N330" s="7" t="inlineStr">
        <is>
          <t>Photos and map</t>
        </is>
      </c>
      <c r="O330" s="7" t="inlineStr">
        <is>
          <t>Save PDF</t>
        </is>
      </c>
      <c r="P330" s="7" t="inlineStr">
        <is>
          <t>Open map</t>
        </is>
      </c>
    </row>
    <row r="331">
      <c r="A331" s="5" t="inlineStr">
        <is>
          <t>FRCL-2026-7238</t>
        </is>
      </c>
      <c r="B331" s="6" t="inlineStr">
        <is>
          <t>18427 Desert Marigold Dr</t>
        </is>
      </c>
      <c r="C331" s="6" t="inlineStr">
        <is>
          <t>Houston</t>
        </is>
      </c>
      <c r="D331" s="6" t="inlineStr">
        <is>
          <t>77073</t>
        </is>
      </c>
      <c r="E331" s="6" t="inlineStr">
        <is>
          <t>Single family</t>
        </is>
      </c>
      <c r="F331" s="6" t="inlineStr">
        <is>
          <t>2026-11-03</t>
        </is>
      </c>
      <c r="G331" s="6" t="inlineStr">
        <is>
          <t>10:00 AM - 1:00 PM</t>
        </is>
      </c>
      <c r="H331" s="6" t="inlineStr">
        <is>
          <t>Bayou City Event Center, Magnolia South Ballroom, 9401 Knight Rd, Houston, TX 77045</t>
        </is>
      </c>
      <c r="I331" s="6" t="inlineStr">
        <is>
          <t>Mortgage foreclosure</t>
        </is>
      </c>
      <c r="J331" s="6" t="inlineStr">
        <is>
          <t>X</t>
        </is>
      </c>
      <c r="K331" s="6" t="inlineStr">
        <is>
          <t>No</t>
        </is>
      </c>
      <c r="L331" s="6" t="inlineStr">
        <is>
          <t>No</t>
        </is>
      </c>
      <c r="M331" s="6" t="inlineStr">
        <is>
          <t>2026-10-01</t>
        </is>
      </c>
      <c r="N331" s="7" t="inlineStr">
        <is>
          <t>Photos and map</t>
        </is>
      </c>
      <c r="O331" s="7" t="inlineStr">
        <is>
          <t>Save PDF</t>
        </is>
      </c>
      <c r="P331" s="7" t="inlineStr">
        <is>
          <t>Open map</t>
        </is>
      </c>
    </row>
    <row r="332">
      <c r="A332" s="5" t="inlineStr">
        <is>
          <t>FRCL-2026-7680</t>
        </is>
      </c>
      <c r="B332" s="6" t="inlineStr">
        <is>
          <t>19331 Riley Espen Ct</t>
        </is>
      </c>
      <c r="C332" s="6" t="inlineStr">
        <is>
          <t>Houston</t>
        </is>
      </c>
      <c r="D332" s="6" t="inlineStr">
        <is>
          <t>77073</t>
        </is>
      </c>
      <c r="E332" s="6" t="inlineStr">
        <is>
          <t>Single family</t>
        </is>
      </c>
      <c r="F332" s="6" t="inlineStr">
        <is>
          <t>2026-11-03</t>
        </is>
      </c>
      <c r="G332" s="6" t="inlineStr">
        <is>
          <t>10:00 AM - 1:00 PM</t>
        </is>
      </c>
      <c r="H332" s="6" t="inlineStr">
        <is>
          <t>Bayou City Event Center, Magnolia South Ballroom, 9401 Knight Rd, Houston, TX 77045</t>
        </is>
      </c>
      <c r="I332" s="6" t="inlineStr">
        <is>
          <t>Mortgage foreclosure</t>
        </is>
      </c>
      <c r="J332" s="6" t="inlineStr">
        <is>
          <t>X</t>
        </is>
      </c>
      <c r="K332" s="6" t="inlineStr">
        <is>
          <t>No</t>
        </is>
      </c>
      <c r="L332" s="6" t="inlineStr">
        <is>
          <t>Yes</t>
        </is>
      </c>
      <c r="M332" s="6" t="inlineStr">
        <is>
          <t>2026-10-13</t>
        </is>
      </c>
      <c r="N332" s="7" t="inlineStr">
        <is>
          <t>Photos and map</t>
        </is>
      </c>
      <c r="O332" s="7" t="inlineStr">
        <is>
          <t>Save PDF</t>
        </is>
      </c>
      <c r="P332" s="7" t="inlineStr">
        <is>
          <t>Open map</t>
        </is>
      </c>
    </row>
    <row r="333">
      <c r="A333" s="5" t="inlineStr">
        <is>
          <t>FRCL-2026-6948</t>
        </is>
      </c>
      <c r="B333" s="6" t="inlineStr">
        <is>
          <t>21002 Vista Trace Dr</t>
        </is>
      </c>
      <c r="C333" s="6" t="inlineStr">
        <is>
          <t>Houston</t>
        </is>
      </c>
      <c r="D333" s="6" t="inlineStr">
        <is>
          <t>77073</t>
        </is>
      </c>
      <c r="E333" s="6" t="inlineStr">
        <is>
          <t>Single family</t>
        </is>
      </c>
      <c r="F333" s="6" t="inlineStr">
        <is>
          <t>2026-11-03</t>
        </is>
      </c>
      <c r="G333" s="6" t="inlineStr">
        <is>
          <t>10:00 AM - 1:00 PM</t>
        </is>
      </c>
      <c r="H333" s="6" t="inlineStr">
        <is>
          <t>Bayou City Event Center, Magnolia South Ballroom, 9401 Knight Rd, Houston, TX 77045</t>
        </is>
      </c>
      <c r="I333" s="6" t="inlineStr">
        <is>
          <t>Mortgage foreclosure</t>
        </is>
      </c>
      <c r="J333" s="6" t="inlineStr">
        <is>
          <t>X</t>
        </is>
      </c>
      <c r="K333" s="6" t="inlineStr">
        <is>
          <t>No</t>
        </is>
      </c>
      <c r="L333" s="6" t="inlineStr">
        <is>
          <t>No</t>
        </is>
      </c>
      <c r="M333" s="6" t="inlineStr">
        <is>
          <t>2026-09-30</t>
        </is>
      </c>
      <c r="N333" s="7" t="inlineStr">
        <is>
          <t>Photos and map</t>
        </is>
      </c>
      <c r="O333" s="7" t="inlineStr">
        <is>
          <t>Save PDF</t>
        </is>
      </c>
      <c r="P333" s="7" t="inlineStr">
        <is>
          <t>Open map</t>
        </is>
      </c>
    </row>
    <row r="334">
      <c r="A334" s="5" t="inlineStr">
        <is>
          <t>FRCL-2026-6354</t>
        </is>
      </c>
      <c r="B334" s="6" t="inlineStr">
        <is>
          <t>22207 Sovereign Heights Ln</t>
        </is>
      </c>
      <c r="C334" s="6" t="inlineStr">
        <is>
          <t>Houston</t>
        </is>
      </c>
      <c r="D334" s="6" t="inlineStr">
        <is>
          <t>77073</t>
        </is>
      </c>
      <c r="E334" s="6" t="inlineStr">
        <is>
          <t>Single family</t>
        </is>
      </c>
      <c r="F334" s="6" t="inlineStr">
        <is>
          <t>2026-11-03</t>
        </is>
      </c>
      <c r="G334" s="6" t="inlineStr">
        <is>
          <t>10:00 AM - 1:00 PM</t>
        </is>
      </c>
      <c r="H334" s="6" t="inlineStr">
        <is>
          <t>Bayou City Event Center, Magnolia South Ballroom, 9401 Knight Rd, Houston, TX 77045</t>
        </is>
      </c>
      <c r="I334" s="6" t="inlineStr">
        <is>
          <t>Mortgage foreclosure</t>
        </is>
      </c>
      <c r="J334" s="6" t="inlineStr">
        <is>
          <t>X</t>
        </is>
      </c>
      <c r="K334" s="6" t="inlineStr">
        <is>
          <t>No</t>
        </is>
      </c>
      <c r="L334" s="6" t="inlineStr">
        <is>
          <t>No</t>
        </is>
      </c>
      <c r="M334" s="6" t="inlineStr">
        <is>
          <t>2026-09-30</t>
        </is>
      </c>
      <c r="N334" s="7" t="inlineStr">
        <is>
          <t>Photos and map</t>
        </is>
      </c>
      <c r="O334" s="7" t="inlineStr">
        <is>
          <t>Save PDF</t>
        </is>
      </c>
      <c r="P334" s="7" t="inlineStr">
        <is>
          <t>Open map</t>
        </is>
      </c>
    </row>
    <row r="335">
      <c r="A335" s="5" t="inlineStr">
        <is>
          <t>FRCL-2026-6591</t>
        </is>
      </c>
      <c r="B335" s="6" t="inlineStr">
        <is>
          <t>307 Remington Ridge Dr</t>
        </is>
      </c>
      <c r="C335" s="6" t="inlineStr">
        <is>
          <t>Houston</t>
        </is>
      </c>
      <c r="D335" s="6" t="inlineStr">
        <is>
          <t>77073</t>
        </is>
      </c>
      <c r="E335" s="6" t="inlineStr">
        <is>
          <t>Single family</t>
        </is>
      </c>
      <c r="F335" s="6" t="inlineStr">
        <is>
          <t>2026-11-03</t>
        </is>
      </c>
      <c r="G335" s="6" t="inlineStr">
        <is>
          <t>10:00 AM - 1:00 PM</t>
        </is>
      </c>
      <c r="H335" s="6" t="inlineStr">
        <is>
          <t>Bayou City Event Center, Magnolia South Ballroom, 9401 Knight Rd, Houston, TX 77045</t>
        </is>
      </c>
      <c r="I335" s="6" t="inlineStr">
        <is>
          <t>Mortgage foreclosure</t>
        </is>
      </c>
      <c r="J335" s="6" t="inlineStr">
        <is>
          <t>X</t>
        </is>
      </c>
      <c r="K335" s="6" t="inlineStr">
        <is>
          <t>No</t>
        </is>
      </c>
      <c r="L335" s="6" t="inlineStr">
        <is>
          <t>No</t>
        </is>
      </c>
      <c r="M335" s="6" t="inlineStr">
        <is>
          <t>2026-09-30</t>
        </is>
      </c>
      <c r="N335" s="7" t="inlineStr">
        <is>
          <t>Photos and map</t>
        </is>
      </c>
      <c r="O335" s="7" t="inlineStr">
        <is>
          <t>Save PDF</t>
        </is>
      </c>
      <c r="P335" s="7" t="inlineStr">
        <is>
          <t>Open map</t>
        </is>
      </c>
    </row>
    <row r="336">
      <c r="A336" s="5" t="inlineStr">
        <is>
          <t>FRCL-2026-7633</t>
        </is>
      </c>
      <c r="B336" s="6" t="inlineStr">
        <is>
          <t>910 Whitestone Ln</t>
        </is>
      </c>
      <c r="C336" s="6" t="inlineStr">
        <is>
          <t>Houston</t>
        </is>
      </c>
      <c r="D336" s="6" t="inlineStr">
        <is>
          <t>77073</t>
        </is>
      </c>
      <c r="E336" s="6" t="inlineStr">
        <is>
          <t>Single family</t>
        </is>
      </c>
      <c r="F336" s="6" t="inlineStr">
        <is>
          <t>2026-11-03</t>
        </is>
      </c>
      <c r="G336" s="6" t="inlineStr">
        <is>
          <t>10:00 AM - 1:00 PM</t>
        </is>
      </c>
      <c r="H336" s="6" t="inlineStr">
        <is>
          <t>Bayou City Event Center, Magnolia South Ballroom, 9401 Knight Rd, Houston, TX 77045</t>
        </is>
      </c>
      <c r="I336" s="6" t="inlineStr">
        <is>
          <t>Mortgage foreclosure</t>
        </is>
      </c>
      <c r="J336" s="6" t="inlineStr">
        <is>
          <t>X</t>
        </is>
      </c>
      <c r="K336" s="6" t="inlineStr">
        <is>
          <t>No</t>
        </is>
      </c>
      <c r="L336" s="6" t="inlineStr">
        <is>
          <t>No</t>
        </is>
      </c>
      <c r="M336" s="6" t="inlineStr">
        <is>
          <t>2026-10-13</t>
        </is>
      </c>
      <c r="N336" s="7" t="inlineStr">
        <is>
          <t>Photos and map</t>
        </is>
      </c>
      <c r="O336" s="7" t="inlineStr">
        <is>
          <t>Save PDF</t>
        </is>
      </c>
      <c r="P336" s="7" t="inlineStr">
        <is>
          <t>Open map</t>
        </is>
      </c>
    </row>
    <row r="337">
      <c r="A337" s="5" t="inlineStr">
        <is>
          <t>FRCL-2026-6969</t>
        </is>
      </c>
      <c r="B337" s="6" t="inlineStr">
        <is>
          <t>6423 Indigo St</t>
        </is>
      </c>
      <c r="C337" s="6" t="inlineStr">
        <is>
          <t>Houston</t>
        </is>
      </c>
      <c r="D337" s="6" t="inlineStr">
        <is>
          <t>77074</t>
        </is>
      </c>
      <c r="E337" s="6" t="inlineStr">
        <is>
          <t>Single family</t>
        </is>
      </c>
      <c r="F337" s="6" t="inlineStr">
        <is>
          <t>2026-11-03</t>
        </is>
      </c>
      <c r="G337" s="6" t="inlineStr">
        <is>
          <t>11:00 AM - 2:00 PM</t>
        </is>
      </c>
      <c r="H337" s="6" t="inlineStr">
        <is>
          <t>Bayou City Event Center Pavilion, 9401 Knight Rd, Houston, TX 77045</t>
        </is>
      </c>
      <c r="I337" s="6" t="inlineStr">
        <is>
          <t>Mortgage foreclosure</t>
        </is>
      </c>
      <c r="J337" s="6" t="inlineStr">
        <is>
          <t>AE</t>
        </is>
      </c>
      <c r="K337" s="6" t="inlineStr">
        <is>
          <t>Yes</t>
        </is>
      </c>
      <c r="L337" s="6" t="inlineStr">
        <is>
          <t>No</t>
        </is>
      </c>
      <c r="M337" s="6" t="inlineStr">
        <is>
          <t>2026-09-30</t>
        </is>
      </c>
      <c r="N337" s="7" t="inlineStr">
        <is>
          <t>Photos and map</t>
        </is>
      </c>
      <c r="O337" s="7" t="inlineStr">
        <is>
          <t>Save PDF</t>
        </is>
      </c>
      <c r="P337" s="7" t="inlineStr">
        <is>
          <t>Open map</t>
        </is>
      </c>
    </row>
    <row r="338">
      <c r="A338" s="5" t="inlineStr">
        <is>
          <t>FRCL-2026-7535</t>
        </is>
      </c>
      <c r="B338" s="6" t="inlineStr">
        <is>
          <t>8437 Wednesbury Ln</t>
        </is>
      </c>
      <c r="C338" s="6" t="inlineStr">
        <is>
          <t>Houston</t>
        </is>
      </c>
      <c r="D338" s="6" t="inlineStr">
        <is>
          <t>77074</t>
        </is>
      </c>
      <c r="E338" s="6" t="inlineStr">
        <is>
          <t>Single family</t>
        </is>
      </c>
      <c r="F338" s="6" t="inlineStr">
        <is>
          <t>2026-11-03</t>
        </is>
      </c>
      <c r="G338" s="6" t="inlineStr">
        <is>
          <t>1:00 PM - 4:00 PM</t>
        </is>
      </c>
      <c r="H338" s="6" t="inlineStr">
        <is>
          <t>Bayou City Event Center, Magnolia South Ballroom, 9401 Knight Rd, Houston, TX 77045</t>
        </is>
      </c>
      <c r="I338" s="6" t="inlineStr">
        <is>
          <t>HOA lien</t>
        </is>
      </c>
      <c r="J338" s="6" t="inlineStr">
        <is>
          <t>AE</t>
        </is>
      </c>
      <c r="K338" s="6" t="inlineStr">
        <is>
          <t>Yes</t>
        </is>
      </c>
      <c r="L338" s="6" t="inlineStr">
        <is>
          <t>No</t>
        </is>
      </c>
      <c r="M338" s="6" t="inlineStr">
        <is>
          <t>2026-10-12</t>
        </is>
      </c>
      <c r="N338" s="7" t="inlineStr">
        <is>
          <t>Photos and map</t>
        </is>
      </c>
      <c r="O338" s="7" t="inlineStr">
        <is>
          <t>Save PDF</t>
        </is>
      </c>
      <c r="P338" s="7" t="inlineStr">
        <is>
          <t>Open map</t>
        </is>
      </c>
    </row>
    <row r="339">
      <c r="A339" s="5" t="inlineStr">
        <is>
          <t>FRCL-2026-7200</t>
        </is>
      </c>
      <c r="B339" s="6" t="inlineStr">
        <is>
          <t>8901 S Braeswood Blvd 0302</t>
        </is>
      </c>
      <c r="C339" s="6" t="inlineStr">
        <is>
          <t>Houston</t>
        </is>
      </c>
      <c r="D339" s="6" t="inlineStr">
        <is>
          <t>77074</t>
        </is>
      </c>
      <c r="E339" s="6" t="inlineStr">
        <is>
          <t>Condo / townhome</t>
        </is>
      </c>
      <c r="F339" s="6" t="inlineStr">
        <is>
          <t>2026-11-03</t>
        </is>
      </c>
      <c r="G339" s="6" t="inlineStr">
        <is>
          <t>10:00 AM - 4:00 PM</t>
        </is>
      </c>
      <c r="H339" s="6" t="inlineStr">
        <is>
          <t>Bayou City Event Center, 9401 Knight Rd, Houston, TX 77045</t>
        </is>
      </c>
      <c r="I339" s="6" t="inlineStr">
        <is>
          <t>HOA lien</t>
        </is>
      </c>
      <c r="J339" s="6" t="inlineStr">
        <is>
          <t>AE</t>
        </is>
      </c>
      <c r="K339" s="6" t="inlineStr">
        <is>
          <t>Yes</t>
        </is>
      </c>
      <c r="L339" s="6" t="inlineStr">
        <is>
          <t>No</t>
        </is>
      </c>
      <c r="M339" s="6" t="inlineStr">
        <is>
          <t>2026-09-30</t>
        </is>
      </c>
      <c r="N339" s="7" t="inlineStr">
        <is>
          <t>Photos and map</t>
        </is>
      </c>
      <c r="O339" s="7" t="inlineStr">
        <is>
          <t>Save PDF</t>
        </is>
      </c>
      <c r="P339" s="7" t="inlineStr">
        <is>
          <t>Open map</t>
        </is>
      </c>
    </row>
    <row r="340">
      <c r="A340" s="5" t="inlineStr">
        <is>
          <t>FRCL-2026-7108</t>
        </is>
      </c>
      <c r="B340" s="6" t="inlineStr">
        <is>
          <t>10314 Collin Park</t>
        </is>
      </c>
      <c r="C340" s="6" t="inlineStr">
        <is>
          <t>Houston</t>
        </is>
      </c>
      <c r="D340" s="6" t="inlineStr">
        <is>
          <t>77075</t>
        </is>
      </c>
      <c r="E340" s="6" t="inlineStr">
        <is>
          <t>Single family</t>
        </is>
      </c>
      <c r="F340" s="6" t="inlineStr">
        <is>
          <t>2026-11-03</t>
        </is>
      </c>
      <c r="G340" s="6" t="inlineStr">
        <is>
          <t>10:00 AM - 1:00 PM</t>
        </is>
      </c>
      <c r="H340" s="6" t="inlineStr">
        <is>
          <t>Bayou City Event Center, Magnolia South Ballroom, 9401 Knight Rd, Houston, TX 77045</t>
        </is>
      </c>
      <c r="I340" s="6" t="inlineStr">
        <is>
          <t>Mortgage foreclosure</t>
        </is>
      </c>
      <c r="J340" s="6" t="inlineStr">
        <is>
          <t>X</t>
        </is>
      </c>
      <c r="K340" s="6" t="inlineStr">
        <is>
          <t>No</t>
        </is>
      </c>
      <c r="L340" s="6" t="inlineStr">
        <is>
          <t>No</t>
        </is>
      </c>
      <c r="M340" s="6" t="inlineStr">
        <is>
          <t>2026-09-30</t>
        </is>
      </c>
      <c r="N340" s="7" t="inlineStr">
        <is>
          <t>Photos and map</t>
        </is>
      </c>
      <c r="O340" s="7" t="inlineStr">
        <is>
          <t>Save PDF</t>
        </is>
      </c>
      <c r="P340" s="7" t="inlineStr">
        <is>
          <t>Open map</t>
        </is>
      </c>
    </row>
    <row r="341">
      <c r="A341" s="5" t="inlineStr">
        <is>
          <t>FRCL-2026-7310</t>
        </is>
      </c>
      <c r="B341" s="6" t="inlineStr">
        <is>
          <t>10871 Quill Garden Ln</t>
        </is>
      </c>
      <c r="C341" s="6" t="inlineStr">
        <is>
          <t>Houston</t>
        </is>
      </c>
      <c r="D341" s="6" t="inlineStr">
        <is>
          <t>77075</t>
        </is>
      </c>
      <c r="E341" s="6" t="inlineStr">
        <is>
          <t>Single family</t>
        </is>
      </c>
      <c r="F341" s="6" t="inlineStr">
        <is>
          <t>2026-11-03</t>
        </is>
      </c>
      <c r="G341" s="6" t="inlineStr">
        <is>
          <t>10:00 AM - 1:00 PM</t>
        </is>
      </c>
      <c r="H341" s="6" t="inlineStr">
        <is>
          <t>Bayou City Event Center, Magnolia South Ballroom, 9401 Knight Rd, Houston, TX 77045</t>
        </is>
      </c>
      <c r="I341" s="6" t="inlineStr">
        <is>
          <t>Mortgage foreclosure</t>
        </is>
      </c>
      <c r="J341" s="6" t="inlineStr">
        <is>
          <t>X</t>
        </is>
      </c>
      <c r="K341" s="6" t="inlineStr">
        <is>
          <t>No</t>
        </is>
      </c>
      <c r="L341" s="6" t="inlineStr">
        <is>
          <t>No</t>
        </is>
      </c>
      <c r="M341" s="6" t="inlineStr">
        <is>
          <t>2026-10-01</t>
        </is>
      </c>
      <c r="N341" s="7" t="inlineStr">
        <is>
          <t>Photos and map</t>
        </is>
      </c>
      <c r="O341" s="7" t="inlineStr">
        <is>
          <t>Save PDF</t>
        </is>
      </c>
      <c r="P341" s="7" t="inlineStr">
        <is>
          <t>Open map</t>
        </is>
      </c>
    </row>
    <row r="342">
      <c r="A342" s="5" t="inlineStr">
        <is>
          <t>FRCL-2026-6187</t>
        </is>
      </c>
      <c r="B342" s="6" t="inlineStr">
        <is>
          <t>7047 Hobby Wind Ridge Dr</t>
        </is>
      </c>
      <c r="C342" s="6" t="inlineStr">
        <is>
          <t>Houston</t>
        </is>
      </c>
      <c r="D342" s="6" t="inlineStr">
        <is>
          <t>77075</t>
        </is>
      </c>
      <c r="E342" s="6" t="inlineStr">
        <is>
          <t>Single family</t>
        </is>
      </c>
      <c r="F342" s="6" t="inlineStr">
        <is>
          <t>2026-11-03</t>
        </is>
      </c>
      <c r="G342" s="6" t="inlineStr">
        <is>
          <t>10:00 AM - 1:00 PM</t>
        </is>
      </c>
      <c r="H342" s="6" t="inlineStr">
        <is>
          <t>Bayou City Event Center, Magnolia South Ballroom, 9401 Knight Rd, Houston, TX 77045</t>
        </is>
      </c>
      <c r="I342" s="6" t="inlineStr">
        <is>
          <t>Mortgage foreclosure</t>
        </is>
      </c>
      <c r="J342" s="6" t="inlineStr">
        <is>
          <t>X</t>
        </is>
      </c>
      <c r="K342" s="6" t="inlineStr">
        <is>
          <t>No</t>
        </is>
      </c>
      <c r="L342" s="6" t="inlineStr">
        <is>
          <t>No</t>
        </is>
      </c>
      <c r="M342" s="6" t="inlineStr">
        <is>
          <t>2026-09-30</t>
        </is>
      </c>
      <c r="N342" s="7" t="inlineStr">
        <is>
          <t>Photos and map</t>
        </is>
      </c>
      <c r="O342" s="7" t="inlineStr">
        <is>
          <t>Save PDF</t>
        </is>
      </c>
      <c r="P342" s="7" t="inlineStr">
        <is>
          <t>Open map</t>
        </is>
      </c>
    </row>
    <row r="343">
      <c r="A343" s="5" t="inlineStr">
        <is>
          <t>FRCL-2026-6557</t>
        </is>
      </c>
      <c r="B343" s="6" t="inlineStr">
        <is>
          <t>8019 Tavenor Ln</t>
        </is>
      </c>
      <c r="C343" s="6" t="inlineStr">
        <is>
          <t>Houston</t>
        </is>
      </c>
      <c r="D343" s="6" t="inlineStr">
        <is>
          <t>77075</t>
        </is>
      </c>
      <c r="E343" s="6" t="inlineStr">
        <is>
          <t>Single family</t>
        </is>
      </c>
      <c r="F343" s="6" t="inlineStr">
        <is>
          <t>2026-11-03</t>
        </is>
      </c>
      <c r="G343" s="6" t="inlineStr">
        <is>
          <t>10:00 AM - 1:00 PM</t>
        </is>
      </c>
      <c r="H343" s="6" t="inlineStr">
        <is>
          <t>Bayou City Event Center, Magnolia South Ballroom, 9401 Knight Rd, Houston, TX 77045</t>
        </is>
      </c>
      <c r="I343" s="6" t="inlineStr">
        <is>
          <t>Mortgage foreclosure</t>
        </is>
      </c>
      <c r="J343" s="6" t="inlineStr">
        <is>
          <t>X</t>
        </is>
      </c>
      <c r="K343" s="6" t="inlineStr">
        <is>
          <t>No</t>
        </is>
      </c>
      <c r="L343" s="6" t="inlineStr">
        <is>
          <t>No</t>
        </is>
      </c>
      <c r="M343" s="6" t="inlineStr">
        <is>
          <t>2026-09-30</t>
        </is>
      </c>
      <c r="N343" s="7" t="inlineStr">
        <is>
          <t>Photos and map</t>
        </is>
      </c>
      <c r="O343" s="7" t="inlineStr">
        <is>
          <t>Save PDF</t>
        </is>
      </c>
      <c r="P343" s="7" t="inlineStr">
        <is>
          <t>Open map</t>
        </is>
      </c>
    </row>
    <row r="344">
      <c r="A344" s="5" t="inlineStr">
        <is>
          <t>FRCL-2026-6296</t>
        </is>
      </c>
      <c r="B344" s="6" t="inlineStr">
        <is>
          <t>9107 Fuqua Breeze Dr</t>
        </is>
      </c>
      <c r="C344" s="6" t="inlineStr">
        <is>
          <t>Houston</t>
        </is>
      </c>
      <c r="D344" s="6" t="inlineStr">
        <is>
          <t>77075</t>
        </is>
      </c>
      <c r="E344" s="6" t="inlineStr">
        <is>
          <t>Single family</t>
        </is>
      </c>
      <c r="F344" s="6" t="inlineStr">
        <is>
          <t>2026-11-03</t>
        </is>
      </c>
      <c r="G344" s="6" t="inlineStr">
        <is>
          <t>10:00 AM - 1:00 PM</t>
        </is>
      </c>
      <c r="H344" s="6" t="inlineStr">
        <is>
          <t>Bayou City Event Center, Magnolia South Ballroom, 9401 Knight Rd, Houston, TX 77045</t>
        </is>
      </c>
      <c r="I344" s="6" t="inlineStr">
        <is>
          <t>Mortgage foreclosure</t>
        </is>
      </c>
      <c r="J344" s="6" t="inlineStr">
        <is>
          <t>X</t>
        </is>
      </c>
      <c r="K344" s="6" t="inlineStr">
        <is>
          <t>No</t>
        </is>
      </c>
      <c r="L344" s="6" t="inlineStr">
        <is>
          <t>No</t>
        </is>
      </c>
      <c r="M344" s="6" t="inlineStr">
        <is>
          <t>2026-09-30</t>
        </is>
      </c>
      <c r="N344" s="7" t="inlineStr">
        <is>
          <t>Photos and map</t>
        </is>
      </c>
      <c r="O344" s="7" t="inlineStr">
        <is>
          <t>Save PDF</t>
        </is>
      </c>
      <c r="P344" s="7" t="inlineStr">
        <is>
          <t>Open map</t>
        </is>
      </c>
    </row>
    <row r="345">
      <c r="A345" s="5" t="inlineStr">
        <is>
          <t>FRCL-2026-6752</t>
        </is>
      </c>
      <c r="B345" s="6" t="inlineStr">
        <is>
          <t>1001 Roxella St</t>
        </is>
      </c>
      <c r="C345" s="6" t="inlineStr">
        <is>
          <t>Houston</t>
        </is>
      </c>
      <c r="D345" s="6" t="inlineStr">
        <is>
          <t>77076</t>
        </is>
      </c>
      <c r="E345" s="6" t="inlineStr">
        <is>
          <t>Single family</t>
        </is>
      </c>
      <c r="F345" s="6" t="inlineStr">
        <is>
          <t>2026-11-03</t>
        </is>
      </c>
      <c r="G345" s="6" t="inlineStr">
        <is>
          <t>10:00 AM - 1:00 PM</t>
        </is>
      </c>
      <c r="H345" s="6" t="inlineStr">
        <is>
          <t>Bayou City Event Center, Magnolia South Ballroom, 9401 Knight Rd, Houston, TX 77045</t>
        </is>
      </c>
      <c r="I345" s="6" t="inlineStr">
        <is>
          <t>Mortgage foreclosure</t>
        </is>
      </c>
      <c r="J345" s="6" t="inlineStr">
        <is>
          <t>X</t>
        </is>
      </c>
      <c r="K345" s="6" t="inlineStr">
        <is>
          <t>No</t>
        </is>
      </c>
      <c r="L345" s="6" t="inlineStr">
        <is>
          <t>No</t>
        </is>
      </c>
      <c r="M345" s="6" t="inlineStr">
        <is>
          <t>2026-09-30</t>
        </is>
      </c>
      <c r="N345" s="7" t="inlineStr">
        <is>
          <t>Photos and map</t>
        </is>
      </c>
      <c r="O345" s="7" t="inlineStr">
        <is>
          <t>Save PDF</t>
        </is>
      </c>
      <c r="P345" s="7" t="inlineStr">
        <is>
          <t>Open map</t>
        </is>
      </c>
    </row>
    <row r="346">
      <c r="A346" s="5" t="inlineStr">
        <is>
          <t>FRCL-2026-7673</t>
        </is>
      </c>
      <c r="B346" s="6" t="inlineStr">
        <is>
          <t>609 Cravens St</t>
        </is>
      </c>
      <c r="C346" s="6" t="inlineStr">
        <is>
          <t>Houston</t>
        </is>
      </c>
      <c r="D346" s="6" t="inlineStr">
        <is>
          <t>77076</t>
        </is>
      </c>
      <c r="E346" s="6" t="inlineStr">
        <is>
          <t>Commercial</t>
        </is>
      </c>
      <c r="F346" s="6" t="inlineStr">
        <is>
          <t>2026-11-03</t>
        </is>
      </c>
      <c r="G346" s="6" t="inlineStr">
        <is>
          <t>10:00 AM - 1:00 PM</t>
        </is>
      </c>
      <c r="H346" s="6" t="inlineStr">
        <is>
          <t>Bayou City Event Center, Magnolia South Ballroom, 9401 Knight Rd, Houston, TX 77045</t>
        </is>
      </c>
      <c r="I346" s="6" t="inlineStr">
        <is>
          <t>Mortgage foreclosure</t>
        </is>
      </c>
      <c r="J346" s="6" t="inlineStr">
        <is>
          <t>X</t>
        </is>
      </c>
      <c r="K346" s="6" t="inlineStr">
        <is>
          <t>No</t>
        </is>
      </c>
      <c r="L346" s="6" t="inlineStr">
        <is>
          <t>No</t>
        </is>
      </c>
      <c r="M346" s="6" t="inlineStr">
        <is>
          <t>2026-10-13</t>
        </is>
      </c>
      <c r="N346" s="7" t="inlineStr">
        <is>
          <t>Photos and map</t>
        </is>
      </c>
      <c r="O346" s="7" t="inlineStr">
        <is>
          <t>Save PDF</t>
        </is>
      </c>
      <c r="P346" s="7" t="inlineStr">
        <is>
          <t>Open map</t>
        </is>
      </c>
    </row>
    <row r="347">
      <c r="A347" s="5" t="inlineStr">
        <is>
          <t>FRCL-2026-7059</t>
        </is>
      </c>
      <c r="B347" s="6" t="inlineStr">
        <is>
          <t>2005 Diamond Springs Dr</t>
        </is>
      </c>
      <c r="C347" s="6" t="inlineStr">
        <is>
          <t>Houston</t>
        </is>
      </c>
      <c r="D347" s="6" t="inlineStr">
        <is>
          <t>77077</t>
        </is>
      </c>
      <c r="E347" s="6" t="inlineStr">
        <is>
          <t>Single family</t>
        </is>
      </c>
      <c r="F347" s="6" t="inlineStr">
        <is>
          <t>2026-11-03</t>
        </is>
      </c>
      <c r="G347" s="6" t="inlineStr">
        <is>
          <t>10:00 AM - 1:00 PM</t>
        </is>
      </c>
      <c r="H347" s="6" t="inlineStr">
        <is>
          <t>Bayou City Event Center, Magnolia South Ballroom, 9401 Knight Rd, Houston, TX 77045</t>
        </is>
      </c>
      <c r="I347" s="6" t="inlineStr">
        <is>
          <t>Mortgage foreclosure</t>
        </is>
      </c>
      <c r="J347" s="6" t="inlineStr">
        <is>
          <t>X</t>
        </is>
      </c>
      <c r="K347" s="6" t="inlineStr">
        <is>
          <t>No</t>
        </is>
      </c>
      <c r="L347" s="6" t="inlineStr">
        <is>
          <t>No</t>
        </is>
      </c>
      <c r="M347" s="6" t="inlineStr">
        <is>
          <t>2026-09-30</t>
        </is>
      </c>
      <c r="N347" s="7" t="inlineStr">
        <is>
          <t>Photos and map</t>
        </is>
      </c>
      <c r="O347" s="7" t="inlineStr">
        <is>
          <t>Save PDF</t>
        </is>
      </c>
      <c r="P347" s="7" t="inlineStr">
        <is>
          <t>Open map</t>
        </is>
      </c>
    </row>
    <row r="348">
      <c r="A348" s="5" t="inlineStr">
        <is>
          <t>FRCL-2026-7088</t>
        </is>
      </c>
      <c r="B348" s="6" t="inlineStr">
        <is>
          <t>8833 Linda Vista Rd</t>
        </is>
      </c>
      <c r="C348" s="6" t="inlineStr">
        <is>
          <t>Houston</t>
        </is>
      </c>
      <c r="D348" s="6" t="inlineStr">
        <is>
          <t>77078</t>
        </is>
      </c>
      <c r="E348" s="6" t="inlineStr">
        <is>
          <t>Single family</t>
        </is>
      </c>
      <c r="F348" s="6" t="inlineStr">
        <is>
          <t>2026-11-03</t>
        </is>
      </c>
      <c r="G348" s="6" t="inlineStr">
        <is>
          <t>10:00 AM - 1:00 PM</t>
        </is>
      </c>
      <c r="H348" s="6" t="inlineStr">
        <is>
          <t>Bayou City Event Center, Magnolia South Ballroom, 9401 Knight Rd, Houston, TX 77045</t>
        </is>
      </c>
      <c r="I348" s="6" t="inlineStr">
        <is>
          <t>Mortgage foreclosure</t>
        </is>
      </c>
      <c r="J348" s="6" t="inlineStr">
        <is>
          <t>X</t>
        </is>
      </c>
      <c r="K348" s="6" t="inlineStr">
        <is>
          <t>No</t>
        </is>
      </c>
      <c r="L348" s="6" t="inlineStr">
        <is>
          <t>No</t>
        </is>
      </c>
      <c r="M348" s="6" t="inlineStr">
        <is>
          <t>2026-09-30</t>
        </is>
      </c>
      <c r="N348" s="7" t="inlineStr">
        <is>
          <t>Photos and map</t>
        </is>
      </c>
      <c r="O348" s="7" t="inlineStr">
        <is>
          <t>Save PDF</t>
        </is>
      </c>
      <c r="P348" s="7" t="inlineStr">
        <is>
          <t>Open map</t>
        </is>
      </c>
    </row>
    <row r="349">
      <c r="A349" s="5" t="inlineStr">
        <is>
          <t>FRCL-2026-7280</t>
        </is>
      </c>
      <c r="B349" s="6" t="inlineStr">
        <is>
          <t>9327 Courben Cir</t>
        </is>
      </c>
      <c r="C349" s="6" t="inlineStr">
        <is>
          <t>Houston</t>
        </is>
      </c>
      <c r="D349" s="6" t="inlineStr">
        <is>
          <t>77078</t>
        </is>
      </c>
      <c r="E349" s="6" t="inlineStr">
        <is>
          <t>Single family</t>
        </is>
      </c>
      <c r="F349" s="6" t="inlineStr">
        <is>
          <t>2026-11-03</t>
        </is>
      </c>
      <c r="G349" s="6" t="inlineStr">
        <is>
          <t>10:00 AM - 1:00 PM</t>
        </is>
      </c>
      <c r="H349" s="6" t="inlineStr">
        <is>
          <t>Bayou City Event Center, Magnolia South Ballroom, 9401 Knight Rd, Houston, TX 77045</t>
        </is>
      </c>
      <c r="I349" s="6" t="inlineStr">
        <is>
          <t>Mortgage foreclosure</t>
        </is>
      </c>
      <c r="J349" s="6" t="inlineStr">
        <is>
          <t>X</t>
        </is>
      </c>
      <c r="K349" s="6" t="inlineStr">
        <is>
          <t>No</t>
        </is>
      </c>
      <c r="L349" s="6" t="inlineStr">
        <is>
          <t>No</t>
        </is>
      </c>
      <c r="M349" s="6" t="inlineStr">
        <is>
          <t>2026-10-01</t>
        </is>
      </c>
      <c r="N349" s="7" t="inlineStr">
        <is>
          <t>Photos and map</t>
        </is>
      </c>
      <c r="O349" s="7" t="inlineStr">
        <is>
          <t>Save PDF</t>
        </is>
      </c>
      <c r="P349" s="7" t="inlineStr">
        <is>
          <t>Open map</t>
        </is>
      </c>
    </row>
    <row r="350">
      <c r="A350" s="5" t="inlineStr">
        <is>
          <t>FRCL-2026-6148</t>
        </is>
      </c>
      <c r="B350" s="6" t="inlineStr">
        <is>
          <t>9618 Arvin St</t>
        </is>
      </c>
      <c r="C350" s="6" t="inlineStr">
        <is>
          <t>Houston</t>
        </is>
      </c>
      <c r="D350" s="6" t="inlineStr">
        <is>
          <t>77078</t>
        </is>
      </c>
      <c r="E350" s="6" t="inlineStr">
        <is>
          <t>Single family</t>
        </is>
      </c>
      <c r="F350" s="6" t="inlineStr">
        <is>
          <t>2026-11-03</t>
        </is>
      </c>
      <c r="G350" s="6" t="inlineStr">
        <is>
          <t>10:00 AM - 1:00 PM</t>
        </is>
      </c>
      <c r="H350" s="6" t="inlineStr">
        <is>
          <t>Bayou City Event Center, Magnolia South Ballroom, 9401 Knight Rd, Houston, TX 77045</t>
        </is>
      </c>
      <c r="I350" s="6" t="inlineStr">
        <is>
          <t>Mortgage foreclosure</t>
        </is>
      </c>
      <c r="J350" s="6" t="inlineStr">
        <is>
          <t>X</t>
        </is>
      </c>
      <c r="K350" s="6" t="inlineStr">
        <is>
          <t>No</t>
        </is>
      </c>
      <c r="L350" s="6" t="inlineStr">
        <is>
          <t>No</t>
        </is>
      </c>
      <c r="M350" s="6" t="inlineStr">
        <is>
          <t>2026-09-30</t>
        </is>
      </c>
      <c r="N350" s="7" t="inlineStr">
        <is>
          <t>Photos and map</t>
        </is>
      </c>
      <c r="O350" s="7" t="inlineStr">
        <is>
          <t>Save PDF</t>
        </is>
      </c>
      <c r="P350" s="7" t="inlineStr">
        <is>
          <t>Open map</t>
        </is>
      </c>
    </row>
    <row r="351">
      <c r="A351" s="5" t="inlineStr">
        <is>
          <t>FRCL-2026-7447</t>
        </is>
      </c>
      <c r="B351" s="6" t="inlineStr">
        <is>
          <t>934 Autumn Oaks Dr</t>
        </is>
      </c>
      <c r="C351" s="6" t="inlineStr">
        <is>
          <t>Houston</t>
        </is>
      </c>
      <c r="D351" s="6" t="inlineStr">
        <is>
          <t>77079</t>
        </is>
      </c>
      <c r="E351" s="6" t="inlineStr">
        <is>
          <t>Single family</t>
        </is>
      </c>
      <c r="F351" s="6" t="inlineStr">
        <is>
          <t>2026-11-03</t>
        </is>
      </c>
      <c r="G351" s="6" t="inlineStr">
        <is>
          <t>10:00 AM - 1:00 PM</t>
        </is>
      </c>
      <c r="H351" s="6" t="inlineStr">
        <is>
          <t>Bayou City Event Center, Magnolia South Ballroom, 9401 Knight Rd, Houston, TX 77045</t>
        </is>
      </c>
      <c r="I351" s="6" t="inlineStr">
        <is>
          <t>Mortgage foreclosure</t>
        </is>
      </c>
      <c r="J351" s="6" t="inlineStr">
        <is>
          <t>AE</t>
        </is>
      </c>
      <c r="K351" s="6" t="inlineStr">
        <is>
          <t>Yes</t>
        </is>
      </c>
      <c r="L351" s="6" t="inlineStr">
        <is>
          <t>No</t>
        </is>
      </c>
      <c r="M351" s="6" t="inlineStr">
        <is>
          <t>2026-10-09</t>
        </is>
      </c>
      <c r="N351" s="7" t="inlineStr">
        <is>
          <t>Photos and map</t>
        </is>
      </c>
      <c r="O351" s="7" t="inlineStr">
        <is>
          <t>Save PDF</t>
        </is>
      </c>
      <c r="P351" s="7" t="inlineStr">
        <is>
          <t>Open map</t>
        </is>
      </c>
    </row>
    <row r="352">
      <c r="A352" s="5" t="inlineStr">
        <is>
          <t>FRCL-2026-7537</t>
        </is>
      </c>
      <c r="B352" s="6" t="inlineStr">
        <is>
          <t>8801 Hammerly Blvd 1902</t>
        </is>
      </c>
      <c r="C352" s="6" t="inlineStr">
        <is>
          <t>Houston</t>
        </is>
      </c>
      <c r="D352" s="6" t="inlineStr">
        <is>
          <t>77080</t>
        </is>
      </c>
      <c r="E352" s="6" t="inlineStr">
        <is>
          <t>Condo / townhome</t>
        </is>
      </c>
      <c r="F352" s="6" t="inlineStr">
        <is>
          <t>2026-11-03</t>
        </is>
      </c>
      <c r="G352" s="6" t="inlineStr">
        <is>
          <t>1:00 PM - 4:00 PM</t>
        </is>
      </c>
      <c r="H352" s="6" t="inlineStr">
        <is>
          <t>Bayou City Event Center, Magnolia South Ballroom, 9401 Knight Rd, Houston, TX 77045</t>
        </is>
      </c>
      <c r="I352" s="6" t="inlineStr">
        <is>
          <t>HOA lien</t>
        </is>
      </c>
      <c r="J352" s="6" t="inlineStr">
        <is>
          <t>X</t>
        </is>
      </c>
      <c r="K352" s="6" t="inlineStr">
        <is>
          <t>No</t>
        </is>
      </c>
      <c r="L352" s="6" t="inlineStr">
        <is>
          <t>No</t>
        </is>
      </c>
      <c r="M352" s="6" t="inlineStr">
        <is>
          <t>2026-10-12</t>
        </is>
      </c>
      <c r="N352" s="7" t="inlineStr">
        <is>
          <t>Photos and map</t>
        </is>
      </c>
      <c r="O352" s="7" t="inlineStr">
        <is>
          <t>Save PDF</t>
        </is>
      </c>
      <c r="P352" s="7" t="inlineStr">
        <is>
          <t>Open map</t>
        </is>
      </c>
    </row>
    <row r="353">
      <c r="A353" s="5" t="inlineStr">
        <is>
          <t>FRCL-2026-6596</t>
        </is>
      </c>
      <c r="B353" s="6" t="inlineStr">
        <is>
          <t>9928 Spring Shadows Park Cir</t>
        </is>
      </c>
      <c r="C353" s="6" t="inlineStr">
        <is>
          <t>Houston</t>
        </is>
      </c>
      <c r="D353" s="6" t="inlineStr">
        <is>
          <t>77080</t>
        </is>
      </c>
      <c r="E353" s="6" t="inlineStr">
        <is>
          <t>Single family</t>
        </is>
      </c>
      <c r="F353" s="6" t="inlineStr">
        <is>
          <t>2026-11-03</t>
        </is>
      </c>
      <c r="G353" s="6" t="inlineStr">
        <is>
          <t>10:00 AM - 1:00 PM</t>
        </is>
      </c>
      <c r="H353" s="6" t="inlineStr">
        <is>
          <t>Bayou City Event Center, Magnolia South Ballroom, 9401 Knight Rd, Houston, TX 77045</t>
        </is>
      </c>
      <c r="I353" s="6" t="inlineStr">
        <is>
          <t>Mortgage foreclosure</t>
        </is>
      </c>
      <c r="J353" s="6" t="inlineStr">
        <is>
          <t>X</t>
        </is>
      </c>
      <c r="K353" s="6" t="inlineStr">
        <is>
          <t>No</t>
        </is>
      </c>
      <c r="L353" s="6" t="inlineStr">
        <is>
          <t>No</t>
        </is>
      </c>
      <c r="M353" s="6" t="inlineStr">
        <is>
          <t>2026-09-30</t>
        </is>
      </c>
      <c r="N353" s="7" t="inlineStr">
        <is>
          <t>Photos and map</t>
        </is>
      </c>
      <c r="O353" s="7" t="inlineStr">
        <is>
          <t>Save PDF</t>
        </is>
      </c>
      <c r="P353" s="7" t="inlineStr">
        <is>
          <t>Open map</t>
        </is>
      </c>
    </row>
    <row r="354">
      <c r="A354" s="5" t="inlineStr">
        <is>
          <t>FRCL-2026-7123</t>
        </is>
      </c>
      <c r="B354" s="6" t="inlineStr">
        <is>
          <t>12257 Oxford Crescent Cir</t>
        </is>
      </c>
      <c r="C354" s="6" t="inlineStr">
        <is>
          <t>Houston</t>
        </is>
      </c>
      <c r="D354" s="6" t="inlineStr">
        <is>
          <t>77082</t>
        </is>
      </c>
      <c r="E354" s="6" t="inlineStr">
        <is>
          <t>Single family</t>
        </is>
      </c>
      <c r="F354" s="6" t="inlineStr">
        <is>
          <t>2026-11-03</t>
        </is>
      </c>
      <c r="G354" s="6" t="inlineStr">
        <is>
          <t>11:00 AM - 2:00 PM</t>
        </is>
      </c>
      <c r="H354" s="6" t="inlineStr">
        <is>
          <t>Bayou City Event Center, Magnolia South Ballroom, 9401 Knight Rd, Houston, TX 77045</t>
        </is>
      </c>
      <c r="I354" s="6" t="inlineStr">
        <is>
          <t>Mortgage foreclosure</t>
        </is>
      </c>
      <c r="J354" s="6" t="inlineStr">
        <is>
          <t>AE</t>
        </is>
      </c>
      <c r="K354" s="6" t="inlineStr">
        <is>
          <t>Yes</t>
        </is>
      </c>
      <c r="L354" s="6" t="inlineStr">
        <is>
          <t>No</t>
        </is>
      </c>
      <c r="M354" s="6" t="inlineStr">
        <is>
          <t>2026-09-30</t>
        </is>
      </c>
      <c r="N354" s="7" t="inlineStr">
        <is>
          <t>Photos and map</t>
        </is>
      </c>
      <c r="O354" s="7" t="inlineStr">
        <is>
          <t>Save PDF</t>
        </is>
      </c>
      <c r="P354" s="7" t="inlineStr">
        <is>
          <t>Open map</t>
        </is>
      </c>
    </row>
    <row r="355">
      <c r="A355" s="5" t="inlineStr">
        <is>
          <t>FRCL-2026-6397</t>
        </is>
      </c>
      <c r="B355" s="6" t="inlineStr">
        <is>
          <t>12908 Westpark Dr</t>
        </is>
      </c>
      <c r="C355" s="6" t="inlineStr">
        <is>
          <t>Houston</t>
        </is>
      </c>
      <c r="D355" s="6" t="inlineStr">
        <is>
          <t>77082</t>
        </is>
      </c>
      <c r="E355" s="6" t="inlineStr">
        <is>
          <t>Single family</t>
        </is>
      </c>
      <c r="F355" s="6" t="inlineStr">
        <is>
          <t>2026-11-03</t>
        </is>
      </c>
      <c r="G355" s="6" t="inlineStr">
        <is>
          <t>10:00 AM - 1:00 PM</t>
        </is>
      </c>
      <c r="H355" s="6" t="inlineStr">
        <is>
          <t>Bayou City Event Center, Magnolia South Ballroom, 9401 Knight Rd, Houston, TX 77045</t>
        </is>
      </c>
      <c r="I355" s="6" t="inlineStr">
        <is>
          <t>Mortgage foreclosure</t>
        </is>
      </c>
      <c r="J355" s="6" t="inlineStr">
        <is>
          <t>AE</t>
        </is>
      </c>
      <c r="K355" s="6" t="inlineStr">
        <is>
          <t>Yes</t>
        </is>
      </c>
      <c r="L355" s="6" t="inlineStr">
        <is>
          <t>No</t>
        </is>
      </c>
      <c r="M355" s="6" t="inlineStr">
        <is>
          <t>2026-09-30</t>
        </is>
      </c>
      <c r="N355" s="7" t="inlineStr">
        <is>
          <t>Photos and map</t>
        </is>
      </c>
      <c r="O355" s="7" t="inlineStr">
        <is>
          <t>Save PDF</t>
        </is>
      </c>
      <c r="P355" s="7" t="inlineStr">
        <is>
          <t>Open map</t>
        </is>
      </c>
    </row>
    <row r="356">
      <c r="A356" s="5" t="inlineStr">
        <is>
          <t>FRCL-2026-5988</t>
        </is>
      </c>
      <c r="B356" s="6" t="inlineStr">
        <is>
          <t>3411 Leila Oaks Ct</t>
        </is>
      </c>
      <c r="C356" s="6" t="inlineStr">
        <is>
          <t>Houston</t>
        </is>
      </c>
      <c r="D356" s="6" t="inlineStr">
        <is>
          <t>77082</t>
        </is>
      </c>
      <c r="E356" s="6" t="inlineStr">
        <is>
          <t>Single family</t>
        </is>
      </c>
      <c r="F356" s="6" t="inlineStr">
        <is>
          <t>2026-11-03</t>
        </is>
      </c>
      <c r="G356" s="6" t="inlineStr">
        <is>
          <t>10:00 AM - 1:00 PM</t>
        </is>
      </c>
      <c r="H356" s="6" t="inlineStr">
        <is>
          <t>Bayou City Event Center, Magnolia South Ballroom, 9401 Knight Road, Houston, TX 77045</t>
        </is>
      </c>
      <c r="I356" s="6" t="inlineStr">
        <is>
          <t>Mortgage foreclosure</t>
        </is>
      </c>
      <c r="J356" s="6" t="inlineStr">
        <is>
          <t>X</t>
        </is>
      </c>
      <c r="K356" s="6" t="inlineStr">
        <is>
          <t>No</t>
        </is>
      </c>
      <c r="L356" s="6" t="inlineStr">
        <is>
          <t>No</t>
        </is>
      </c>
      <c r="M356" s="6" t="inlineStr">
        <is>
          <t>2026-09-30</t>
        </is>
      </c>
      <c r="N356" s="7" t="inlineStr">
        <is>
          <t>Photos and map</t>
        </is>
      </c>
      <c r="O356" s="7" t="inlineStr">
        <is>
          <t>Save PDF</t>
        </is>
      </c>
      <c r="P356" s="7" t="inlineStr">
        <is>
          <t>Open map</t>
        </is>
      </c>
    </row>
    <row r="357">
      <c r="A357" s="5" t="inlineStr">
        <is>
          <t>FRCL-2026-7395</t>
        </is>
      </c>
      <c r="B357" s="6" t="inlineStr">
        <is>
          <t>3807 Luton Park Dr</t>
        </is>
      </c>
      <c r="C357" s="6" t="inlineStr">
        <is>
          <t>Houston</t>
        </is>
      </c>
      <c r="D357" s="6" t="inlineStr">
        <is>
          <t>77082</t>
        </is>
      </c>
      <c r="E357" s="6" t="inlineStr">
        <is>
          <t>Single family</t>
        </is>
      </c>
      <c r="F357" s="6" t="inlineStr">
        <is>
          <t>2026-11-03</t>
        </is>
      </c>
      <c r="G357" s="6" t="inlineStr">
        <is>
          <t>10:00 AM - 1:00 PM</t>
        </is>
      </c>
      <c r="H357" s="6" t="inlineStr">
        <is>
          <t>Bayou City Event Center, Magnolia South Ballroom, 9401 Knight Rd, Houston, TX 77045</t>
        </is>
      </c>
      <c r="I357" s="6" t="inlineStr">
        <is>
          <t>Mortgage foreclosure</t>
        </is>
      </c>
      <c r="J357" s="6" t="inlineStr">
        <is>
          <t>AE</t>
        </is>
      </c>
      <c r="K357" s="6" t="inlineStr">
        <is>
          <t>Yes</t>
        </is>
      </c>
      <c r="L357" s="6" t="inlineStr">
        <is>
          <t>No</t>
        </is>
      </c>
      <c r="M357" s="6" t="inlineStr">
        <is>
          <t>2026-10-09</t>
        </is>
      </c>
      <c r="N357" s="7" t="inlineStr">
        <is>
          <t>Photos and map</t>
        </is>
      </c>
      <c r="O357" s="7" t="inlineStr">
        <is>
          <t>Save PDF</t>
        </is>
      </c>
      <c r="P357" s="7" t="inlineStr">
        <is>
          <t>Open map</t>
        </is>
      </c>
    </row>
    <row r="358">
      <c r="A358" s="5" t="inlineStr">
        <is>
          <t>FRCL-2026-7273</t>
        </is>
      </c>
      <c r="B358" s="6" t="inlineStr">
        <is>
          <t>3827 Vineyard Dr</t>
        </is>
      </c>
      <c r="C358" s="6" t="inlineStr">
        <is>
          <t>Houston</t>
        </is>
      </c>
      <c r="D358" s="6" t="inlineStr">
        <is>
          <t>77082</t>
        </is>
      </c>
      <c r="E358" s="6" t="inlineStr">
        <is>
          <t>Single family</t>
        </is>
      </c>
      <c r="F358" s="6" t="inlineStr">
        <is>
          <t>2026-11-03</t>
        </is>
      </c>
      <c r="G358" s="6" t="inlineStr">
        <is>
          <t>10:00 AM - 1:00 PM</t>
        </is>
      </c>
      <c r="H358" s="6" t="inlineStr">
        <is>
          <t>Bayou City Event Center, Magnolia South Ballroom, 9401 Knight Rd, Houston, TX 77045</t>
        </is>
      </c>
      <c r="I358" s="6" t="inlineStr">
        <is>
          <t>Mortgage foreclosure</t>
        </is>
      </c>
      <c r="J358" s="6" t="inlineStr">
        <is>
          <t>X</t>
        </is>
      </c>
      <c r="K358" s="6" t="inlineStr">
        <is>
          <t>No</t>
        </is>
      </c>
      <c r="L358" s="6" t="inlineStr">
        <is>
          <t>No</t>
        </is>
      </c>
      <c r="M358" s="6" t="inlineStr">
        <is>
          <t>2026-10-01</t>
        </is>
      </c>
      <c r="N358" s="7" t="inlineStr">
        <is>
          <t>Photos and map</t>
        </is>
      </c>
      <c r="O358" s="7" t="inlineStr">
        <is>
          <t>Save PDF</t>
        </is>
      </c>
      <c r="P358" s="7" t="inlineStr">
        <is>
          <t>Open map</t>
        </is>
      </c>
    </row>
    <row r="359">
      <c r="A359" s="5" t="inlineStr">
        <is>
          <t>FRCL-2026-6417</t>
        </is>
      </c>
      <c r="B359" s="6" t="inlineStr">
        <is>
          <t>3911 Green Crest Dr</t>
        </is>
      </c>
      <c r="C359" s="6" t="inlineStr">
        <is>
          <t>Houston</t>
        </is>
      </c>
      <c r="D359" s="6" t="inlineStr">
        <is>
          <t>77082</t>
        </is>
      </c>
      <c r="E359" s="6" t="inlineStr">
        <is>
          <t>Single family</t>
        </is>
      </c>
      <c r="F359" s="6" t="inlineStr">
        <is>
          <t>2026-11-03</t>
        </is>
      </c>
      <c r="G359" s="6" t="inlineStr">
        <is>
          <t>10:00 AM - 1:00 PM</t>
        </is>
      </c>
      <c r="H359" s="6" t="inlineStr">
        <is>
          <t>Bayou City Event Center, Magnolia South Ballroom, 9401 Knight Rd, Houston, TX 77045</t>
        </is>
      </c>
      <c r="I359" s="6" t="inlineStr">
        <is>
          <t>Mortgage foreclosure</t>
        </is>
      </c>
      <c r="J359" s="6" t="inlineStr">
        <is>
          <t>X</t>
        </is>
      </c>
      <c r="K359" s="6" t="inlineStr">
        <is>
          <t>No</t>
        </is>
      </c>
      <c r="L359" s="6" t="inlineStr">
        <is>
          <t>No</t>
        </is>
      </c>
      <c r="M359" s="6" t="inlineStr">
        <is>
          <t>2026-09-30</t>
        </is>
      </c>
      <c r="N359" s="7" t="inlineStr">
        <is>
          <t>Photos and map</t>
        </is>
      </c>
      <c r="O359" s="7" t="inlineStr">
        <is>
          <t>Save PDF</t>
        </is>
      </c>
      <c r="P359" s="7" t="inlineStr">
        <is>
          <t>Open map</t>
        </is>
      </c>
    </row>
    <row r="360">
      <c r="A360" s="5" t="inlineStr">
        <is>
          <t>FRCL-2026-6527</t>
        </is>
      </c>
      <c r="B360" s="6" t="inlineStr">
        <is>
          <t>13215 Gaby Virbo Dr</t>
        </is>
      </c>
      <c r="C360" s="6" t="inlineStr">
        <is>
          <t>Houston</t>
        </is>
      </c>
      <c r="D360" s="6" t="inlineStr">
        <is>
          <t>77083</t>
        </is>
      </c>
      <c r="E360" s="6" t="inlineStr">
        <is>
          <t>Single family</t>
        </is>
      </c>
      <c r="F360" s="6" t="inlineStr">
        <is>
          <t>2026-11-03</t>
        </is>
      </c>
      <c r="G360" s="6" t="inlineStr">
        <is>
          <t>10:00 AM - 1:00 PM</t>
        </is>
      </c>
      <c r="H360" s="6" t="inlineStr">
        <is>
          <t>Bayou City Event Center, Magnolia South Ballroom, 9401 Knight Rd, Houston, TX 77045</t>
        </is>
      </c>
      <c r="I360" s="6" t="inlineStr">
        <is>
          <t>Mortgage foreclosure</t>
        </is>
      </c>
      <c r="J360" s="6" t="inlineStr">
        <is>
          <t>X</t>
        </is>
      </c>
      <c r="K360" s="6" t="inlineStr">
        <is>
          <t>No</t>
        </is>
      </c>
      <c r="L360" s="6" t="inlineStr">
        <is>
          <t>No</t>
        </is>
      </c>
      <c r="M360" s="6" t="inlineStr">
        <is>
          <t>2026-09-30</t>
        </is>
      </c>
      <c r="N360" s="7" t="inlineStr">
        <is>
          <t>Photos and map</t>
        </is>
      </c>
      <c r="O360" s="7" t="inlineStr">
        <is>
          <t>Save PDF</t>
        </is>
      </c>
      <c r="P360" s="7" t="inlineStr">
        <is>
          <t>Open map</t>
        </is>
      </c>
    </row>
    <row r="361">
      <c r="A361" s="5" t="inlineStr">
        <is>
          <t>FRCL-2026-7685</t>
        </is>
      </c>
      <c r="B361" s="6" t="inlineStr">
        <is>
          <t>15338 W Little York Rd 207</t>
        </is>
      </c>
      <c r="C361" s="6" t="inlineStr">
        <is>
          <t>Houston</t>
        </is>
      </c>
      <c r="D361" s="6" t="inlineStr">
        <is>
          <t>77084</t>
        </is>
      </c>
      <c r="E361" s="6" t="inlineStr">
        <is>
          <t>Single family</t>
        </is>
      </c>
      <c r="F361" s="6" t="inlineStr">
        <is>
          <t>2026-11-03</t>
        </is>
      </c>
      <c r="G361" s="6" t="inlineStr">
        <is>
          <t>10:00 AM - 1:00 PM</t>
        </is>
      </c>
      <c r="H361" s="6" t="inlineStr">
        <is>
          <t>Bayou City Event Center, Magnolia South Ballroom, 9401 Knight Rd, Houston, TX 77045</t>
        </is>
      </c>
      <c r="I361" s="6" t="inlineStr">
        <is>
          <t>HOA lien</t>
        </is>
      </c>
      <c r="J361" s="6" t="inlineStr">
        <is>
          <t>X</t>
        </is>
      </c>
      <c r="K361" s="6" t="inlineStr">
        <is>
          <t>No</t>
        </is>
      </c>
      <c r="L361" s="6" t="inlineStr">
        <is>
          <t>No</t>
        </is>
      </c>
      <c r="M361" s="6" t="inlineStr">
        <is>
          <t>2026-10-13</t>
        </is>
      </c>
      <c r="N361" s="7" t="inlineStr">
        <is>
          <t>Photos and map</t>
        </is>
      </c>
      <c r="O361" s="7" t="inlineStr">
        <is>
          <t>Save PDF</t>
        </is>
      </c>
      <c r="P361" s="7" t="inlineStr">
        <is>
          <t>Open map</t>
        </is>
      </c>
    </row>
    <row r="362">
      <c r="A362" s="5" t="inlineStr">
        <is>
          <t>FRCL-2026-6280</t>
        </is>
      </c>
      <c r="B362" s="6" t="inlineStr">
        <is>
          <t>16323 Placewood Ct</t>
        </is>
      </c>
      <c r="C362" s="6" t="inlineStr">
        <is>
          <t>Houston</t>
        </is>
      </c>
      <c r="D362" s="6" t="inlineStr">
        <is>
          <t>77084</t>
        </is>
      </c>
      <c r="E362" s="6" t="inlineStr">
        <is>
          <t>Single family</t>
        </is>
      </c>
      <c r="F362" s="6" t="inlineStr">
        <is>
          <t>2026-11-03</t>
        </is>
      </c>
      <c r="G362" s="6" t="inlineStr">
        <is>
          <t>10:00 AM - 1:00 PM</t>
        </is>
      </c>
      <c r="H362" s="6" t="inlineStr">
        <is>
          <t>Bayou City Event Center, Magnolia South Ballroom, 9401 Knight Rd, Houston, TX 77045</t>
        </is>
      </c>
      <c r="I362" s="6" t="inlineStr">
        <is>
          <t>Mortgage foreclosure</t>
        </is>
      </c>
      <c r="J362" s="6" t="inlineStr">
        <is>
          <t>X</t>
        </is>
      </c>
      <c r="K362" s="6" t="inlineStr">
        <is>
          <t>No</t>
        </is>
      </c>
      <c r="L362" s="6" t="inlineStr">
        <is>
          <t>No</t>
        </is>
      </c>
      <c r="M362" s="6" t="inlineStr">
        <is>
          <t>2026-09-30</t>
        </is>
      </c>
      <c r="N362" s="7" t="inlineStr">
        <is>
          <t>Photos and map</t>
        </is>
      </c>
      <c r="O362" s="7" t="inlineStr">
        <is>
          <t>Save PDF</t>
        </is>
      </c>
      <c r="P362" s="7" t="inlineStr">
        <is>
          <t>Open map</t>
        </is>
      </c>
    </row>
    <row r="363">
      <c r="A363" s="5" t="inlineStr">
        <is>
          <t>FRCL-2026-6630</t>
        </is>
      </c>
      <c r="B363" s="6" t="inlineStr">
        <is>
          <t>16718 Moary Firth Dr</t>
        </is>
      </c>
      <c r="C363" s="6" t="inlineStr">
        <is>
          <t>Houston</t>
        </is>
      </c>
      <c r="D363" s="6" t="inlineStr">
        <is>
          <t>77084</t>
        </is>
      </c>
      <c r="E363" s="6" t="inlineStr">
        <is>
          <t>Single family</t>
        </is>
      </c>
      <c r="F363" s="6" t="inlineStr">
        <is>
          <t>2026-11-03</t>
        </is>
      </c>
      <c r="G363" s="6" t="inlineStr">
        <is>
          <t>10:00 AM - 1:00 PM</t>
        </is>
      </c>
      <c r="H363" s="6" t="inlineStr">
        <is>
          <t>Bayou City Event Center, Magnolia South Ballroom, 9401 Knight Rd, Houston, TX 77045</t>
        </is>
      </c>
      <c r="I363" s="6" t="inlineStr">
        <is>
          <t>Mortgage foreclosure</t>
        </is>
      </c>
      <c r="J363" s="6" t="inlineStr">
        <is>
          <t>X</t>
        </is>
      </c>
      <c r="K363" s="6" t="inlineStr">
        <is>
          <t>No</t>
        </is>
      </c>
      <c r="L363" s="6" t="inlineStr">
        <is>
          <t>No</t>
        </is>
      </c>
      <c r="M363" s="6" t="inlineStr">
        <is>
          <t>2026-09-30</t>
        </is>
      </c>
      <c r="N363" s="7" t="inlineStr">
        <is>
          <t>Photos and map</t>
        </is>
      </c>
      <c r="O363" s="7" t="inlineStr">
        <is>
          <t>Save PDF</t>
        </is>
      </c>
      <c r="P363" s="7" t="inlineStr">
        <is>
          <t>Open map</t>
        </is>
      </c>
    </row>
    <row r="364">
      <c r="A364" s="5" t="inlineStr">
        <is>
          <t>FRCL-2026-6669</t>
        </is>
      </c>
      <c r="B364" s="6" t="inlineStr">
        <is>
          <t>17058 Applecross Ln</t>
        </is>
      </c>
      <c r="C364" s="6" t="inlineStr">
        <is>
          <t>Houston</t>
        </is>
      </c>
      <c r="D364" s="6" t="inlineStr">
        <is>
          <t>77084</t>
        </is>
      </c>
      <c r="E364" s="6" t="inlineStr">
        <is>
          <t>Single family</t>
        </is>
      </c>
      <c r="F364" s="6" t="inlineStr">
        <is>
          <t>2026-11-03</t>
        </is>
      </c>
      <c r="G364" s="6" t="inlineStr">
        <is>
          <t>10:00 AM - 1:00 PM</t>
        </is>
      </c>
      <c r="H364" s="6" t="inlineStr">
        <is>
          <t>Bayou City Event Center, Magnolia South Ballroom, 9401 Knight Rd, Houston, TX 77045</t>
        </is>
      </c>
      <c r="I364" s="6" t="inlineStr">
        <is>
          <t>Mortgage foreclosure</t>
        </is>
      </c>
      <c r="J364" s="6" t="inlineStr">
        <is>
          <t>X</t>
        </is>
      </c>
      <c r="K364" s="6" t="inlineStr">
        <is>
          <t>No</t>
        </is>
      </c>
      <c r="L364" s="6" t="inlineStr">
        <is>
          <t>No</t>
        </is>
      </c>
      <c r="M364" s="6" t="inlineStr">
        <is>
          <t>2026-09-30</t>
        </is>
      </c>
      <c r="N364" s="7" t="inlineStr">
        <is>
          <t>Photos and map</t>
        </is>
      </c>
      <c r="O364" s="7" t="inlineStr">
        <is>
          <t>Save PDF</t>
        </is>
      </c>
      <c r="P364" s="7" t="inlineStr">
        <is>
          <t>Open map</t>
        </is>
      </c>
    </row>
    <row r="365">
      <c r="A365" s="5" t="inlineStr">
        <is>
          <t>FRCL-2026-7385</t>
        </is>
      </c>
      <c r="B365" s="6" t="inlineStr">
        <is>
          <t>17719 Sunset River Ln</t>
        </is>
      </c>
      <c r="C365" s="6" t="inlineStr">
        <is>
          <t>Houston</t>
        </is>
      </c>
      <c r="D365" s="6" t="inlineStr">
        <is>
          <t>77084</t>
        </is>
      </c>
      <c r="E365" s="6" t="inlineStr">
        <is>
          <t>Single family</t>
        </is>
      </c>
      <c r="F365" s="6" t="inlineStr">
        <is>
          <t>2026-11-03</t>
        </is>
      </c>
      <c r="G365" s="6" t="inlineStr">
        <is>
          <t>10:00 AM - 1:00 PM</t>
        </is>
      </c>
      <c r="H365" s="6" t="inlineStr">
        <is>
          <t>Bayou City Event Center, Magnolia South Ballroom, 9401 Knight Rd, Houston, TX 77045</t>
        </is>
      </c>
      <c r="I365" s="6" t="inlineStr">
        <is>
          <t>Mortgage foreclosure</t>
        </is>
      </c>
      <c r="J365" s="6" t="inlineStr">
        <is>
          <t>X</t>
        </is>
      </c>
      <c r="K365" s="6" t="inlineStr">
        <is>
          <t>No</t>
        </is>
      </c>
      <c r="L365" s="6" t="inlineStr">
        <is>
          <t>No</t>
        </is>
      </c>
      <c r="M365" s="6" t="inlineStr">
        <is>
          <t>2026-10-09</t>
        </is>
      </c>
      <c r="N365" s="7" t="inlineStr">
        <is>
          <t>Photos and map</t>
        </is>
      </c>
      <c r="O365" s="7" t="inlineStr">
        <is>
          <t>Save PDF</t>
        </is>
      </c>
      <c r="P365" s="7" t="inlineStr">
        <is>
          <t>Open map</t>
        </is>
      </c>
    </row>
    <row r="366">
      <c r="A366" s="5" t="inlineStr">
        <is>
          <t>FRCL-2026-6952</t>
        </is>
      </c>
      <c r="B366" s="6" t="inlineStr">
        <is>
          <t>18146 Lake Bend Dr</t>
        </is>
      </c>
      <c r="C366" s="6" t="inlineStr">
        <is>
          <t>Houston</t>
        </is>
      </c>
      <c r="D366" s="6" t="inlineStr">
        <is>
          <t>77084</t>
        </is>
      </c>
      <c r="E366" s="6" t="inlineStr">
        <is>
          <t>Single family</t>
        </is>
      </c>
      <c r="F366" s="6" t="inlineStr">
        <is>
          <t>2026-11-03</t>
        </is>
      </c>
      <c r="G366" s="6" t="inlineStr">
        <is>
          <t>10:00 AM - 1:00 PM</t>
        </is>
      </c>
      <c r="H366" s="6" t="inlineStr">
        <is>
          <t>Bayou City Event Center, Magnolia South Ballroom, 9401 Knight Rd, Houston, TX 77045</t>
        </is>
      </c>
      <c r="I366" s="6" t="inlineStr">
        <is>
          <t>Mortgage foreclosure</t>
        </is>
      </c>
      <c r="J366" s="6" t="inlineStr">
        <is>
          <t>X</t>
        </is>
      </c>
      <c r="K366" s="6" t="inlineStr">
        <is>
          <t>No</t>
        </is>
      </c>
      <c r="L366" s="6" t="inlineStr">
        <is>
          <t>No</t>
        </is>
      </c>
      <c r="M366" s="6" t="inlineStr">
        <is>
          <t>2026-09-30</t>
        </is>
      </c>
      <c r="N366" s="7" t="inlineStr">
        <is>
          <t>Photos and map</t>
        </is>
      </c>
      <c r="O366" s="7" t="inlineStr">
        <is>
          <t>Save PDF</t>
        </is>
      </c>
      <c r="P366" s="7" t="inlineStr">
        <is>
          <t>Open map</t>
        </is>
      </c>
    </row>
    <row r="367">
      <c r="A367" s="5" t="inlineStr">
        <is>
          <t>FRCL-2026-7199</t>
        </is>
      </c>
      <c r="B367" s="6" t="inlineStr">
        <is>
          <t>19034 Woodglen Dr</t>
        </is>
      </c>
      <c r="C367" s="6" t="inlineStr">
        <is>
          <t>Houston</t>
        </is>
      </c>
      <c r="D367" s="6" t="inlineStr">
        <is>
          <t>77084</t>
        </is>
      </c>
      <c r="E367" s="6" t="inlineStr">
        <is>
          <t>Single family</t>
        </is>
      </c>
      <c r="F367" s="6" t="inlineStr">
        <is>
          <t>2026-11-03</t>
        </is>
      </c>
      <c r="G367" s="6" t="inlineStr">
        <is>
          <t>10:00 AM - 1:00 PM</t>
        </is>
      </c>
      <c r="H367" s="6" t="inlineStr">
        <is>
          <t>Bayou City Event Center, Magnolia South Ballroom, 9401 Knight Rd, Houston, TX 77045</t>
        </is>
      </c>
      <c r="I367" s="6" t="inlineStr">
        <is>
          <t>Mortgage foreclosure</t>
        </is>
      </c>
      <c r="J367" s="6" t="inlineStr">
        <is>
          <t>X</t>
        </is>
      </c>
      <c r="K367" s="6" t="inlineStr">
        <is>
          <t>No</t>
        </is>
      </c>
      <c r="L367" s="6" t="inlineStr">
        <is>
          <t>No</t>
        </is>
      </c>
      <c r="M367" s="6" t="inlineStr">
        <is>
          <t>2026-09-30</t>
        </is>
      </c>
      <c r="N367" s="7" t="inlineStr">
        <is>
          <t>Photos and map</t>
        </is>
      </c>
      <c r="O367" s="7" t="inlineStr">
        <is>
          <t>Save PDF</t>
        </is>
      </c>
      <c r="P367" s="7" t="inlineStr">
        <is>
          <t>Open map</t>
        </is>
      </c>
    </row>
    <row r="368">
      <c r="A368" s="5" t="inlineStr">
        <is>
          <t>FRCL-2026-6099</t>
        </is>
      </c>
      <c r="B368" s="6" t="inlineStr">
        <is>
          <t>3627 Barkers Crossing Ave</t>
        </is>
      </c>
      <c r="C368" s="6" t="inlineStr">
        <is>
          <t>Houston</t>
        </is>
      </c>
      <c r="D368" s="6" t="inlineStr">
        <is>
          <t>77084</t>
        </is>
      </c>
      <c r="E368" s="6" t="inlineStr">
        <is>
          <t>Single family</t>
        </is>
      </c>
      <c r="F368" s="6" t="inlineStr">
        <is>
          <t>2026-11-03</t>
        </is>
      </c>
      <c r="G368" s="6" t="inlineStr">
        <is>
          <t>10:00 AM - 1:00 PM</t>
        </is>
      </c>
      <c r="H368" s="6" t="inlineStr">
        <is>
          <t>Bayou City Event Center, Magnolia South Ballroom, 9401 Knight Rd, Houston, TX 77045</t>
        </is>
      </c>
      <c r="I368" s="6" t="inlineStr">
        <is>
          <t>Mortgage foreclosure</t>
        </is>
      </c>
      <c r="J368" s="6" t="inlineStr">
        <is>
          <t>X</t>
        </is>
      </c>
      <c r="K368" s="6" t="inlineStr">
        <is>
          <t>No</t>
        </is>
      </c>
      <c r="L368" s="6" t="inlineStr">
        <is>
          <t>No</t>
        </is>
      </c>
      <c r="M368" s="6" t="inlineStr">
        <is>
          <t>2026-09-30</t>
        </is>
      </c>
      <c r="N368" s="7" t="inlineStr">
        <is>
          <t>Photos and map</t>
        </is>
      </c>
      <c r="O368" s="7" t="inlineStr">
        <is>
          <t>Save PDF</t>
        </is>
      </c>
      <c r="P368" s="7" t="inlineStr">
        <is>
          <t>Open map</t>
        </is>
      </c>
    </row>
    <row r="369">
      <c r="A369" s="5" t="inlineStr">
        <is>
          <t>FRCL-2026-6340</t>
        </is>
      </c>
      <c r="B369" s="6" t="inlineStr">
        <is>
          <t>3807 Blue Grama Grass Dr</t>
        </is>
      </c>
      <c r="C369" s="6" t="inlineStr">
        <is>
          <t>Houston</t>
        </is>
      </c>
      <c r="D369" s="6" t="inlineStr">
        <is>
          <t>77084</t>
        </is>
      </c>
      <c r="E369" s="6" t="inlineStr">
        <is>
          <t>Single family</t>
        </is>
      </c>
      <c r="F369" s="6" t="inlineStr">
        <is>
          <t>2026-11-03</t>
        </is>
      </c>
      <c r="G369" s="6" t="inlineStr">
        <is>
          <t>10:00 AM - 1:00 PM</t>
        </is>
      </c>
      <c r="H369" s="6" t="inlineStr">
        <is>
          <t>Bayou City Event Center, Magnolia South Ballroom, 9401 Knight Rd, Houston, TX 77045</t>
        </is>
      </c>
      <c r="I369" s="6" t="inlineStr">
        <is>
          <t>Mortgage foreclosure</t>
        </is>
      </c>
      <c r="J369" s="6" t="inlineStr">
        <is>
          <t>X</t>
        </is>
      </c>
      <c r="K369" s="6" t="inlineStr">
        <is>
          <t>No</t>
        </is>
      </c>
      <c r="L369" s="6" t="inlineStr">
        <is>
          <t>No</t>
        </is>
      </c>
      <c r="M369" s="6" t="inlineStr">
        <is>
          <t>2026-09-30</t>
        </is>
      </c>
      <c r="N369" s="7" t="inlineStr">
        <is>
          <t>Photos and map</t>
        </is>
      </c>
      <c r="O369" s="7" t="inlineStr">
        <is>
          <t>Save PDF</t>
        </is>
      </c>
      <c r="P369" s="7" t="inlineStr">
        <is>
          <t>Open map</t>
        </is>
      </c>
    </row>
    <row r="370">
      <c r="A370" s="5" t="inlineStr">
        <is>
          <t>FRCL-2026-6607</t>
        </is>
      </c>
      <c r="B370" s="6" t="inlineStr">
        <is>
          <t>4423 Jura Dr</t>
        </is>
      </c>
      <c r="C370" s="6" t="inlineStr">
        <is>
          <t>Houston</t>
        </is>
      </c>
      <c r="D370" s="6" t="inlineStr">
        <is>
          <t>77084</t>
        </is>
      </c>
      <c r="E370" s="6" t="inlineStr">
        <is>
          <t>Single family</t>
        </is>
      </c>
      <c r="F370" s="6" t="inlineStr">
        <is>
          <t>2026-11-03</t>
        </is>
      </c>
      <c r="G370" s="6" t="inlineStr">
        <is>
          <t>12:00 PM - 3:00 PM</t>
        </is>
      </c>
      <c r="H370" s="6" t="inlineStr">
        <is>
          <t>Bayou City Event Center, Magnolia South Ballroom, 9401 Knight Rd, Houston, TX 77045</t>
        </is>
      </c>
      <c r="I370" s="6" t="inlineStr">
        <is>
          <t>Mortgage foreclosure</t>
        </is>
      </c>
      <c r="J370" s="6" t="inlineStr">
        <is>
          <t>X</t>
        </is>
      </c>
      <c r="K370" s="6" t="inlineStr">
        <is>
          <t>No</t>
        </is>
      </c>
      <c r="L370" s="6" t="inlineStr">
        <is>
          <t>No</t>
        </is>
      </c>
      <c r="M370" s="6" t="inlineStr">
        <is>
          <t>2026-09-30</t>
        </is>
      </c>
      <c r="N370" s="7" t="inlineStr">
        <is>
          <t>Photos and map</t>
        </is>
      </c>
      <c r="O370" s="7" t="inlineStr">
        <is>
          <t>Save PDF</t>
        </is>
      </c>
      <c r="P370" s="7" t="inlineStr">
        <is>
          <t>Open map</t>
        </is>
      </c>
    </row>
    <row r="371">
      <c r="A371" s="5" t="inlineStr">
        <is>
          <t>FRCL-2026-7342</t>
        </is>
      </c>
      <c r="B371" s="6" t="inlineStr">
        <is>
          <t>4805 Whispering Falls Dr</t>
        </is>
      </c>
      <c r="C371" s="6" t="inlineStr">
        <is>
          <t>Houston</t>
        </is>
      </c>
      <c r="D371" s="6" t="inlineStr">
        <is>
          <t>77084</t>
        </is>
      </c>
      <c r="E371" s="6" t="inlineStr">
        <is>
          <t>Single family</t>
        </is>
      </c>
      <c r="F371" s="6" t="inlineStr">
        <is>
          <t>2026-11-03</t>
        </is>
      </c>
      <c r="G371" s="6" t="inlineStr">
        <is>
          <t>10:00 AM - 1:00 PM</t>
        </is>
      </c>
      <c r="H371" s="6" t="inlineStr">
        <is>
          <t>Bayou City Event Center, Magnolia South Ballroom, 9401 Knight Rd, Houston, TX 77045</t>
        </is>
      </c>
      <c r="I371" s="6" t="inlineStr">
        <is>
          <t>Mortgage foreclosure</t>
        </is>
      </c>
      <c r="J371" s="6" t="inlineStr">
        <is>
          <t>X</t>
        </is>
      </c>
      <c r="K371" s="6" t="inlineStr">
        <is>
          <t>No</t>
        </is>
      </c>
      <c r="L371" s="6" t="inlineStr">
        <is>
          <t>No</t>
        </is>
      </c>
      <c r="M371" s="6" t="inlineStr">
        <is>
          <t>2026-10-01</t>
        </is>
      </c>
      <c r="N371" s="7" t="inlineStr">
        <is>
          <t>Photos and map</t>
        </is>
      </c>
      <c r="O371" s="7" t="inlineStr">
        <is>
          <t>Save PDF</t>
        </is>
      </c>
      <c r="P371" s="7" t="inlineStr">
        <is>
          <t>Open map</t>
        </is>
      </c>
    </row>
    <row r="372">
      <c r="A372" s="5" t="inlineStr">
        <is>
          <t>FRCL-2026-6378</t>
        </is>
      </c>
      <c r="B372" s="6" t="inlineStr">
        <is>
          <t>4826 Cairnsean St</t>
        </is>
      </c>
      <c r="C372" s="6" t="inlineStr">
        <is>
          <t>Houston</t>
        </is>
      </c>
      <c r="D372" s="6" t="inlineStr">
        <is>
          <t>77084</t>
        </is>
      </c>
      <c r="E372" s="6" t="inlineStr">
        <is>
          <t>Single family</t>
        </is>
      </c>
      <c r="F372" s="6" t="inlineStr">
        <is>
          <t>2026-11-03</t>
        </is>
      </c>
      <c r="G372" s="6" t="inlineStr">
        <is>
          <t>10:00 AM - 1:00 PM</t>
        </is>
      </c>
      <c r="H372" s="6" t="inlineStr">
        <is>
          <t>Bayou City Event Center, Magnolia South Ballroom, 9401 Knight Rd, Houston, TX 77045</t>
        </is>
      </c>
      <c r="I372" s="6" t="inlineStr">
        <is>
          <t>Mortgage foreclosure</t>
        </is>
      </c>
      <c r="J372" s="6" t="inlineStr">
        <is>
          <t>X</t>
        </is>
      </c>
      <c r="K372" s="6" t="inlineStr">
        <is>
          <t>No</t>
        </is>
      </c>
      <c r="L372" s="6" t="inlineStr">
        <is>
          <t>No</t>
        </is>
      </c>
      <c r="M372" s="6" t="inlineStr">
        <is>
          <t>2026-09-30</t>
        </is>
      </c>
      <c r="N372" s="7" t="inlineStr">
        <is>
          <t>Photos and map</t>
        </is>
      </c>
      <c r="O372" s="7" t="inlineStr">
        <is>
          <t>Save PDF</t>
        </is>
      </c>
      <c r="P372" s="7" t="inlineStr">
        <is>
          <t>Open map</t>
        </is>
      </c>
    </row>
    <row r="373">
      <c r="A373" s="5" t="inlineStr">
        <is>
          <t>FRCL-2026-7107</t>
        </is>
      </c>
      <c r="B373" s="6" t="inlineStr">
        <is>
          <t>4958 Valley White Oak Ln</t>
        </is>
      </c>
      <c r="C373" s="6" t="inlineStr">
        <is>
          <t>Houston</t>
        </is>
      </c>
      <c r="D373" s="6" t="inlineStr">
        <is>
          <t>77084</t>
        </is>
      </c>
      <c r="E373" s="6" t="inlineStr">
        <is>
          <t>Single family</t>
        </is>
      </c>
      <c r="F373" s="6" t="inlineStr">
        <is>
          <t>2026-11-03</t>
        </is>
      </c>
      <c r="G373" s="6" t="inlineStr">
        <is>
          <t>10:00 AM - 1:00 PM</t>
        </is>
      </c>
      <c r="H373" s="6" t="inlineStr">
        <is>
          <t>Bayou City Event Center, Magnolia South Ballroom, 9401 Knight Rd, Houston, TX 77045</t>
        </is>
      </c>
      <c r="I373" s="6" t="inlineStr">
        <is>
          <t>Mortgage foreclosure</t>
        </is>
      </c>
      <c r="J373" s="6" t="inlineStr">
        <is>
          <t>X</t>
        </is>
      </c>
      <c r="K373" s="6" t="inlineStr">
        <is>
          <t>No</t>
        </is>
      </c>
      <c r="L373" s="6" t="inlineStr">
        <is>
          <t>No</t>
        </is>
      </c>
      <c r="M373" s="6" t="inlineStr">
        <is>
          <t>2026-09-30</t>
        </is>
      </c>
      <c r="N373" s="7" t="inlineStr">
        <is>
          <t>Photos and map</t>
        </is>
      </c>
      <c r="O373" s="7" t="inlineStr">
        <is>
          <t>Save PDF</t>
        </is>
      </c>
      <c r="P373" s="7" t="inlineStr">
        <is>
          <t>Open map</t>
        </is>
      </c>
    </row>
    <row r="374">
      <c r="A374" s="5" t="inlineStr">
        <is>
          <t>FRCL-2026-6393</t>
        </is>
      </c>
      <c r="B374" s="6" t="inlineStr">
        <is>
          <t>6527 Vanlynn Ln</t>
        </is>
      </c>
      <c r="C374" s="6" t="inlineStr">
        <is>
          <t>Houston</t>
        </is>
      </c>
      <c r="D374" s="6" t="inlineStr">
        <is>
          <t>77084</t>
        </is>
      </c>
      <c r="E374" s="6" t="inlineStr">
        <is>
          <t>Single family</t>
        </is>
      </c>
      <c r="F374" s="6" t="inlineStr">
        <is>
          <t>2026-11-03</t>
        </is>
      </c>
      <c r="G374" s="6" t="inlineStr">
        <is>
          <t>10:00 AM - 1:00 PM</t>
        </is>
      </c>
      <c r="H374" s="6" t="inlineStr">
        <is>
          <t>Bayou City Event Center, Magnolia South Ballroom, 9401 Knight Rd, Houston, TX 77045</t>
        </is>
      </c>
      <c r="I374" s="6" t="inlineStr">
        <is>
          <t>Mortgage foreclosure</t>
        </is>
      </c>
      <c r="J374" s="6" t="inlineStr">
        <is>
          <t>X</t>
        </is>
      </c>
      <c r="K374" s="6" t="inlineStr">
        <is>
          <t>No</t>
        </is>
      </c>
      <c r="L374" s="6" t="inlineStr">
        <is>
          <t>No</t>
        </is>
      </c>
      <c r="M374" s="6" t="inlineStr">
        <is>
          <t>2026-09-30</t>
        </is>
      </c>
      <c r="N374" s="7" t="inlineStr">
        <is>
          <t>Photos and map</t>
        </is>
      </c>
      <c r="O374" s="7" t="inlineStr">
        <is>
          <t>Save PDF</t>
        </is>
      </c>
      <c r="P374" s="7" t="inlineStr">
        <is>
          <t>Open map</t>
        </is>
      </c>
    </row>
    <row r="375">
      <c r="A375" s="5" t="inlineStr">
        <is>
          <t>FRCL-2026-7590</t>
        </is>
      </c>
      <c r="B375" s="6" t="inlineStr">
        <is>
          <t>12300 Hodges St 42</t>
        </is>
      </c>
      <c r="C375" s="6" t="inlineStr">
        <is>
          <t>Houston</t>
        </is>
      </c>
      <c r="D375" s="6" t="inlineStr">
        <is>
          <t>77085</t>
        </is>
      </c>
      <c r="E375" s="6" t="inlineStr">
        <is>
          <t>Multifamily</t>
        </is>
      </c>
      <c r="F375" s="6" t="inlineStr">
        <is>
          <t>2026-11-03</t>
        </is>
      </c>
      <c r="G375" s="6" t="inlineStr">
        <is>
          <t>1:00 PM - 4:00 PM</t>
        </is>
      </c>
      <c r="H375" s="6" t="inlineStr">
        <is>
          <t>Bayou City Event Center, Magnolia South Ballroom, 9401 Knight Rd, Houston, TX 77045</t>
        </is>
      </c>
      <c r="I375" s="6" t="inlineStr">
        <is>
          <t>Mortgage foreclosure</t>
        </is>
      </c>
      <c r="J375" s="6" t="inlineStr">
        <is>
          <t>X</t>
        </is>
      </c>
      <c r="K375" s="6" t="inlineStr">
        <is>
          <t>No</t>
        </is>
      </c>
      <c r="L375" s="6" t="inlineStr">
        <is>
          <t>Yes</t>
        </is>
      </c>
      <c r="M375" s="6" t="inlineStr">
        <is>
          <t>2026-10-12</t>
        </is>
      </c>
      <c r="N375" s="7" t="inlineStr">
        <is>
          <t>Photos and map</t>
        </is>
      </c>
      <c r="O375" s="7" t="inlineStr">
        <is>
          <t>Save PDF</t>
        </is>
      </c>
      <c r="P375" s="7" t="inlineStr">
        <is>
          <t>Open map</t>
        </is>
      </c>
    </row>
    <row r="376">
      <c r="A376" s="5" t="inlineStr">
        <is>
          <t>FRCL-2026-7636</t>
        </is>
      </c>
      <c r="B376" s="6" t="inlineStr">
        <is>
          <t>12300 Hodges St 42</t>
        </is>
      </c>
      <c r="C376" s="6" t="inlineStr">
        <is>
          <t>Houston</t>
        </is>
      </c>
      <c r="D376" s="6" t="inlineStr">
        <is>
          <t>77085</t>
        </is>
      </c>
      <c r="E376" s="6" t="inlineStr">
        <is>
          <t>Multifamily</t>
        </is>
      </c>
      <c r="F376" s="6" t="inlineStr">
        <is>
          <t>2026-11-03</t>
        </is>
      </c>
      <c r="G376" s="6" t="inlineStr">
        <is>
          <t>1:00 PM - 4:00 PM</t>
        </is>
      </c>
      <c r="H376" s="6" t="inlineStr">
        <is>
          <t>Bayou City Event Center, Magnolia South Ballroom, 9401 Knight Rd, Houston, TX 77045</t>
        </is>
      </c>
      <c r="I376" s="6" t="inlineStr">
        <is>
          <t>Mortgage foreclosure</t>
        </is>
      </c>
      <c r="J376" s="6" t="inlineStr">
        <is>
          <t>X</t>
        </is>
      </c>
      <c r="K376" s="6" t="inlineStr">
        <is>
          <t>No</t>
        </is>
      </c>
      <c r="L376" s="6" t="inlineStr">
        <is>
          <t>Yes</t>
        </is>
      </c>
      <c r="M376" s="6" t="inlineStr">
        <is>
          <t>2026-10-13</t>
        </is>
      </c>
      <c r="N376" s="7" t="inlineStr">
        <is>
          <t>Photos and map</t>
        </is>
      </c>
      <c r="O376" s="7" t="inlineStr">
        <is>
          <t>Save PDF</t>
        </is>
      </c>
      <c r="P376" s="7" t="inlineStr">
        <is>
          <t>Open map</t>
        </is>
      </c>
    </row>
    <row r="377">
      <c r="A377" s="5" t="inlineStr">
        <is>
          <t>FRCL-2026-6804</t>
        </is>
      </c>
      <c r="B377" s="6" t="inlineStr">
        <is>
          <t>5723 Tiger Lilly Way</t>
        </is>
      </c>
      <c r="C377" s="6" t="inlineStr">
        <is>
          <t>Houston</t>
        </is>
      </c>
      <c r="D377" s="6" t="inlineStr">
        <is>
          <t>77085</t>
        </is>
      </c>
      <c r="E377" s="6" t="inlineStr">
        <is>
          <t>Single family</t>
        </is>
      </c>
      <c r="F377" s="6" t="inlineStr">
        <is>
          <t>2026-11-03</t>
        </is>
      </c>
      <c r="G377" s="6" t="inlineStr">
        <is>
          <t>10:00 AM - 1:00 PM</t>
        </is>
      </c>
      <c r="H377" s="6" t="inlineStr">
        <is>
          <t>Bayou City Event Center, Magnolia South Ballroom, 9401 Knight Rd, Houston, TX 77045</t>
        </is>
      </c>
      <c r="I377" s="6" t="inlineStr">
        <is>
          <t>Mortgage foreclosure</t>
        </is>
      </c>
      <c r="J377" s="6" t="inlineStr">
        <is>
          <t>X</t>
        </is>
      </c>
      <c r="K377" s="6" t="inlineStr">
        <is>
          <t>No</t>
        </is>
      </c>
      <c r="L377" s="6" t="inlineStr">
        <is>
          <t>No</t>
        </is>
      </c>
      <c r="M377" s="6" t="inlineStr">
        <is>
          <t>2026-09-30</t>
        </is>
      </c>
      <c r="N377" s="7" t="inlineStr">
        <is>
          <t>Photos and map</t>
        </is>
      </c>
      <c r="O377" s="7" t="inlineStr">
        <is>
          <t>Save PDF</t>
        </is>
      </c>
      <c r="P377" s="7" t="inlineStr">
        <is>
          <t>Open map</t>
        </is>
      </c>
    </row>
    <row r="378">
      <c r="A378" s="5" t="inlineStr">
        <is>
          <t>FRCL-2026-7386</t>
        </is>
      </c>
      <c r="B378" s="6" t="inlineStr">
        <is>
          <t>5918 Greenpark Manor Ln</t>
        </is>
      </c>
      <c r="C378" s="6" t="inlineStr">
        <is>
          <t>Houston</t>
        </is>
      </c>
      <c r="D378" s="6" t="inlineStr">
        <is>
          <t>77085</t>
        </is>
      </c>
      <c r="E378" s="6" t="inlineStr">
        <is>
          <t>Single family</t>
        </is>
      </c>
      <c r="F378" s="6" t="inlineStr">
        <is>
          <t>2026-11-03</t>
        </is>
      </c>
      <c r="G378" s="6" t="inlineStr">
        <is>
          <t>10:00 AM - 1:00 PM</t>
        </is>
      </c>
      <c r="H378" s="6" t="inlineStr">
        <is>
          <t>Bayou City Event Center, Magnolia South Ballroom, 9401 Knight Rd, Houston, TX 77045</t>
        </is>
      </c>
      <c r="I378" s="6" t="inlineStr">
        <is>
          <t>Mortgage foreclosure</t>
        </is>
      </c>
      <c r="J378" s="6" t="inlineStr">
        <is>
          <t>X</t>
        </is>
      </c>
      <c r="K378" s="6" t="inlineStr">
        <is>
          <t>No</t>
        </is>
      </c>
      <c r="L378" s="6" t="inlineStr">
        <is>
          <t>No</t>
        </is>
      </c>
      <c r="M378" s="6" t="inlineStr">
        <is>
          <t>2026-10-09</t>
        </is>
      </c>
      <c r="N378" s="7" t="inlineStr">
        <is>
          <t>Photos and map</t>
        </is>
      </c>
      <c r="O378" s="7" t="inlineStr">
        <is>
          <t>Save PDF</t>
        </is>
      </c>
      <c r="P378" s="7" t="inlineStr">
        <is>
          <t>Open map</t>
        </is>
      </c>
    </row>
    <row r="379">
      <c r="A379" s="5" t="inlineStr">
        <is>
          <t>FRCL-2026-7449</t>
        </is>
      </c>
      <c r="B379" s="6" t="inlineStr">
        <is>
          <t>6118 Heatherbrook Dr</t>
        </is>
      </c>
      <c r="C379" s="6" t="inlineStr">
        <is>
          <t>Houston</t>
        </is>
      </c>
      <c r="D379" s="6" t="inlineStr">
        <is>
          <t>77085</t>
        </is>
      </c>
      <c r="E379" s="6" t="inlineStr">
        <is>
          <t>Single family</t>
        </is>
      </c>
      <c r="F379" s="6" t="inlineStr">
        <is>
          <t>2026-11-03</t>
        </is>
      </c>
      <c r="G379" s="6" t="inlineStr">
        <is>
          <t>10:00 AM - 1:00 PM</t>
        </is>
      </c>
      <c r="H379" s="6" t="inlineStr">
        <is>
          <t>Bayou City Event Center, Magnolia South Ballroom, 9401 Knight Rd, Houston, TX 77045</t>
        </is>
      </c>
      <c r="I379" s="6" t="inlineStr">
        <is>
          <t>Mortgage foreclosure</t>
        </is>
      </c>
      <c r="J379" s="6" t="inlineStr">
        <is>
          <t>X</t>
        </is>
      </c>
      <c r="K379" s="6" t="inlineStr">
        <is>
          <t>No</t>
        </is>
      </c>
      <c r="L379" s="6" t="inlineStr">
        <is>
          <t>No</t>
        </is>
      </c>
      <c r="M379" s="6" t="inlineStr">
        <is>
          <t>2026-10-09</t>
        </is>
      </c>
      <c r="N379" s="7" t="inlineStr">
        <is>
          <t>Photos and map</t>
        </is>
      </c>
      <c r="O379" s="7" t="inlineStr">
        <is>
          <t>Save PDF</t>
        </is>
      </c>
      <c r="P379" s="7" t="inlineStr">
        <is>
          <t>Open map</t>
        </is>
      </c>
    </row>
    <row r="380">
      <c r="A380" s="5" t="inlineStr">
        <is>
          <t>FRCL-2026-6985</t>
        </is>
      </c>
      <c r="B380" s="6" t="inlineStr">
        <is>
          <t>7938 Bunker Wood Ln</t>
        </is>
      </c>
      <c r="C380" s="6" t="inlineStr">
        <is>
          <t>Houston</t>
        </is>
      </c>
      <c r="D380" s="6" t="inlineStr">
        <is>
          <t>77086</t>
        </is>
      </c>
      <c r="E380" s="6" t="inlineStr">
        <is>
          <t>Single family</t>
        </is>
      </c>
      <c r="F380" s="6" t="inlineStr">
        <is>
          <t>2026-11-03</t>
        </is>
      </c>
      <c r="G380" s="6" t="inlineStr">
        <is>
          <t>10:00 AM - 1:00 PM</t>
        </is>
      </c>
      <c r="H380" s="6" t="inlineStr">
        <is>
          <t>Bayou City Event Center, Magnolia South Ballroom, 9401 Knight Rd, Houston, TX 77045</t>
        </is>
      </c>
      <c r="I380" s="6" t="inlineStr">
        <is>
          <t>Mortgage foreclosure</t>
        </is>
      </c>
      <c r="J380" s="6" t="inlineStr">
        <is>
          <t>X</t>
        </is>
      </c>
      <c r="K380" s="6" t="inlineStr">
        <is>
          <t>No</t>
        </is>
      </c>
      <c r="L380" s="6" t="inlineStr">
        <is>
          <t>No</t>
        </is>
      </c>
      <c r="M380" s="6" t="inlineStr">
        <is>
          <t>2026-09-30</t>
        </is>
      </c>
      <c r="N380" s="7" t="inlineStr">
        <is>
          <t>Photos and map</t>
        </is>
      </c>
      <c r="O380" s="7" t="inlineStr">
        <is>
          <t>Save PDF</t>
        </is>
      </c>
      <c r="P380" s="7" t="inlineStr">
        <is>
          <t>Open map</t>
        </is>
      </c>
    </row>
    <row r="381">
      <c r="A381" s="5" t="inlineStr">
        <is>
          <t>FRCL-2026-7034</t>
        </is>
      </c>
      <c r="B381" s="6" t="inlineStr">
        <is>
          <t>6506 Cherrydale Dr</t>
        </is>
      </c>
      <c r="C381" s="6" t="inlineStr">
        <is>
          <t>Houston</t>
        </is>
      </c>
      <c r="D381" s="6" t="inlineStr">
        <is>
          <t>77087</t>
        </is>
      </c>
      <c r="E381" s="6" t="inlineStr">
        <is>
          <t>Single family</t>
        </is>
      </c>
      <c r="F381" s="6" t="inlineStr">
        <is>
          <t>2026-11-03</t>
        </is>
      </c>
      <c r="G381" s="6" t="inlineStr">
        <is>
          <t>10:00 AM - 1:00 PM</t>
        </is>
      </c>
      <c r="H381" s="6" t="inlineStr">
        <is>
          <t>Bayou City Event Center, Magnolia South Ballroom, 9401 Knight Rd, Houston, TX 77045</t>
        </is>
      </c>
      <c r="I381" s="6" t="inlineStr">
        <is>
          <t>Mortgage foreclosure</t>
        </is>
      </c>
      <c r="J381" s="6" t="inlineStr">
        <is>
          <t>X</t>
        </is>
      </c>
      <c r="K381" s="6" t="inlineStr">
        <is>
          <t>No</t>
        </is>
      </c>
      <c r="L381" s="6" t="inlineStr">
        <is>
          <t>No</t>
        </is>
      </c>
      <c r="M381" s="6" t="inlineStr">
        <is>
          <t>2026-09-30</t>
        </is>
      </c>
      <c r="N381" s="7" t="inlineStr">
        <is>
          <t>Photos and map</t>
        </is>
      </c>
      <c r="O381" s="7" t="inlineStr">
        <is>
          <t>Save PDF</t>
        </is>
      </c>
      <c r="P381" s="7" t="inlineStr">
        <is>
          <t>Open map</t>
        </is>
      </c>
    </row>
    <row r="382">
      <c r="A382" s="5" t="inlineStr">
        <is>
          <t>FRCL-2026-7190</t>
        </is>
      </c>
      <c r="B382" s="6" t="inlineStr">
        <is>
          <t>6738 Richwood Rd</t>
        </is>
      </c>
      <c r="C382" s="6" t="inlineStr">
        <is>
          <t>Houston</t>
        </is>
      </c>
      <c r="D382" s="6" t="inlineStr">
        <is>
          <t>77087</t>
        </is>
      </c>
      <c r="E382" s="6" t="inlineStr">
        <is>
          <t>Single family</t>
        </is>
      </c>
      <c r="F382" s="6" t="inlineStr">
        <is>
          <t>2026-11-03</t>
        </is>
      </c>
      <c r="G382" s="6" t="inlineStr">
        <is>
          <t>10:00 AM - 1:00 PM</t>
        </is>
      </c>
      <c r="H382" s="6" t="inlineStr">
        <is>
          <t>Bayou City Event Center, Magnolia South Ballroom, 9401 Knight Rd, Houston, TX 77045</t>
        </is>
      </c>
      <c r="I382" s="6" t="inlineStr">
        <is>
          <t>Mortgage foreclosure</t>
        </is>
      </c>
      <c r="J382" s="6" t="inlineStr">
        <is>
          <t>X</t>
        </is>
      </c>
      <c r="K382" s="6" t="inlineStr">
        <is>
          <t>No</t>
        </is>
      </c>
      <c r="L382" s="6" t="inlineStr">
        <is>
          <t>No</t>
        </is>
      </c>
      <c r="M382" s="6" t="inlineStr">
        <is>
          <t>2026-09-30</t>
        </is>
      </c>
      <c r="N382" s="7" t="inlineStr">
        <is>
          <t>Photos and map</t>
        </is>
      </c>
      <c r="O382" s="7" t="inlineStr">
        <is>
          <t>Save PDF</t>
        </is>
      </c>
      <c r="P382" s="7" t="inlineStr">
        <is>
          <t>Open map</t>
        </is>
      </c>
    </row>
    <row r="383">
      <c r="A383" s="5" t="inlineStr">
        <is>
          <t>FRCL-2026-7479</t>
        </is>
      </c>
      <c r="B383" s="6" t="inlineStr">
        <is>
          <t>7019 Woodridge Square Dr</t>
        </is>
      </c>
      <c r="C383" s="6" t="inlineStr">
        <is>
          <t>Houston</t>
        </is>
      </c>
      <c r="D383" s="6" t="inlineStr">
        <is>
          <t>77087</t>
        </is>
      </c>
      <c r="E383" s="6" t="inlineStr">
        <is>
          <t>Single family</t>
        </is>
      </c>
      <c r="F383" s="6" t="inlineStr">
        <is>
          <t>2026-11-03</t>
        </is>
      </c>
      <c r="G383" s="6" t="inlineStr">
        <is>
          <t>10:00 AM - 1:00 PM</t>
        </is>
      </c>
      <c r="H383" s="6" t="inlineStr">
        <is>
          <t>Bayou City Event Center, Magnolia South Ballroom, 9401 Knight Rd, Houston, TX 77045</t>
        </is>
      </c>
      <c r="I383" s="6" t="inlineStr">
        <is>
          <t>HOA lien</t>
        </is>
      </c>
      <c r="J383" s="6" t="inlineStr">
        <is>
          <t>X</t>
        </is>
      </c>
      <c r="K383" s="6" t="inlineStr">
        <is>
          <t>No</t>
        </is>
      </c>
      <c r="L383" s="6" t="inlineStr">
        <is>
          <t>No</t>
        </is>
      </c>
      <c r="M383" s="6" t="inlineStr">
        <is>
          <t>2026-10-09</t>
        </is>
      </c>
      <c r="N383" s="7" t="inlineStr">
        <is>
          <t>Photos and map</t>
        </is>
      </c>
      <c r="O383" s="7" t="inlineStr">
        <is>
          <t>Save PDF</t>
        </is>
      </c>
      <c r="P383" s="7" t="inlineStr">
        <is>
          <t>Open map</t>
        </is>
      </c>
    </row>
    <row r="384">
      <c r="A384" s="5" t="inlineStr">
        <is>
          <t>FRCL-2026-7384</t>
        </is>
      </c>
      <c r="B384" s="6" t="inlineStr">
        <is>
          <t>7139 Palmetto St</t>
        </is>
      </c>
      <c r="C384" s="6" t="inlineStr">
        <is>
          <t>Houston</t>
        </is>
      </c>
      <c r="D384" s="6" t="inlineStr">
        <is>
          <t>77087</t>
        </is>
      </c>
      <c r="E384" s="6" t="inlineStr">
        <is>
          <t>Single family</t>
        </is>
      </c>
      <c r="F384" s="6" t="inlineStr">
        <is>
          <t>2026-11-03</t>
        </is>
      </c>
      <c r="G384" s="6" t="inlineStr">
        <is>
          <t>10:00 AM - 1:00 PM</t>
        </is>
      </c>
      <c r="H384" s="6" t="inlineStr">
        <is>
          <t>Bayou City Event Center, Magnolia South Ballroom, 9401 Knight Rd, Houston, TX 77045</t>
        </is>
      </c>
      <c r="I384" s="6" t="inlineStr">
        <is>
          <t>Mortgage foreclosure</t>
        </is>
      </c>
      <c r="J384" s="6" t="inlineStr">
        <is>
          <t>X</t>
        </is>
      </c>
      <c r="K384" s="6" t="inlineStr">
        <is>
          <t>No</t>
        </is>
      </c>
      <c r="L384" s="6" t="inlineStr">
        <is>
          <t>No</t>
        </is>
      </c>
      <c r="M384" s="6" t="inlineStr">
        <is>
          <t>2026-10-09</t>
        </is>
      </c>
      <c r="N384" s="7" t="inlineStr">
        <is>
          <t>Photos and map</t>
        </is>
      </c>
      <c r="O384" s="7" t="inlineStr">
        <is>
          <t>Save PDF</t>
        </is>
      </c>
      <c r="P384" s="7" t="inlineStr">
        <is>
          <t>Open map</t>
        </is>
      </c>
    </row>
    <row r="385">
      <c r="A385" s="5" t="inlineStr">
        <is>
          <t>FRCL-2026-7062</t>
        </is>
      </c>
      <c r="B385" s="6" t="inlineStr">
        <is>
          <t>10507 Logger Pine Trails</t>
        </is>
      </c>
      <c r="C385" s="6" t="inlineStr">
        <is>
          <t>Houston</t>
        </is>
      </c>
      <c r="D385" s="6" t="inlineStr">
        <is>
          <t>77088</t>
        </is>
      </c>
      <c r="E385" s="6" t="inlineStr">
        <is>
          <t>Single family</t>
        </is>
      </c>
      <c r="F385" s="6" t="inlineStr">
        <is>
          <t>2026-11-03</t>
        </is>
      </c>
      <c r="G385" s="6" t="inlineStr">
        <is>
          <t>10:00 AM - 1:00 PM</t>
        </is>
      </c>
      <c r="H385" s="6" t="inlineStr">
        <is>
          <t>Bayou City Event Center, Magnolia South Ballroom, 9401 Knight Rd, Houston, TX 77045</t>
        </is>
      </c>
      <c r="I385" s="6" t="inlineStr">
        <is>
          <t>Mortgage foreclosure</t>
        </is>
      </c>
      <c r="J385" s="6" t="inlineStr">
        <is>
          <t>X</t>
        </is>
      </c>
      <c r="K385" s="6" t="inlineStr">
        <is>
          <t>No</t>
        </is>
      </c>
      <c r="L385" s="6" t="inlineStr">
        <is>
          <t>No</t>
        </is>
      </c>
      <c r="M385" s="6" t="inlineStr">
        <is>
          <t>2026-09-30</t>
        </is>
      </c>
      <c r="N385" s="7" t="inlineStr">
        <is>
          <t>Photos and map</t>
        </is>
      </c>
      <c r="O385" s="7" t="inlineStr">
        <is>
          <t>Save PDF</t>
        </is>
      </c>
      <c r="P385" s="7" t="inlineStr">
        <is>
          <t>Open map</t>
        </is>
      </c>
    </row>
    <row r="386">
      <c r="A386" s="5" t="inlineStr">
        <is>
          <t>FRCL-2026-7493</t>
        </is>
      </c>
      <c r="B386" s="6" t="inlineStr">
        <is>
          <t>2123 Twinbrooke Dr</t>
        </is>
      </c>
      <c r="C386" s="6" t="inlineStr">
        <is>
          <t>Houston</t>
        </is>
      </c>
      <c r="D386" s="6" t="inlineStr">
        <is>
          <t>77088</t>
        </is>
      </c>
      <c r="E386" s="6" t="inlineStr">
        <is>
          <t>Single family</t>
        </is>
      </c>
      <c r="F386" s="6" t="inlineStr">
        <is>
          <t>2026-11-03</t>
        </is>
      </c>
      <c r="G386" s="6" t="inlineStr">
        <is>
          <t>10:00 AM - 1:00 PM</t>
        </is>
      </c>
      <c r="H386" s="6" t="inlineStr">
        <is>
          <t>Bayou City Event Center, Magnolia South Ballroom, 9401 Knight Rd, Houston, TX 77045</t>
        </is>
      </c>
      <c r="I386" s="6" t="inlineStr">
        <is>
          <t>Mortgage foreclosure</t>
        </is>
      </c>
      <c r="J386" s="6" t="inlineStr">
        <is>
          <t>X</t>
        </is>
      </c>
      <c r="K386" s="6" t="inlineStr">
        <is>
          <t>No</t>
        </is>
      </c>
      <c r="L386" s="6" t="inlineStr">
        <is>
          <t>No</t>
        </is>
      </c>
      <c r="M386" s="6" t="inlineStr">
        <is>
          <t>2026-10-09</t>
        </is>
      </c>
      <c r="N386" s="7" t="inlineStr">
        <is>
          <t>Photos and map</t>
        </is>
      </c>
      <c r="O386" s="7" t="inlineStr">
        <is>
          <t>Save PDF</t>
        </is>
      </c>
      <c r="P386" s="7" t="inlineStr">
        <is>
          <t>Open map</t>
        </is>
      </c>
    </row>
    <row r="387">
      <c r="A387" s="5" t="inlineStr">
        <is>
          <t>FRCL-2026-6543</t>
        </is>
      </c>
      <c r="B387" s="6" t="inlineStr">
        <is>
          <t>2417 Lucky St</t>
        </is>
      </c>
      <c r="C387" s="6" t="inlineStr">
        <is>
          <t>Houston</t>
        </is>
      </c>
      <c r="D387" s="6" t="inlineStr">
        <is>
          <t>77088</t>
        </is>
      </c>
      <c r="E387" s="6" t="inlineStr">
        <is>
          <t>Single family</t>
        </is>
      </c>
      <c r="F387" s="6" t="inlineStr">
        <is>
          <t>2026-11-03</t>
        </is>
      </c>
      <c r="G387" s="6" t="inlineStr">
        <is>
          <t>10:00 AM - 1:00 PM</t>
        </is>
      </c>
      <c r="H387" s="6" t="inlineStr">
        <is>
          <t>Bayou City Event Center, Magnolia South Ballroom, 9401 Knight Rd, Houston, TX 77045</t>
        </is>
      </c>
      <c r="I387" s="6" t="inlineStr">
        <is>
          <t>Mortgage foreclosure</t>
        </is>
      </c>
      <c r="J387" s="6" t="inlineStr">
        <is>
          <t>X</t>
        </is>
      </c>
      <c r="K387" s="6" t="inlineStr">
        <is>
          <t>No</t>
        </is>
      </c>
      <c r="L387" s="6" t="inlineStr">
        <is>
          <t>No</t>
        </is>
      </c>
      <c r="M387" s="6" t="inlineStr">
        <is>
          <t>2026-09-30</t>
        </is>
      </c>
      <c r="N387" s="7" t="inlineStr">
        <is>
          <t>Photos and map</t>
        </is>
      </c>
      <c r="O387" s="7" t="inlineStr">
        <is>
          <t>Save PDF</t>
        </is>
      </c>
      <c r="P387" s="7" t="inlineStr">
        <is>
          <t>Open map</t>
        </is>
      </c>
    </row>
    <row r="388">
      <c r="A388" s="5" t="inlineStr">
        <is>
          <t>FRCL-2026-6564</t>
        </is>
      </c>
      <c r="B388" s="6" t="inlineStr">
        <is>
          <t>3706 Villa Glen Dr</t>
        </is>
      </c>
      <c r="C388" s="6" t="inlineStr">
        <is>
          <t>Houston</t>
        </is>
      </c>
      <c r="D388" s="6" t="inlineStr">
        <is>
          <t>77088</t>
        </is>
      </c>
      <c r="E388" s="6" t="inlineStr">
        <is>
          <t>Single family</t>
        </is>
      </c>
      <c r="F388" s="6" t="inlineStr">
        <is>
          <t>2026-11-03</t>
        </is>
      </c>
      <c r="G388" s="6" t="inlineStr">
        <is>
          <t>10:00 AM - 1:00 PM</t>
        </is>
      </c>
      <c r="H388" s="6" t="inlineStr">
        <is>
          <t>Bayou City Event Center, Magnolia South Ballroom, 9401 Knight Rd, Houston, TX 77045</t>
        </is>
      </c>
      <c r="I388" s="6" t="inlineStr">
        <is>
          <t>Mortgage foreclosure</t>
        </is>
      </c>
      <c r="J388" s="6" t="inlineStr">
        <is>
          <t>X</t>
        </is>
      </c>
      <c r="K388" s="6" t="inlineStr">
        <is>
          <t>No</t>
        </is>
      </c>
      <c r="L388" s="6" t="inlineStr">
        <is>
          <t>No</t>
        </is>
      </c>
      <c r="M388" s="6" t="inlineStr">
        <is>
          <t>2026-09-30</t>
        </is>
      </c>
      <c r="N388" s="7" t="inlineStr">
        <is>
          <t>Photos and map</t>
        </is>
      </c>
      <c r="O388" s="7" t="inlineStr">
        <is>
          <t>Save PDF</t>
        </is>
      </c>
      <c r="P388" s="7" t="inlineStr">
        <is>
          <t>Open map</t>
        </is>
      </c>
    </row>
    <row r="389">
      <c r="A389" s="5" t="inlineStr">
        <is>
          <t>FRCL-2026-7189</t>
        </is>
      </c>
      <c r="B389" s="6" t="inlineStr">
        <is>
          <t>6022 Pincay Oaks St</t>
        </is>
      </c>
      <c r="C389" s="6" t="inlineStr">
        <is>
          <t>Houston</t>
        </is>
      </c>
      <c r="D389" s="6" t="inlineStr">
        <is>
          <t>77088</t>
        </is>
      </c>
      <c r="E389" s="6" t="inlineStr">
        <is>
          <t>Single family</t>
        </is>
      </c>
      <c r="F389" s="6" t="inlineStr">
        <is>
          <t>2026-11-03</t>
        </is>
      </c>
      <c r="G389" s="6" t="inlineStr">
        <is>
          <t>10:00 AM - 1:00 PM</t>
        </is>
      </c>
      <c r="H389" s="6" t="inlineStr">
        <is>
          <t>Bayou City Event Center, Magnolia South Ballroom, 9401 Knight Rd, Houston, TX 77045</t>
        </is>
      </c>
      <c r="I389" s="6" t="inlineStr">
        <is>
          <t>Mortgage foreclosure</t>
        </is>
      </c>
      <c r="J389" s="6" t="inlineStr">
        <is>
          <t>X</t>
        </is>
      </c>
      <c r="K389" s="6" t="inlineStr">
        <is>
          <t>No</t>
        </is>
      </c>
      <c r="L389" s="6" t="inlineStr">
        <is>
          <t>No</t>
        </is>
      </c>
      <c r="M389" s="6" t="inlineStr">
        <is>
          <t>2026-09-30</t>
        </is>
      </c>
      <c r="N389" s="7" t="inlineStr">
        <is>
          <t>Photos and map</t>
        </is>
      </c>
      <c r="O389" s="7" t="inlineStr">
        <is>
          <t>Save PDF</t>
        </is>
      </c>
      <c r="P389" s="7" t="inlineStr">
        <is>
          <t>Open map</t>
        </is>
      </c>
    </row>
    <row r="390">
      <c r="A390" s="5" t="inlineStr">
        <is>
          <t>FRCL-2026-6016</t>
        </is>
      </c>
      <c r="B390" s="6" t="inlineStr">
        <is>
          <t>6115 Whitter Forest Dr</t>
        </is>
      </c>
      <c r="C390" s="6" t="inlineStr">
        <is>
          <t>Houston</t>
        </is>
      </c>
      <c r="D390" s="6" t="inlineStr">
        <is>
          <t>77088</t>
        </is>
      </c>
      <c r="E390" s="6" t="inlineStr">
        <is>
          <t>Single family</t>
        </is>
      </c>
      <c r="F390" s="6" t="inlineStr">
        <is>
          <t>2026-11-03</t>
        </is>
      </c>
      <c r="G390" s="6" t="inlineStr">
        <is>
          <t>10:00 AM - 1:00 PM</t>
        </is>
      </c>
      <c r="H390" s="6" t="inlineStr">
        <is>
          <t>Bayou City Event Center, Magnolia South Ballroom, 9401 Knight Rd, Houston, TX 77045</t>
        </is>
      </c>
      <c r="I390" s="6" t="inlineStr">
        <is>
          <t>Mortgage foreclosure</t>
        </is>
      </c>
      <c r="J390" s="6" t="inlineStr">
        <is>
          <t>X</t>
        </is>
      </c>
      <c r="K390" s="6" t="inlineStr">
        <is>
          <t>No</t>
        </is>
      </c>
      <c r="L390" s="6" t="inlineStr">
        <is>
          <t>No</t>
        </is>
      </c>
      <c r="M390" s="6" t="inlineStr">
        <is>
          <t>2026-09-30</t>
        </is>
      </c>
      <c r="N390" s="7" t="inlineStr">
        <is>
          <t>Photos and map</t>
        </is>
      </c>
      <c r="O390" s="7" t="inlineStr">
        <is>
          <t>Save PDF</t>
        </is>
      </c>
      <c r="P390" s="7" t="inlineStr">
        <is>
          <t>Open map</t>
        </is>
      </c>
    </row>
    <row r="391">
      <c r="A391" s="5" t="inlineStr">
        <is>
          <t>FRCL-2026-7671</t>
        </is>
      </c>
      <c r="B391" s="6" t="inlineStr">
        <is>
          <t>7312 Knox St</t>
        </is>
      </c>
      <c r="C391" s="6" t="inlineStr">
        <is>
          <t>Houston</t>
        </is>
      </c>
      <c r="D391" s="6" t="inlineStr">
        <is>
          <t>77088</t>
        </is>
      </c>
      <c r="E391" s="6" t="inlineStr">
        <is>
          <t>Single family</t>
        </is>
      </c>
      <c r="F391" s="6" t="inlineStr">
        <is>
          <t>2026-11-03</t>
        </is>
      </c>
      <c r="G391" s="6" t="inlineStr">
        <is>
          <t>1:00 PM - 4:00 PM</t>
        </is>
      </c>
      <c r="H391" s="6" t="inlineStr">
        <is>
          <t>Bayou City Event Center, Magnolia South Ballroom, 9401 Knight Rd, Houston, TX 77045</t>
        </is>
      </c>
      <c r="I391" s="6" t="inlineStr">
        <is>
          <t>Mortgage foreclosure</t>
        </is>
      </c>
      <c r="J391" s="6" t="inlineStr">
        <is>
          <t>X</t>
        </is>
      </c>
      <c r="K391" s="6" t="inlineStr">
        <is>
          <t>No</t>
        </is>
      </c>
      <c r="L391" s="6" t="inlineStr">
        <is>
          <t>No</t>
        </is>
      </c>
      <c r="M391" s="6" t="inlineStr">
        <is>
          <t>2026-10-13</t>
        </is>
      </c>
      <c r="N391" s="7" t="inlineStr">
        <is>
          <t>Photos and map</t>
        </is>
      </c>
      <c r="O391" s="7" t="inlineStr">
        <is>
          <t>Save PDF</t>
        </is>
      </c>
      <c r="P391" s="7" t="inlineStr">
        <is>
          <t>Open map</t>
        </is>
      </c>
    </row>
    <row r="392">
      <c r="A392" s="5" t="inlineStr">
        <is>
          <t>FRCL-2026-6570</t>
        </is>
      </c>
      <c r="B392" s="6" t="inlineStr">
        <is>
          <t>8814 Woodcamp Dr</t>
        </is>
      </c>
      <c r="C392" s="6" t="inlineStr">
        <is>
          <t>Houston</t>
        </is>
      </c>
      <c r="D392" s="6" t="inlineStr">
        <is>
          <t>77088</t>
        </is>
      </c>
      <c r="E392" s="6" t="inlineStr">
        <is>
          <t>Single family</t>
        </is>
      </c>
      <c r="F392" s="6" t="inlineStr">
        <is>
          <t>2026-11-03</t>
        </is>
      </c>
      <c r="G392" s="6" t="inlineStr">
        <is>
          <t>10:00 AM - 1:00 PM</t>
        </is>
      </c>
      <c r="H392" s="6" t="inlineStr">
        <is>
          <t>Bayou City Event Center, Magnolia South Ballroom, 9401 Knight Rd, Houston, TX 77045</t>
        </is>
      </c>
      <c r="I392" s="6" t="inlineStr">
        <is>
          <t>Mortgage foreclosure</t>
        </is>
      </c>
      <c r="J392" s="6" t="inlineStr">
        <is>
          <t>X</t>
        </is>
      </c>
      <c r="K392" s="6" t="inlineStr">
        <is>
          <t>No</t>
        </is>
      </c>
      <c r="L392" s="6" t="inlineStr">
        <is>
          <t>No</t>
        </is>
      </c>
      <c r="M392" s="6" t="inlineStr">
        <is>
          <t>2026-09-30</t>
        </is>
      </c>
      <c r="N392" s="7" t="inlineStr">
        <is>
          <t>Photos and map</t>
        </is>
      </c>
      <c r="O392" s="7" t="inlineStr">
        <is>
          <t>Save PDF</t>
        </is>
      </c>
      <c r="P392" s="7" t="inlineStr">
        <is>
          <t>Open map</t>
        </is>
      </c>
    </row>
    <row r="393">
      <c r="A393" s="5" t="inlineStr">
        <is>
          <t>FRCL-2026-6362</t>
        </is>
      </c>
      <c r="B393" s="6" t="inlineStr">
        <is>
          <t>10618 Sagewind Dr</t>
        </is>
      </c>
      <c r="C393" s="6" t="inlineStr">
        <is>
          <t>Houston</t>
        </is>
      </c>
      <c r="D393" s="6" t="inlineStr">
        <is>
          <t>77089</t>
        </is>
      </c>
      <c r="E393" s="6" t="inlineStr">
        <is>
          <t>Single family</t>
        </is>
      </c>
      <c r="F393" s="6" t="inlineStr">
        <is>
          <t>2026-11-03</t>
        </is>
      </c>
      <c r="G393" s="6" t="inlineStr">
        <is>
          <t>10:00 AM - 1:00 PM</t>
        </is>
      </c>
      <c r="H393" s="6" t="inlineStr">
        <is>
          <t>Bayou City Event Center, Magnolia South Ballroom, 9401 Knight Rd, Houston, TX 77045</t>
        </is>
      </c>
      <c r="I393" s="6" t="inlineStr">
        <is>
          <t>Mortgage foreclosure</t>
        </is>
      </c>
      <c r="J393" s="6" t="inlineStr">
        <is>
          <t>AE</t>
        </is>
      </c>
      <c r="K393" s="6" t="inlineStr">
        <is>
          <t>Yes</t>
        </is>
      </c>
      <c r="L393" s="6" t="inlineStr">
        <is>
          <t>No</t>
        </is>
      </c>
      <c r="M393" s="6" t="inlineStr">
        <is>
          <t>2026-09-30</t>
        </is>
      </c>
      <c r="N393" s="7" t="inlineStr">
        <is>
          <t>Photos and map</t>
        </is>
      </c>
      <c r="O393" s="7" t="inlineStr">
        <is>
          <t>Save PDF</t>
        </is>
      </c>
      <c r="P393" s="7" t="inlineStr">
        <is>
          <t>Open map</t>
        </is>
      </c>
    </row>
    <row r="394">
      <c r="A394" s="5" t="inlineStr">
        <is>
          <t>FRCL-2026-6080</t>
        </is>
      </c>
      <c r="B394" s="6" t="inlineStr">
        <is>
          <t>11407 Kirkvalley Dr</t>
        </is>
      </c>
      <c r="C394" s="6" t="inlineStr">
        <is>
          <t>Houston</t>
        </is>
      </c>
      <c r="D394" s="6" t="inlineStr">
        <is>
          <t>77089</t>
        </is>
      </c>
      <c r="E394" s="6" t="inlineStr">
        <is>
          <t>Single family</t>
        </is>
      </c>
      <c r="F394" s="6" t="inlineStr">
        <is>
          <t>2026-11-03</t>
        </is>
      </c>
      <c r="G394" s="6" t="inlineStr">
        <is>
          <t>10:00 AM - 1:00 PM</t>
        </is>
      </c>
      <c r="H394" s="6" t="inlineStr">
        <is>
          <t>Bayou City Event Center, Magnolia South Ballroom, 9401 Knight Rd, Houston, TX 77045</t>
        </is>
      </c>
      <c r="I394" s="6" t="inlineStr">
        <is>
          <t>Mortgage foreclosure</t>
        </is>
      </c>
      <c r="J394" s="6" t="inlineStr">
        <is>
          <t>X</t>
        </is>
      </c>
      <c r="K394" s="6" t="inlineStr">
        <is>
          <t>No</t>
        </is>
      </c>
      <c r="L394" s="6" t="inlineStr">
        <is>
          <t>No</t>
        </is>
      </c>
      <c r="M394" s="6" t="inlineStr">
        <is>
          <t>2026-09-30</t>
        </is>
      </c>
      <c r="N394" s="7" t="inlineStr">
        <is>
          <t>Photos and map</t>
        </is>
      </c>
      <c r="O394" s="7" t="inlineStr">
        <is>
          <t>Save PDF</t>
        </is>
      </c>
      <c r="P394" s="7" t="inlineStr">
        <is>
          <t>Open map</t>
        </is>
      </c>
    </row>
    <row r="395">
      <c r="A395" s="5" t="inlineStr">
        <is>
          <t>FRCL-2026-6908</t>
        </is>
      </c>
      <c r="B395" s="6" t="inlineStr">
        <is>
          <t>1908 Cedar Ridge Ln</t>
        </is>
      </c>
      <c r="C395" s="6" t="inlineStr">
        <is>
          <t>Houston</t>
        </is>
      </c>
      <c r="D395" s="6" t="inlineStr">
        <is>
          <t>77089</t>
        </is>
      </c>
      <c r="E395" s="6" t="inlineStr">
        <is>
          <t>Single family</t>
        </is>
      </c>
      <c r="F395" s="6" t="inlineStr">
        <is>
          <t>2026-11-03</t>
        </is>
      </c>
      <c r="G395" s="6" t="inlineStr">
        <is>
          <t>10:00 AM - 1:00 PM</t>
        </is>
      </c>
      <c r="H395" s="6" t="inlineStr">
        <is>
          <t>Bayou City Event Center, Magnolia South Ballroom, 9401 Knight Rd, Houston, TX 77045</t>
        </is>
      </c>
      <c r="I395" s="6" t="inlineStr">
        <is>
          <t>Mortgage foreclosure</t>
        </is>
      </c>
      <c r="J395" s="6" t="inlineStr">
        <is>
          <t>X</t>
        </is>
      </c>
      <c r="K395" s="6" t="inlineStr">
        <is>
          <t>No</t>
        </is>
      </c>
      <c r="L395" s="6" t="inlineStr">
        <is>
          <t>No</t>
        </is>
      </c>
      <c r="M395" s="6" t="inlineStr">
        <is>
          <t>2026-09-30</t>
        </is>
      </c>
      <c r="N395" s="7" t="inlineStr">
        <is>
          <t>Photos and map</t>
        </is>
      </c>
      <c r="O395" s="7" t="inlineStr">
        <is>
          <t>Save PDF</t>
        </is>
      </c>
      <c r="P395" s="7" t="inlineStr">
        <is>
          <t>Open map</t>
        </is>
      </c>
    </row>
    <row r="396">
      <c r="A396" s="5" t="inlineStr">
        <is>
          <t>FRCL-2026-7061</t>
        </is>
      </c>
      <c r="B396" s="6" t="inlineStr">
        <is>
          <t>0 Ridge Top Dr</t>
        </is>
      </c>
      <c r="C396" s="6" t="inlineStr">
        <is>
          <t>Houston</t>
        </is>
      </c>
      <c r="D396" s="6" t="inlineStr">
        <is>
          <t>77090</t>
        </is>
      </c>
      <c r="E396" s="6" t="inlineStr">
        <is>
          <t>Vacant land</t>
        </is>
      </c>
      <c r="F396" s="6" t="inlineStr">
        <is>
          <t>2026-11-03</t>
        </is>
      </c>
      <c r="G396" s="6" t="inlineStr">
        <is>
          <t>10:00 AM - 1:00 PM</t>
        </is>
      </c>
      <c r="H396" s="6" t="inlineStr">
        <is>
          <t>Bayou City Event Center, Magnolia South Ballroom, 9401 Knight Rd, Houston, TX 77045</t>
        </is>
      </c>
      <c r="I396" s="6" t="inlineStr">
        <is>
          <t>Mortgage foreclosure</t>
        </is>
      </c>
      <c r="J396" s="6" t="inlineStr">
        <is>
          <t>AE</t>
        </is>
      </c>
      <c r="K396" s="6" t="inlineStr">
        <is>
          <t>Yes</t>
        </is>
      </c>
      <c r="L396" s="6" t="inlineStr">
        <is>
          <t>No</t>
        </is>
      </c>
      <c r="M396" s="6" t="inlineStr">
        <is>
          <t>2026-09-30</t>
        </is>
      </c>
      <c r="N396" s="7" t="inlineStr">
        <is>
          <t>Photos and map</t>
        </is>
      </c>
      <c r="O396" s="7" t="inlineStr">
        <is>
          <t>Save PDF</t>
        </is>
      </c>
      <c r="P396" s="7" t="inlineStr">
        <is>
          <t>Open map</t>
        </is>
      </c>
    </row>
    <row r="397">
      <c r="A397" s="5" t="inlineStr">
        <is>
          <t>FRCL-2026-7624</t>
        </is>
      </c>
      <c r="B397" s="6" t="inlineStr">
        <is>
          <t>1011 Romaine Ln</t>
        </is>
      </c>
      <c r="C397" s="6" t="inlineStr">
        <is>
          <t>Houston</t>
        </is>
      </c>
      <c r="D397" s="6" t="inlineStr">
        <is>
          <t>77090</t>
        </is>
      </c>
      <c r="E397" s="6" t="inlineStr">
        <is>
          <t>Single family</t>
        </is>
      </c>
      <c r="F397" s="6" t="inlineStr">
        <is>
          <t>2026-11-03</t>
        </is>
      </c>
      <c r="G397" s="6" t="inlineStr">
        <is>
          <t>10:00 AM - 1:00 PM</t>
        </is>
      </c>
      <c r="H397" s="6" t="inlineStr">
        <is>
          <t>Bayou City Event Center, Magnolia South Ballroom, 9401 Knight Rd, Houston, TX 77045</t>
        </is>
      </c>
      <c r="I397" s="6" t="inlineStr">
        <is>
          <t>Mortgage foreclosure</t>
        </is>
      </c>
      <c r="J397" s="6" t="inlineStr">
        <is>
          <t>AE</t>
        </is>
      </c>
      <c r="K397" s="6" t="inlineStr">
        <is>
          <t>Yes</t>
        </is>
      </c>
      <c r="L397" s="6" t="inlineStr">
        <is>
          <t>No</t>
        </is>
      </c>
      <c r="M397" s="6" t="inlineStr">
        <is>
          <t>2026-10-13</t>
        </is>
      </c>
      <c r="N397" s="7" t="inlineStr">
        <is>
          <t>Photos and map</t>
        </is>
      </c>
      <c r="O397" s="7" t="inlineStr">
        <is>
          <t>Save PDF</t>
        </is>
      </c>
      <c r="P397" s="7" t="inlineStr">
        <is>
          <t>Open map</t>
        </is>
      </c>
    </row>
    <row r="398">
      <c r="A398" s="5" t="inlineStr">
        <is>
          <t>FRCL-2026-6994</t>
        </is>
      </c>
      <c r="B398" s="6" t="inlineStr">
        <is>
          <t>1511 Castlerock Rd</t>
        </is>
      </c>
      <c r="C398" s="6" t="inlineStr">
        <is>
          <t>Houston</t>
        </is>
      </c>
      <c r="D398" s="6" t="inlineStr">
        <is>
          <t>77090</t>
        </is>
      </c>
      <c r="E398" s="6" t="inlineStr">
        <is>
          <t>Single family</t>
        </is>
      </c>
      <c r="F398" s="6" t="inlineStr">
        <is>
          <t>2026-11-03</t>
        </is>
      </c>
      <c r="G398" s="6" t="inlineStr">
        <is>
          <t>10:00 AM - 1:00 PM</t>
        </is>
      </c>
      <c r="H398" s="6" t="inlineStr">
        <is>
          <t>Bayou City Event Center, Magnolia South Ballroom, 9401 Knight Rd, Houston, TX 77045</t>
        </is>
      </c>
      <c r="I398" s="6" t="inlineStr">
        <is>
          <t>Mortgage foreclosure</t>
        </is>
      </c>
      <c r="J398" s="6" t="inlineStr">
        <is>
          <t>X</t>
        </is>
      </c>
      <c r="K398" s="6" t="inlineStr">
        <is>
          <t>No</t>
        </is>
      </c>
      <c r="L398" s="6" t="inlineStr">
        <is>
          <t>No</t>
        </is>
      </c>
      <c r="M398" s="6" t="inlineStr">
        <is>
          <t>2026-09-30</t>
        </is>
      </c>
      <c r="N398" s="7" t="inlineStr">
        <is>
          <t>Photos and map</t>
        </is>
      </c>
      <c r="O398" s="7" t="inlineStr">
        <is>
          <t>Save PDF</t>
        </is>
      </c>
      <c r="P398" s="7" t="inlineStr">
        <is>
          <t>Open map</t>
        </is>
      </c>
    </row>
    <row r="399">
      <c r="A399" s="5" t="inlineStr">
        <is>
          <t>FRCL-2026-7235</t>
        </is>
      </c>
      <c r="B399" s="6" t="inlineStr">
        <is>
          <t>1519 Saddlecreek Dr</t>
        </is>
      </c>
      <c r="C399" s="6" t="inlineStr">
        <is>
          <t>Houston</t>
        </is>
      </c>
      <c r="D399" s="6" t="inlineStr">
        <is>
          <t>77090</t>
        </is>
      </c>
      <c r="E399" s="6" t="inlineStr">
        <is>
          <t>Single family</t>
        </is>
      </c>
      <c r="F399" s="6" t="inlineStr">
        <is>
          <t>2026-11-03</t>
        </is>
      </c>
      <c r="G399" s="6" t="inlineStr">
        <is>
          <t>10:00 AM - 1:00 PM</t>
        </is>
      </c>
      <c r="H399" s="6" t="inlineStr">
        <is>
          <t>Bayou City Event Center, Magnolia South Ballroom, 9401 Knight Rd, Houston, TX 77045</t>
        </is>
      </c>
      <c r="I399" s="6" t="inlineStr">
        <is>
          <t>Mortgage foreclosure</t>
        </is>
      </c>
      <c r="J399" s="6" t="inlineStr">
        <is>
          <t>X</t>
        </is>
      </c>
      <c r="K399" s="6" t="inlineStr">
        <is>
          <t>No</t>
        </is>
      </c>
      <c r="L399" s="6" t="inlineStr">
        <is>
          <t>No</t>
        </is>
      </c>
      <c r="M399" s="6" t="inlineStr">
        <is>
          <t>2026-10-01</t>
        </is>
      </c>
      <c r="N399" s="7" t="inlineStr">
        <is>
          <t>Photos and map</t>
        </is>
      </c>
      <c r="O399" s="7" t="inlineStr">
        <is>
          <t>Save PDF</t>
        </is>
      </c>
      <c r="P399" s="7" t="inlineStr">
        <is>
          <t>Open map</t>
        </is>
      </c>
    </row>
    <row r="400">
      <c r="A400" s="5" t="inlineStr">
        <is>
          <t>FRCL-2026-7024</t>
        </is>
      </c>
      <c r="B400" s="6" t="inlineStr">
        <is>
          <t>16800 Sugar Pine Dr A6</t>
        </is>
      </c>
      <c r="C400" s="6" t="inlineStr">
        <is>
          <t>Houston</t>
        </is>
      </c>
      <c r="D400" s="6" t="inlineStr">
        <is>
          <t>77090</t>
        </is>
      </c>
      <c r="E400" s="6" t="inlineStr">
        <is>
          <t>Condo / townhome</t>
        </is>
      </c>
      <c r="F400" s="6" t="inlineStr">
        <is>
          <t>2026-11-03</t>
        </is>
      </c>
      <c r="G400" s="6" t="inlineStr">
        <is>
          <t>10:00 AM - 1:00 PM</t>
        </is>
      </c>
      <c r="H400" s="6" t="inlineStr">
        <is>
          <t>Bayou City Event Center, Magnolia South Ballroom, 9401 Knight Rd, Houston, TX 77045</t>
        </is>
      </c>
      <c r="I400" s="6" t="inlineStr">
        <is>
          <t>Mortgage foreclosure</t>
        </is>
      </c>
      <c r="J400" s="6" t="inlineStr">
        <is>
          <t>X</t>
        </is>
      </c>
      <c r="K400" s="6" t="inlineStr">
        <is>
          <t>No</t>
        </is>
      </c>
      <c r="L400" s="6" t="inlineStr">
        <is>
          <t>No</t>
        </is>
      </c>
      <c r="M400" s="6" t="inlineStr">
        <is>
          <t>2026-09-30</t>
        </is>
      </c>
      <c r="N400" s="7" t="inlineStr">
        <is>
          <t>Photos and map</t>
        </is>
      </c>
      <c r="O400" s="7" t="inlineStr">
        <is>
          <t>Save PDF</t>
        </is>
      </c>
      <c r="P400" s="7" t="inlineStr">
        <is>
          <t>Open map</t>
        </is>
      </c>
    </row>
    <row r="401">
      <c r="A401" s="5" t="inlineStr">
        <is>
          <t>FRCL-2026-6798</t>
        </is>
      </c>
      <c r="B401" s="6" t="inlineStr">
        <is>
          <t>17122 Taffaine Dr</t>
        </is>
      </c>
      <c r="C401" s="6" t="inlineStr">
        <is>
          <t>Houston</t>
        </is>
      </c>
      <c r="D401" s="6" t="inlineStr">
        <is>
          <t>77090</t>
        </is>
      </c>
      <c r="E401" s="6" t="inlineStr">
        <is>
          <t>Single family</t>
        </is>
      </c>
      <c r="F401" s="6" t="inlineStr">
        <is>
          <t>2026-11-03</t>
        </is>
      </c>
      <c r="G401" s="6" t="inlineStr">
        <is>
          <t>10:00 AM - 1:00 PM</t>
        </is>
      </c>
      <c r="H401" s="6" t="inlineStr">
        <is>
          <t>Bayou City Event Center, Magnolia South Ballroom, 9401 Knight Rd, Houston, TX 77045</t>
        </is>
      </c>
      <c r="I401" s="6" t="inlineStr">
        <is>
          <t>Mortgage foreclosure</t>
        </is>
      </c>
      <c r="J401" s="6" t="inlineStr">
        <is>
          <t>X</t>
        </is>
      </c>
      <c r="K401" s="6" t="inlineStr">
        <is>
          <t>No</t>
        </is>
      </c>
      <c r="L401" s="6" t="inlineStr">
        <is>
          <t>No</t>
        </is>
      </c>
      <c r="M401" s="6" t="inlineStr">
        <is>
          <t>2026-09-30</t>
        </is>
      </c>
      <c r="N401" s="7" t="inlineStr">
        <is>
          <t>Photos and map</t>
        </is>
      </c>
      <c r="O401" s="7" t="inlineStr">
        <is>
          <t>Save PDF</t>
        </is>
      </c>
      <c r="P401" s="7" t="inlineStr">
        <is>
          <t>Open map</t>
        </is>
      </c>
    </row>
    <row r="402">
      <c r="A402" s="5" t="inlineStr">
        <is>
          <t>FRCL-2026-6592</t>
        </is>
      </c>
      <c r="B402" s="6" t="inlineStr">
        <is>
          <t>17319 Ponderosa Pines Dr</t>
        </is>
      </c>
      <c r="C402" s="6" t="inlineStr">
        <is>
          <t>Houston</t>
        </is>
      </c>
      <c r="D402" s="6" t="inlineStr">
        <is>
          <t>77090</t>
        </is>
      </c>
      <c r="E402" s="6" t="inlineStr">
        <is>
          <t>Single family</t>
        </is>
      </c>
      <c r="F402" s="6" t="inlineStr">
        <is>
          <t>2026-11-03</t>
        </is>
      </c>
      <c r="G402" s="6" t="inlineStr">
        <is>
          <t>10:00 AM - 1:00 PM</t>
        </is>
      </c>
      <c r="H402" s="6" t="inlineStr">
        <is>
          <t>Bayou City Event Center, Magnolia South Ballroom, 9401 Knight Rd, Houston, TX 77045</t>
        </is>
      </c>
      <c r="I402" s="6" t="inlineStr">
        <is>
          <t>Mortgage foreclosure</t>
        </is>
      </c>
      <c r="J402" s="6" t="inlineStr">
        <is>
          <t>X</t>
        </is>
      </c>
      <c r="K402" s="6" t="inlineStr">
        <is>
          <t>No</t>
        </is>
      </c>
      <c r="L402" s="6" t="inlineStr">
        <is>
          <t>No</t>
        </is>
      </c>
      <c r="M402" s="6" t="inlineStr">
        <is>
          <t>2026-09-30</t>
        </is>
      </c>
      <c r="N402" s="7" t="inlineStr">
        <is>
          <t>Photos and map</t>
        </is>
      </c>
      <c r="O402" s="7" t="inlineStr">
        <is>
          <t>Save PDF</t>
        </is>
      </c>
      <c r="P402" s="7" t="inlineStr">
        <is>
          <t>Open map</t>
        </is>
      </c>
    </row>
    <row r="403">
      <c r="A403" s="5" t="inlineStr">
        <is>
          <t>FRCL-2026-7203</t>
        </is>
      </c>
      <c r="B403" s="6" t="inlineStr">
        <is>
          <t>17609 Red Oak Dr 7609</t>
        </is>
      </c>
      <c r="C403" s="6" t="inlineStr">
        <is>
          <t>Houston</t>
        </is>
      </c>
      <c r="D403" s="6" t="inlineStr">
        <is>
          <t>77090</t>
        </is>
      </c>
      <c r="E403" s="6" t="inlineStr">
        <is>
          <t>Condo / townhome</t>
        </is>
      </c>
      <c r="F403" s="6" t="inlineStr">
        <is>
          <t>2026-11-03</t>
        </is>
      </c>
      <c r="G403" s="6" t="inlineStr">
        <is>
          <t>1:00 PM - 4:00 PM</t>
        </is>
      </c>
      <c r="H403" s="6" t="inlineStr">
        <is>
          <t>Bayou City Event Center, 9401 Knight Road, Houston, TX 77045</t>
        </is>
      </c>
      <c r="I403" s="6" t="inlineStr">
        <is>
          <t>HOA lien</t>
        </is>
      </c>
      <c r="J403" s="6" t="inlineStr">
        <is>
          <t>X</t>
        </is>
      </c>
      <c r="K403" s="6" t="inlineStr">
        <is>
          <t>No</t>
        </is>
      </c>
      <c r="L403" s="6" t="inlineStr">
        <is>
          <t>No</t>
        </is>
      </c>
      <c r="M403" s="6" t="inlineStr">
        <is>
          <t>2026-10-01</t>
        </is>
      </c>
      <c r="N403" s="7" t="inlineStr">
        <is>
          <t>Photos and map</t>
        </is>
      </c>
      <c r="O403" s="7" t="inlineStr">
        <is>
          <t>Save PDF</t>
        </is>
      </c>
      <c r="P403" s="7" t="inlineStr">
        <is>
          <t>Open map</t>
        </is>
      </c>
    </row>
    <row r="404">
      <c r="A404" s="5" t="inlineStr">
        <is>
          <t>FRCL-2026-7618</t>
        </is>
      </c>
      <c r="B404" s="6" t="inlineStr">
        <is>
          <t>17911 Ridge Top Dr</t>
        </is>
      </c>
      <c r="C404" s="6" t="inlineStr">
        <is>
          <t>Houston</t>
        </is>
      </c>
      <c r="D404" s="6" t="inlineStr">
        <is>
          <t>77090</t>
        </is>
      </c>
      <c r="E404" s="6" t="inlineStr">
        <is>
          <t>Single family</t>
        </is>
      </c>
      <c r="F404" s="6" t="inlineStr">
        <is>
          <t>2026-11-03</t>
        </is>
      </c>
      <c r="G404" s="6" t="inlineStr">
        <is>
          <t>1:00 PM - 4:00 PM</t>
        </is>
      </c>
      <c r="H404" s="6" t="inlineStr">
        <is>
          <t>Bayou City Event Center, Magnolia South Ballroom, 9401 Knight Rd, Houston, TX 77045</t>
        </is>
      </c>
      <c r="I404" s="6" t="inlineStr">
        <is>
          <t>Mortgage foreclosure</t>
        </is>
      </c>
      <c r="J404" s="6" t="inlineStr">
        <is>
          <t>AE</t>
        </is>
      </c>
      <c r="K404" s="6" t="inlineStr">
        <is>
          <t>Yes</t>
        </is>
      </c>
      <c r="L404" s="6" t="inlineStr">
        <is>
          <t>No</t>
        </is>
      </c>
      <c r="M404" s="6" t="inlineStr">
        <is>
          <t>2026-10-12</t>
        </is>
      </c>
      <c r="N404" s="7" t="inlineStr">
        <is>
          <t>Photos and map</t>
        </is>
      </c>
      <c r="O404" s="7" t="inlineStr">
        <is>
          <t>Save PDF</t>
        </is>
      </c>
      <c r="P404" s="7" t="inlineStr">
        <is>
          <t>Open map</t>
        </is>
      </c>
    </row>
    <row r="405">
      <c r="A405" s="5" t="inlineStr">
        <is>
          <t>FRCL-2026-7634</t>
        </is>
      </c>
      <c r="B405" s="6" t="inlineStr">
        <is>
          <t>17915 Mossforest Dr</t>
        </is>
      </c>
      <c r="C405" s="6" t="inlineStr">
        <is>
          <t>Houston</t>
        </is>
      </c>
      <c r="D405" s="6" t="inlineStr">
        <is>
          <t>77090</t>
        </is>
      </c>
      <c r="E405" s="6" t="inlineStr">
        <is>
          <t>Single family</t>
        </is>
      </c>
      <c r="F405" s="6" t="inlineStr">
        <is>
          <t>2026-11-03</t>
        </is>
      </c>
      <c r="G405" s="6" t="inlineStr">
        <is>
          <t>10:00 AM - 1:00 PM</t>
        </is>
      </c>
      <c r="H405" s="6" t="inlineStr">
        <is>
          <t>Bayou City Event Center, Magnolia South Ballroom, 9401 Knight Rd, Houston, TX 77045</t>
        </is>
      </c>
      <c r="I405" s="6" t="inlineStr">
        <is>
          <t>Mortgage foreclosure</t>
        </is>
      </c>
      <c r="J405" s="6" t="inlineStr">
        <is>
          <t>X</t>
        </is>
      </c>
      <c r="K405" s="6" t="inlineStr">
        <is>
          <t>No</t>
        </is>
      </c>
      <c r="L405" s="6" t="inlineStr">
        <is>
          <t>No</t>
        </is>
      </c>
      <c r="M405" s="6" t="inlineStr">
        <is>
          <t>2026-10-13</t>
        </is>
      </c>
      <c r="N405" s="7" t="inlineStr">
        <is>
          <t>Photos and map</t>
        </is>
      </c>
      <c r="O405" s="7" t="inlineStr">
        <is>
          <t>Save PDF</t>
        </is>
      </c>
      <c r="P405" s="7" t="inlineStr">
        <is>
          <t>Open map</t>
        </is>
      </c>
    </row>
    <row r="406">
      <c r="A406" s="5" t="inlineStr">
        <is>
          <t>FRCL-2026-6944</t>
        </is>
      </c>
      <c r="B406" s="6" t="inlineStr">
        <is>
          <t>726 Oder Ln</t>
        </is>
      </c>
      <c r="C406" s="6" t="inlineStr">
        <is>
          <t>Houston</t>
        </is>
      </c>
      <c r="D406" s="6" t="inlineStr">
        <is>
          <t>77090</t>
        </is>
      </c>
      <c r="E406" s="6" t="inlineStr">
        <is>
          <t>Single family</t>
        </is>
      </c>
      <c r="F406" s="6" t="inlineStr">
        <is>
          <t>2026-11-03</t>
        </is>
      </c>
      <c r="G406" s="6" t="inlineStr">
        <is>
          <t>10:00 AM - 1:00 PM</t>
        </is>
      </c>
      <c r="H406" s="6" t="inlineStr">
        <is>
          <t>Bayou City Event Center, Magnolia South Ballroom, 9401 Knight Rd, Houston, TX 77045</t>
        </is>
      </c>
      <c r="I406" s="6" t="inlineStr">
        <is>
          <t>Mortgage foreclosure</t>
        </is>
      </c>
      <c r="J406" s="6" t="inlineStr">
        <is>
          <t>X</t>
        </is>
      </c>
      <c r="K406" s="6" t="inlineStr">
        <is>
          <t>No</t>
        </is>
      </c>
      <c r="L406" s="6" t="inlineStr">
        <is>
          <t>No</t>
        </is>
      </c>
      <c r="M406" s="6" t="inlineStr">
        <is>
          <t>2026-09-30</t>
        </is>
      </c>
      <c r="N406" s="7" t="inlineStr">
        <is>
          <t>Photos and map</t>
        </is>
      </c>
      <c r="O406" s="7" t="inlineStr">
        <is>
          <t>Save PDF</t>
        </is>
      </c>
      <c r="P406" s="7" t="inlineStr">
        <is>
          <t>Open map</t>
        </is>
      </c>
    </row>
    <row r="407">
      <c r="A407" s="5" t="inlineStr">
        <is>
          <t>FRCL-2026-7285</t>
        </is>
      </c>
      <c r="B407" s="6" t="inlineStr">
        <is>
          <t>802 Ellerton Ln</t>
        </is>
      </c>
      <c r="C407" s="6" t="inlineStr">
        <is>
          <t>Houston</t>
        </is>
      </c>
      <c r="D407" s="6" t="inlineStr">
        <is>
          <t>77090</t>
        </is>
      </c>
      <c r="E407" s="6" t="inlineStr">
        <is>
          <t>Single family</t>
        </is>
      </c>
      <c r="F407" s="6" t="inlineStr">
        <is>
          <t>2026-11-03</t>
        </is>
      </c>
      <c r="G407" s="6" t="inlineStr">
        <is>
          <t>10:00 AM - 1:00 PM</t>
        </is>
      </c>
      <c r="H407" s="6" t="inlineStr">
        <is>
          <t>Bayou City Event Center, Magnolia South Ballroom, 9401 Knight Rd, Houston, TX 77045</t>
        </is>
      </c>
      <c r="I407" s="6" t="inlineStr">
        <is>
          <t>Mortgage foreclosure</t>
        </is>
      </c>
      <c r="J407" s="6" t="inlineStr">
        <is>
          <t>X</t>
        </is>
      </c>
      <c r="K407" s="6" t="inlineStr">
        <is>
          <t>No</t>
        </is>
      </c>
      <c r="L407" s="6" t="inlineStr">
        <is>
          <t>No</t>
        </is>
      </c>
      <c r="M407" s="6" t="inlineStr">
        <is>
          <t>2026-10-01</t>
        </is>
      </c>
      <c r="N407" s="7" t="inlineStr">
        <is>
          <t>Photos and map</t>
        </is>
      </c>
      <c r="O407" s="7" t="inlineStr">
        <is>
          <t>Save PDF</t>
        </is>
      </c>
      <c r="P407" s="7" t="inlineStr">
        <is>
          <t>Open map</t>
        </is>
      </c>
    </row>
    <row r="408">
      <c r="A408" s="5" t="inlineStr">
        <is>
          <t>FRCL-2026-6774</t>
        </is>
      </c>
      <c r="B408" s="6" t="inlineStr">
        <is>
          <t>1014 Cottage Oak Ln</t>
        </is>
      </c>
      <c r="C408" s="6" t="inlineStr">
        <is>
          <t>Houston</t>
        </is>
      </c>
      <c r="D408" s="6" t="inlineStr">
        <is>
          <t>77091</t>
        </is>
      </c>
      <c r="E408" s="6" t="inlineStr">
        <is>
          <t>Single family</t>
        </is>
      </c>
      <c r="F408" s="6" t="inlineStr">
        <is>
          <t>2026-11-03</t>
        </is>
      </c>
      <c r="G408" s="6" t="inlineStr">
        <is>
          <t>10:00 AM - 1:00 PM</t>
        </is>
      </c>
      <c r="H408" s="6" t="inlineStr">
        <is>
          <t>Bayou City Event Center, Magnolia South Ballroom, 9401 Knight Rd, Houston, TX 77045</t>
        </is>
      </c>
      <c r="I408" s="6" t="inlineStr">
        <is>
          <t>Mortgage foreclosure</t>
        </is>
      </c>
      <c r="J408" s="6" t="inlineStr">
        <is>
          <t>X</t>
        </is>
      </c>
      <c r="K408" s="6" t="inlineStr">
        <is>
          <t>No</t>
        </is>
      </c>
      <c r="L408" s="6" t="inlineStr">
        <is>
          <t>No</t>
        </is>
      </c>
      <c r="M408" s="6" t="inlineStr">
        <is>
          <t>2026-09-30</t>
        </is>
      </c>
      <c r="N408" s="7" t="inlineStr">
        <is>
          <t>Photos and map</t>
        </is>
      </c>
      <c r="O408" s="7" t="inlineStr">
        <is>
          <t>Save PDF</t>
        </is>
      </c>
      <c r="P408" s="7" t="inlineStr">
        <is>
          <t>Open map</t>
        </is>
      </c>
    </row>
    <row r="409">
      <c r="A409" s="5" t="inlineStr">
        <is>
          <t>FRCL-2026-7528</t>
        </is>
      </c>
      <c r="B409" s="6" t="inlineStr">
        <is>
          <t>5663 Birchmont Dr 4</t>
        </is>
      </c>
      <c r="C409" s="6" t="inlineStr">
        <is>
          <t>Houston</t>
        </is>
      </c>
      <c r="D409" s="6" t="inlineStr">
        <is>
          <t>77091</t>
        </is>
      </c>
      <c r="E409" s="6" t="inlineStr">
        <is>
          <t>Condo / townhome</t>
        </is>
      </c>
      <c r="F409" s="6" t="inlineStr">
        <is>
          <t>2026-11-03</t>
        </is>
      </c>
      <c r="G409" s="6" t="inlineStr">
        <is>
          <t>1:00 PM - 4:00 PM</t>
        </is>
      </c>
      <c r="H409" s="6" t="inlineStr">
        <is>
          <t>Bayou City Event Center, Magnolia South Ballroom, 9401 Knight Rd, Houston, TX 77045</t>
        </is>
      </c>
      <c r="I409" s="6" t="inlineStr">
        <is>
          <t>HOA lien</t>
        </is>
      </c>
      <c r="J409" s="6" t="inlineStr">
        <is>
          <t>X</t>
        </is>
      </c>
      <c r="K409" s="6" t="inlineStr">
        <is>
          <t>No</t>
        </is>
      </c>
      <c r="L409" s="6" t="inlineStr">
        <is>
          <t>No</t>
        </is>
      </c>
      <c r="M409" s="6" t="inlineStr">
        <is>
          <t>2026-10-12</t>
        </is>
      </c>
      <c r="N409" s="7" t="inlineStr">
        <is>
          <t>Photos and map</t>
        </is>
      </c>
      <c r="O409" s="7" t="inlineStr">
        <is>
          <t>Save PDF</t>
        </is>
      </c>
      <c r="P409" s="7" t="inlineStr">
        <is>
          <t>Open map</t>
        </is>
      </c>
    </row>
    <row r="410">
      <c r="A410" s="5" t="inlineStr">
        <is>
          <t>FRCL-2026-7035</t>
        </is>
      </c>
      <c r="B410" s="6" t="inlineStr">
        <is>
          <t>6028 Beall St</t>
        </is>
      </c>
      <c r="C410" s="6" t="inlineStr">
        <is>
          <t>Houston</t>
        </is>
      </c>
      <c r="D410" s="6" t="inlineStr">
        <is>
          <t>77091</t>
        </is>
      </c>
      <c r="E410" s="6" t="inlineStr">
        <is>
          <t>Single family</t>
        </is>
      </c>
      <c r="F410" s="6" t="inlineStr">
        <is>
          <t>2026-11-03</t>
        </is>
      </c>
      <c r="G410" s="6" t="inlineStr">
        <is>
          <t>10:00 AM - 1:00 PM</t>
        </is>
      </c>
      <c r="H410" s="6" t="inlineStr">
        <is>
          <t>Bayou City Event Center, Magnolia South Ballroom, 9401 Knight Rd, Houston, TX 77045</t>
        </is>
      </c>
      <c r="I410" s="6" t="inlineStr">
        <is>
          <t>Mortgage foreclosure</t>
        </is>
      </c>
      <c r="J410" s="6" t="inlineStr">
        <is>
          <t>X</t>
        </is>
      </c>
      <c r="K410" s="6" t="inlineStr">
        <is>
          <t>No</t>
        </is>
      </c>
      <c r="L410" s="6" t="inlineStr">
        <is>
          <t>No</t>
        </is>
      </c>
      <c r="M410" s="6" t="inlineStr">
        <is>
          <t>2026-09-30</t>
        </is>
      </c>
      <c r="N410" s="7" t="inlineStr">
        <is>
          <t>Photos and map</t>
        </is>
      </c>
      <c r="O410" s="7" t="inlineStr">
        <is>
          <t>Save PDF</t>
        </is>
      </c>
      <c r="P410" s="7" t="inlineStr">
        <is>
          <t>Open map</t>
        </is>
      </c>
    </row>
    <row r="411">
      <c r="A411" s="5" t="inlineStr">
        <is>
          <t>FRCL-2026-7338</t>
        </is>
      </c>
      <c r="B411" s="6" t="inlineStr">
        <is>
          <t>6135 W Montgomery Rd</t>
        </is>
      </c>
      <c r="C411" s="6" t="inlineStr">
        <is>
          <t>Houston</t>
        </is>
      </c>
      <c r="D411" s="6" t="inlineStr">
        <is>
          <t>77091</t>
        </is>
      </c>
      <c r="E411" s="6" t="inlineStr">
        <is>
          <t>Single family</t>
        </is>
      </c>
      <c r="F411" s="6" t="inlineStr">
        <is>
          <t>2026-11-03</t>
        </is>
      </c>
      <c r="G411" s="6" t="inlineStr">
        <is>
          <t>10:00 AM - 1:00 PM</t>
        </is>
      </c>
      <c r="H411" s="6" t="inlineStr">
        <is>
          <t>Bayou City Event Center, Magnolia South Ballroom, 9401 Knight Rd, Houston, TX 77045</t>
        </is>
      </c>
      <c r="I411" s="6" t="inlineStr">
        <is>
          <t>Mortgage foreclosure</t>
        </is>
      </c>
      <c r="J411" s="6" t="inlineStr">
        <is>
          <t>X</t>
        </is>
      </c>
      <c r="K411" s="6" t="inlineStr">
        <is>
          <t>No</t>
        </is>
      </c>
      <c r="L411" s="6" t="inlineStr">
        <is>
          <t>No</t>
        </is>
      </c>
      <c r="M411" s="6" t="inlineStr">
        <is>
          <t>2026-10-01</t>
        </is>
      </c>
      <c r="N411" s="7" t="inlineStr">
        <is>
          <t>Photos and map</t>
        </is>
      </c>
      <c r="O411" s="7" t="inlineStr">
        <is>
          <t>Save PDF</t>
        </is>
      </c>
      <c r="P411" s="7" t="inlineStr">
        <is>
          <t>Open map</t>
        </is>
      </c>
    </row>
    <row r="412">
      <c r="A412" s="5" t="inlineStr">
        <is>
          <t>FRCL-2026-6995</t>
        </is>
      </c>
      <c r="B412" s="6" t="inlineStr">
        <is>
          <t>6145 W Montgomery Rd</t>
        </is>
      </c>
      <c r="C412" s="6" t="inlineStr">
        <is>
          <t>Houston</t>
        </is>
      </c>
      <c r="D412" s="6" t="inlineStr">
        <is>
          <t>77091</t>
        </is>
      </c>
      <c r="E412" s="6" t="inlineStr">
        <is>
          <t>Single family</t>
        </is>
      </c>
      <c r="F412" s="6" t="inlineStr">
        <is>
          <t>2026-11-03</t>
        </is>
      </c>
      <c r="G412" s="6" t="inlineStr">
        <is>
          <t>10:00 AM - 1:00 PM</t>
        </is>
      </c>
      <c r="H412" s="6" t="inlineStr">
        <is>
          <t>Bayou City Event Center, Magnolia South Ballroom, 9401 Knight Rd, Houston, TX 77045</t>
        </is>
      </c>
      <c r="I412" s="6" t="inlineStr">
        <is>
          <t>Mortgage foreclosure</t>
        </is>
      </c>
      <c r="J412" s="6" t="inlineStr">
        <is>
          <t>X</t>
        </is>
      </c>
      <c r="K412" s="6" t="inlineStr">
        <is>
          <t>No</t>
        </is>
      </c>
      <c r="L412" s="6" t="inlineStr">
        <is>
          <t>No</t>
        </is>
      </c>
      <c r="M412" s="6" t="inlineStr">
        <is>
          <t>2026-09-30</t>
        </is>
      </c>
      <c r="N412" s="7" t="inlineStr">
        <is>
          <t>Photos and map</t>
        </is>
      </c>
      <c r="O412" s="7" t="inlineStr">
        <is>
          <t>Save PDF</t>
        </is>
      </c>
      <c r="P412" s="7" t="inlineStr">
        <is>
          <t>Open map</t>
        </is>
      </c>
    </row>
    <row r="413">
      <c r="A413" s="5" t="inlineStr">
        <is>
          <t>FRCL-2026-7195</t>
        </is>
      </c>
      <c r="B413" s="6" t="inlineStr">
        <is>
          <t>6509 Morrow St</t>
        </is>
      </c>
      <c r="C413" s="6" t="inlineStr">
        <is>
          <t>Houston</t>
        </is>
      </c>
      <c r="D413" s="6" t="inlineStr">
        <is>
          <t>77091</t>
        </is>
      </c>
      <c r="E413" s="6" t="inlineStr">
        <is>
          <t>Vacant land</t>
        </is>
      </c>
      <c r="F413" s="6" t="inlineStr">
        <is>
          <t>2026-11-03</t>
        </is>
      </c>
      <c r="G413" s="6" t="inlineStr">
        <is>
          <t>10:00 AM - 1:00 PM</t>
        </is>
      </c>
      <c r="H413" s="6" t="inlineStr">
        <is>
          <t>Bayou City Event Center, Magnolia South Ballroom, 9401 Knight Rd, Houston, TX 77045</t>
        </is>
      </c>
      <c r="I413" s="6" t="inlineStr">
        <is>
          <t>Mortgage foreclosure</t>
        </is>
      </c>
      <c r="J413" s="6" t="inlineStr">
        <is>
          <t>X</t>
        </is>
      </c>
      <c r="K413" s="6" t="inlineStr">
        <is>
          <t>No</t>
        </is>
      </c>
      <c r="L413" s="6" t="inlineStr">
        <is>
          <t>No</t>
        </is>
      </c>
      <c r="M413" s="6" t="inlineStr">
        <is>
          <t>2026-09-30</t>
        </is>
      </c>
      <c r="N413" s="7" t="inlineStr">
        <is>
          <t>Photos and map</t>
        </is>
      </c>
      <c r="O413" s="7" t="inlineStr">
        <is>
          <t>Save PDF</t>
        </is>
      </c>
      <c r="P413" s="7" t="inlineStr">
        <is>
          <t>Open map</t>
        </is>
      </c>
    </row>
    <row r="414">
      <c r="A414" s="5" t="inlineStr">
        <is>
          <t>FRCL-2026-7703</t>
        </is>
      </c>
      <c r="B414" s="6" t="inlineStr">
        <is>
          <t>5005 Georgi Ln 153</t>
        </is>
      </c>
      <c r="C414" s="6" t="inlineStr">
        <is>
          <t>Houston</t>
        </is>
      </c>
      <c r="D414" s="6" t="inlineStr">
        <is>
          <t>77092</t>
        </is>
      </c>
      <c r="E414" s="6" t="inlineStr">
        <is>
          <t>Condo / townhome</t>
        </is>
      </c>
      <c r="F414" s="6" t="inlineStr">
        <is>
          <t>2026-11-03</t>
        </is>
      </c>
      <c r="G414" s="6" t="inlineStr">
        <is>
          <t>10:00 AM - 1:00 PM</t>
        </is>
      </c>
      <c r="H414" s="6" t="inlineStr">
        <is>
          <t>Bayou City Event Center, Magnolia South Ballroom, 9401 Knight Rd, Houston, TX 77045</t>
        </is>
      </c>
      <c r="I414" s="6" t="inlineStr">
        <is>
          <t>HOA lien</t>
        </is>
      </c>
      <c r="J414" s="6" t="inlineStr">
        <is>
          <t>AE</t>
        </is>
      </c>
      <c r="K414" s="6" t="inlineStr">
        <is>
          <t>Yes</t>
        </is>
      </c>
      <c r="L414" s="6" t="inlineStr">
        <is>
          <t>No</t>
        </is>
      </c>
      <c r="M414" s="6" t="inlineStr">
        <is>
          <t>2026-10-13</t>
        </is>
      </c>
      <c r="N414" s="7" t="inlineStr">
        <is>
          <t>Photos and map</t>
        </is>
      </c>
      <c r="O414" s="7" t="inlineStr">
        <is>
          <t>Save PDF</t>
        </is>
      </c>
      <c r="P414" s="7" t="inlineStr">
        <is>
          <t>Open map</t>
        </is>
      </c>
    </row>
    <row r="415">
      <c r="A415" s="5" t="inlineStr">
        <is>
          <t>FRCL-2026-6365</t>
        </is>
      </c>
      <c r="B415" s="6" t="inlineStr">
        <is>
          <t>5243 Lamonte Ln</t>
        </is>
      </c>
      <c r="C415" s="6" t="inlineStr">
        <is>
          <t>Houston</t>
        </is>
      </c>
      <c r="D415" s="6" t="inlineStr">
        <is>
          <t>77092</t>
        </is>
      </c>
      <c r="E415" s="6" t="inlineStr">
        <is>
          <t>Single family</t>
        </is>
      </c>
      <c r="F415" s="6" t="inlineStr">
        <is>
          <t>2026-11-03</t>
        </is>
      </c>
      <c r="G415" s="6" t="inlineStr">
        <is>
          <t>10:00 AM - 1:00 PM</t>
        </is>
      </c>
      <c r="H415" s="6" t="inlineStr">
        <is>
          <t>Bayou City Event Center, Magnolia South Ballroom, 9401 Knight Rd, Houston, TX 77045</t>
        </is>
      </c>
      <c r="I415" s="6" t="inlineStr">
        <is>
          <t>Mortgage foreclosure</t>
        </is>
      </c>
      <c r="J415" s="6" t="inlineStr">
        <is>
          <t>X</t>
        </is>
      </c>
      <c r="K415" s="6" t="inlineStr">
        <is>
          <t>No</t>
        </is>
      </c>
      <c r="L415" s="6" t="inlineStr">
        <is>
          <t>No</t>
        </is>
      </c>
      <c r="M415" s="6" t="inlineStr">
        <is>
          <t>2026-09-30</t>
        </is>
      </c>
      <c r="N415" s="7" t="inlineStr">
        <is>
          <t>Photos and map</t>
        </is>
      </c>
      <c r="O415" s="7" t="inlineStr">
        <is>
          <t>Save PDF</t>
        </is>
      </c>
      <c r="P415" s="7" t="inlineStr">
        <is>
          <t>Open map</t>
        </is>
      </c>
    </row>
    <row r="416">
      <c r="A416" s="5" t="inlineStr">
        <is>
          <t>FRCL-2026-7486</t>
        </is>
      </c>
      <c r="B416" s="6" t="inlineStr">
        <is>
          <t>10300 Shady Ln 175</t>
        </is>
      </c>
      <c r="C416" s="6" t="inlineStr">
        <is>
          <t>Houston</t>
        </is>
      </c>
      <c r="D416" s="6" t="inlineStr">
        <is>
          <t>77093</t>
        </is>
      </c>
      <c r="E416" s="6" t="inlineStr">
        <is>
          <t>Multifamily</t>
        </is>
      </c>
      <c r="F416" s="6" t="inlineStr">
        <is>
          <t>2026-11-03</t>
        </is>
      </c>
      <c r="G416" s="6" t="inlineStr">
        <is>
          <t>10:00 AM - 1:00 PM</t>
        </is>
      </c>
      <c r="H416" s="6" t="inlineStr">
        <is>
          <t>Bayou City Event Center, Magnolia South Ballroom, 9401 Knight Rd, Houston, TX 77045</t>
        </is>
      </c>
      <c r="I416" s="6" t="inlineStr">
        <is>
          <t>Mortgage foreclosure</t>
        </is>
      </c>
      <c r="J416" s="6" t="inlineStr">
        <is>
          <t>AE</t>
        </is>
      </c>
      <c r="K416" s="6" t="inlineStr">
        <is>
          <t>Yes</t>
        </is>
      </c>
      <c r="L416" s="6" t="inlineStr">
        <is>
          <t>No</t>
        </is>
      </c>
      <c r="M416" s="6" t="inlineStr">
        <is>
          <t>2026-10-09</t>
        </is>
      </c>
      <c r="N416" s="7" t="inlineStr">
        <is>
          <t>Photos and map</t>
        </is>
      </c>
      <c r="O416" s="7" t="inlineStr">
        <is>
          <t>Save PDF</t>
        </is>
      </c>
      <c r="P416" s="7" t="inlineStr">
        <is>
          <t>Open map</t>
        </is>
      </c>
    </row>
    <row r="417">
      <c r="A417" s="5" t="inlineStr">
        <is>
          <t>FRCL-2026-7749</t>
        </is>
      </c>
      <c r="B417" s="6" t="inlineStr">
        <is>
          <t>2630 Sadler St</t>
        </is>
      </c>
      <c r="C417" s="6" t="inlineStr">
        <is>
          <t>Houston</t>
        </is>
      </c>
      <c r="D417" s="6" t="inlineStr">
        <is>
          <t>77093</t>
        </is>
      </c>
      <c r="E417" s="6" t="inlineStr">
        <is>
          <t>Single family</t>
        </is>
      </c>
      <c r="F417" s="6" t="inlineStr">
        <is>
          <t>2026-11-03</t>
        </is>
      </c>
      <c r="G417" s="6" t="inlineStr">
        <is>
          <t>11:00 AM - 2:00 PM</t>
        </is>
      </c>
      <c r="H417" s="6" t="inlineStr">
        <is>
          <t>Bayou City Event Center, Magnolia South Ballroom, 9401 Knight Rd, Houston, TX 77045</t>
        </is>
      </c>
      <c r="I417" s="6" t="inlineStr">
        <is>
          <t>Mortgage foreclosure</t>
        </is>
      </c>
      <c r="J417" s="6" t="inlineStr">
        <is>
          <t>X</t>
        </is>
      </c>
      <c r="K417" s="6" t="inlineStr">
        <is>
          <t>No</t>
        </is>
      </c>
      <c r="L417" s="6" t="inlineStr">
        <is>
          <t>No</t>
        </is>
      </c>
      <c r="M417" s="6" t="inlineStr">
        <is>
          <t>2026-10-13</t>
        </is>
      </c>
      <c r="N417" s="7" t="inlineStr">
        <is>
          <t>Photos and map</t>
        </is>
      </c>
      <c r="O417" s="7" t="inlineStr">
        <is>
          <t>Save PDF</t>
        </is>
      </c>
      <c r="P417" s="7" t="inlineStr">
        <is>
          <t>Open map</t>
        </is>
      </c>
    </row>
    <row r="418">
      <c r="A418" s="5" t="inlineStr">
        <is>
          <t>FRCL-2026-7538</t>
        </is>
      </c>
      <c r="B418" s="6" t="inlineStr">
        <is>
          <t>3202 Mohawk St</t>
        </is>
      </c>
      <c r="C418" s="6" t="inlineStr">
        <is>
          <t>Houston</t>
        </is>
      </c>
      <c r="D418" s="6" t="inlineStr">
        <is>
          <t>77093</t>
        </is>
      </c>
      <c r="E418" s="6" t="inlineStr">
        <is>
          <t>Single family</t>
        </is>
      </c>
      <c r="F418" s="6" t="inlineStr">
        <is>
          <t>2026-11-03</t>
        </is>
      </c>
      <c r="G418" s="6" t="inlineStr">
        <is>
          <t>10:00 AM - 1:00 PM</t>
        </is>
      </c>
      <c r="H418" s="6" t="inlineStr">
        <is>
          <t>Bayou City Event Center, Magnolia South Ballroom, 9401 Knight Rd, Houston, TX 77045</t>
        </is>
      </c>
      <c r="I418" s="6" t="inlineStr">
        <is>
          <t>Mortgage foreclosure</t>
        </is>
      </c>
      <c r="J418" s="6" t="inlineStr">
        <is>
          <t>AE</t>
        </is>
      </c>
      <c r="K418" s="6" t="inlineStr">
        <is>
          <t>Yes</t>
        </is>
      </c>
      <c r="L418" s="6" t="inlineStr">
        <is>
          <t>No</t>
        </is>
      </c>
      <c r="M418" s="6" t="inlineStr">
        <is>
          <t>2026-10-12</t>
        </is>
      </c>
      <c r="N418" s="7" t="inlineStr">
        <is>
          <t>Photos and map</t>
        </is>
      </c>
      <c r="O418" s="7" t="inlineStr">
        <is>
          <t>Save PDF</t>
        </is>
      </c>
      <c r="P418" s="7" t="inlineStr">
        <is>
          <t>Open map</t>
        </is>
      </c>
    </row>
    <row r="419">
      <c r="A419" s="5" t="inlineStr">
        <is>
          <t>FRCL-2026-7375</t>
        </is>
      </c>
      <c r="B419" s="6" t="inlineStr">
        <is>
          <t>4830 Langley Rd</t>
        </is>
      </c>
      <c r="C419" s="6" t="inlineStr">
        <is>
          <t>Houston</t>
        </is>
      </c>
      <c r="D419" s="6" t="inlineStr">
        <is>
          <t>77093</t>
        </is>
      </c>
      <c r="E419" s="6" t="inlineStr">
        <is>
          <t>Single family</t>
        </is>
      </c>
      <c r="F419" s="6" t="inlineStr">
        <is>
          <t>2026-11-03</t>
        </is>
      </c>
      <c r="G419" s="6" t="inlineStr">
        <is>
          <t>10:00 AM - 1:00 PM</t>
        </is>
      </c>
      <c r="H419" s="6" t="inlineStr">
        <is>
          <t>Bayou City Event Center, Magnolia South Ballroom, 9401 Knight Rd, Houston, TX 77045</t>
        </is>
      </c>
      <c r="I419" s="6" t="inlineStr">
        <is>
          <t>Mortgage foreclosure</t>
        </is>
      </c>
      <c r="J419" s="6" t="inlineStr">
        <is>
          <t>AE</t>
        </is>
      </c>
      <c r="K419" s="6" t="inlineStr">
        <is>
          <t>Yes</t>
        </is>
      </c>
      <c r="L419" s="6" t="inlineStr">
        <is>
          <t>No</t>
        </is>
      </c>
      <c r="M419" s="6" t="inlineStr">
        <is>
          <t>2026-10-09</t>
        </is>
      </c>
      <c r="N419" s="7" t="inlineStr">
        <is>
          <t>Photos and map</t>
        </is>
      </c>
      <c r="O419" s="7" t="inlineStr">
        <is>
          <t>Save PDF</t>
        </is>
      </c>
      <c r="P419" s="7" t="inlineStr">
        <is>
          <t>Open map</t>
        </is>
      </c>
    </row>
    <row r="420">
      <c r="A420" s="5" t="inlineStr">
        <is>
          <t>FRCL-2026-7170</t>
        </is>
      </c>
      <c r="B420" s="6" t="inlineStr">
        <is>
          <t>10015 Lynette Falls</t>
        </is>
      </c>
      <c r="C420" s="6" t="inlineStr">
        <is>
          <t>Houston</t>
        </is>
      </c>
      <c r="D420" s="6" t="inlineStr">
        <is>
          <t>77095</t>
        </is>
      </c>
      <c r="E420" s="6" t="inlineStr">
        <is>
          <t>Single family</t>
        </is>
      </c>
      <c r="F420" s="6" t="inlineStr">
        <is>
          <t>2026-11-03</t>
        </is>
      </c>
      <c r="G420" s="6" t="inlineStr">
        <is>
          <t>1:00 PM - 4:00 PM</t>
        </is>
      </c>
      <c r="H420" s="6" t="inlineStr">
        <is>
          <t>Bayou City Event Center, 9401 Knight Road, Houston, TX 77045</t>
        </is>
      </c>
      <c r="I420" s="6" t="inlineStr">
        <is>
          <t>Mortgage foreclosure</t>
        </is>
      </c>
      <c r="J420" s="6" t="inlineStr">
        <is>
          <t>X</t>
        </is>
      </c>
      <c r="K420" s="6" t="inlineStr">
        <is>
          <t>No</t>
        </is>
      </c>
      <c r="L420" s="6" t="inlineStr">
        <is>
          <t>No</t>
        </is>
      </c>
      <c r="M420" s="6" t="inlineStr">
        <is>
          <t>2026-09-30</t>
        </is>
      </c>
      <c r="N420" s="7" t="inlineStr">
        <is>
          <t>Photos and map</t>
        </is>
      </c>
      <c r="O420" s="7" t="inlineStr">
        <is>
          <t>Save PDF</t>
        </is>
      </c>
      <c r="P420" s="7" t="inlineStr">
        <is>
          <t>Open map</t>
        </is>
      </c>
    </row>
    <row r="421">
      <c r="A421" s="5" t="inlineStr">
        <is>
          <t>FRCL-2026-7037</t>
        </is>
      </c>
      <c r="B421" s="6" t="inlineStr">
        <is>
          <t>15639 Pebble Lake Dr</t>
        </is>
      </c>
      <c r="C421" s="6" t="inlineStr">
        <is>
          <t>Houston</t>
        </is>
      </c>
      <c r="D421" s="6" t="inlineStr">
        <is>
          <t>77095</t>
        </is>
      </c>
      <c r="E421" s="6" t="inlineStr">
        <is>
          <t>Single family</t>
        </is>
      </c>
      <c r="F421" s="6" t="inlineStr">
        <is>
          <t>2026-11-03</t>
        </is>
      </c>
      <c r="G421" s="6" t="inlineStr">
        <is>
          <t>10:00 AM - 1:00 PM</t>
        </is>
      </c>
      <c r="H421" s="6" t="inlineStr">
        <is>
          <t>Bayou City Event Center, Magnolia South Ballroom, 9401 Knight Rd, Houston, TX 77045</t>
        </is>
      </c>
      <c r="I421" s="6" t="inlineStr">
        <is>
          <t>Mortgage foreclosure</t>
        </is>
      </c>
      <c r="J421" s="6" t="inlineStr">
        <is>
          <t>X</t>
        </is>
      </c>
      <c r="K421" s="6" t="inlineStr">
        <is>
          <t>No</t>
        </is>
      </c>
      <c r="L421" s="6" t="inlineStr">
        <is>
          <t>No</t>
        </is>
      </c>
      <c r="M421" s="6" t="inlineStr">
        <is>
          <t>2026-09-30</t>
        </is>
      </c>
      <c r="N421" s="7" t="inlineStr">
        <is>
          <t>Photos and map</t>
        </is>
      </c>
      <c r="O421" s="7" t="inlineStr">
        <is>
          <t>Save PDF</t>
        </is>
      </c>
      <c r="P421" s="7" t="inlineStr">
        <is>
          <t>Open map</t>
        </is>
      </c>
    </row>
    <row r="422">
      <c r="A422" s="5" t="inlineStr">
        <is>
          <t>FRCL-2026-7129</t>
        </is>
      </c>
      <c r="B422" s="6" t="inlineStr">
        <is>
          <t>17038 Sperry Landing Dr</t>
        </is>
      </c>
      <c r="C422" s="6" t="inlineStr">
        <is>
          <t>Houston</t>
        </is>
      </c>
      <c r="D422" s="6" t="inlineStr">
        <is>
          <t>77095</t>
        </is>
      </c>
      <c r="E422" s="6" t="inlineStr">
        <is>
          <t>Single family</t>
        </is>
      </c>
      <c r="F422" s="6" t="inlineStr">
        <is>
          <t>2026-11-03</t>
        </is>
      </c>
      <c r="G422" s="6" t="inlineStr">
        <is>
          <t>10:00 AM - 1:00 PM</t>
        </is>
      </c>
      <c r="H422" s="6" t="inlineStr">
        <is>
          <t>Bayou City Event Center, Magnolia South Ballroom, 9401 Knight Rd, Houston, TX 77045</t>
        </is>
      </c>
      <c r="I422" s="6" t="inlineStr">
        <is>
          <t>Mortgage foreclosure</t>
        </is>
      </c>
      <c r="J422" s="6" t="inlineStr">
        <is>
          <t>X</t>
        </is>
      </c>
      <c r="K422" s="6" t="inlineStr">
        <is>
          <t>No</t>
        </is>
      </c>
      <c r="L422" s="6" t="inlineStr">
        <is>
          <t>No</t>
        </is>
      </c>
      <c r="M422" s="6" t="inlineStr">
        <is>
          <t>2026-09-30</t>
        </is>
      </c>
      <c r="N422" s="7" t="inlineStr">
        <is>
          <t>Photos and map</t>
        </is>
      </c>
      <c r="O422" s="7" t="inlineStr">
        <is>
          <t>Save PDF</t>
        </is>
      </c>
      <c r="P422" s="7" t="inlineStr">
        <is>
          <t>Open map</t>
        </is>
      </c>
    </row>
    <row r="423">
      <c r="A423" s="5" t="inlineStr">
        <is>
          <t>FRCL-2026-6976</t>
        </is>
      </c>
      <c r="B423" s="6" t="inlineStr">
        <is>
          <t>17614 Garnercrest Dr</t>
        </is>
      </c>
      <c r="C423" s="6" t="inlineStr">
        <is>
          <t>Houston</t>
        </is>
      </c>
      <c r="D423" s="6" t="inlineStr">
        <is>
          <t>77095</t>
        </is>
      </c>
      <c r="E423" s="6" t="inlineStr">
        <is>
          <t>Single family</t>
        </is>
      </c>
      <c r="F423" s="6" t="inlineStr">
        <is>
          <t>2026-11-03</t>
        </is>
      </c>
      <c r="G423" s="6" t="inlineStr">
        <is>
          <t>10:00 AM - 1:00 PM</t>
        </is>
      </c>
      <c r="H423" s="6" t="inlineStr">
        <is>
          <t>Bayou City Event Center, Magnolia South Ballroom, 9401 Knight Rd, Houston, TX 77045</t>
        </is>
      </c>
      <c r="I423" s="6" t="inlineStr">
        <is>
          <t>Mortgage foreclosure</t>
        </is>
      </c>
      <c r="J423" s="6" t="inlineStr">
        <is>
          <t>X</t>
        </is>
      </c>
      <c r="K423" s="6" t="inlineStr">
        <is>
          <t>No</t>
        </is>
      </c>
      <c r="L423" s="6" t="inlineStr">
        <is>
          <t>No</t>
        </is>
      </c>
      <c r="M423" s="6" t="inlineStr">
        <is>
          <t>2026-09-30</t>
        </is>
      </c>
      <c r="N423" s="7" t="inlineStr">
        <is>
          <t>Photos and map</t>
        </is>
      </c>
      <c r="O423" s="7" t="inlineStr">
        <is>
          <t>Save PDF</t>
        </is>
      </c>
      <c r="P423" s="7" t="inlineStr">
        <is>
          <t>Open map</t>
        </is>
      </c>
    </row>
    <row r="424">
      <c r="A424" s="5" t="inlineStr">
        <is>
          <t>FRCL-2026-6089</t>
        </is>
      </c>
      <c r="B424" s="6" t="inlineStr">
        <is>
          <t>21323 Branchport Dr</t>
        </is>
      </c>
      <c r="C424" s="6" t="inlineStr">
        <is>
          <t>Houston</t>
        </is>
      </c>
      <c r="D424" s="6" t="inlineStr">
        <is>
          <t>77095</t>
        </is>
      </c>
      <c r="E424" s="6" t="inlineStr">
        <is>
          <t>Single family</t>
        </is>
      </c>
      <c r="F424" s="6" t="inlineStr">
        <is>
          <t>2026-11-03</t>
        </is>
      </c>
      <c r="G424" s="6" t="inlineStr">
        <is>
          <t>10:00 AM - 1:00 PM</t>
        </is>
      </c>
      <c r="H424" s="6" t="inlineStr">
        <is>
          <t>Bayou City Event Center, Magnolia South Ballroom, 9401 Knight Rd, Houston, TX 77045</t>
        </is>
      </c>
      <c r="I424" s="6" t="inlineStr">
        <is>
          <t>Mortgage foreclosure</t>
        </is>
      </c>
      <c r="J424" s="6" t="inlineStr">
        <is>
          <t>X</t>
        </is>
      </c>
      <c r="K424" s="6" t="inlineStr">
        <is>
          <t>No</t>
        </is>
      </c>
      <c r="L424" s="6" t="inlineStr">
        <is>
          <t>No</t>
        </is>
      </c>
      <c r="M424" s="6" t="inlineStr">
        <is>
          <t>2026-09-30</t>
        </is>
      </c>
      <c r="N424" s="7" t="inlineStr">
        <is>
          <t>Photos and map</t>
        </is>
      </c>
      <c r="O424" s="7" t="inlineStr">
        <is>
          <t>Save PDF</t>
        </is>
      </c>
      <c r="P424" s="7" t="inlineStr">
        <is>
          <t>Open map</t>
        </is>
      </c>
    </row>
    <row r="425">
      <c r="A425" s="5" t="inlineStr">
        <is>
          <t>FRCL-2026-7146</t>
        </is>
      </c>
      <c r="B425" s="6" t="inlineStr">
        <is>
          <t>7671 Ameswood Rd</t>
        </is>
      </c>
      <c r="C425" s="6" t="inlineStr">
        <is>
          <t>Houston</t>
        </is>
      </c>
      <c r="D425" s="6" t="inlineStr">
        <is>
          <t>77095</t>
        </is>
      </c>
      <c r="E425" s="6" t="inlineStr">
        <is>
          <t>Single family</t>
        </is>
      </c>
      <c r="F425" s="6" t="inlineStr">
        <is>
          <t>2026-11-03</t>
        </is>
      </c>
      <c r="G425" s="6" t="inlineStr">
        <is>
          <t>10:00 AM - 1:00 PM</t>
        </is>
      </c>
      <c r="H425" s="6" t="inlineStr">
        <is>
          <t>Bayou City Event Center, Magnolia South Ballroom, 9401 Knight Rd, Houston, TX 77045</t>
        </is>
      </c>
      <c r="I425" s="6" t="inlineStr">
        <is>
          <t>Mortgage foreclosure</t>
        </is>
      </c>
      <c r="J425" s="6" t="inlineStr">
        <is>
          <t>X</t>
        </is>
      </c>
      <c r="K425" s="6" t="inlineStr">
        <is>
          <t>No</t>
        </is>
      </c>
      <c r="L425" s="6" t="inlineStr">
        <is>
          <t>No</t>
        </is>
      </c>
      <c r="M425" s="6" t="inlineStr">
        <is>
          <t>2026-09-30</t>
        </is>
      </c>
      <c r="N425" s="7" t="inlineStr">
        <is>
          <t>Photos and map</t>
        </is>
      </c>
      <c r="O425" s="7" t="inlineStr">
        <is>
          <t>Save PDF</t>
        </is>
      </c>
      <c r="P425" s="7" t="inlineStr">
        <is>
          <t>Open map</t>
        </is>
      </c>
    </row>
    <row r="426">
      <c r="A426" s="5" t="inlineStr">
        <is>
          <t>FRCL-2026-6054</t>
        </is>
      </c>
      <c r="B426" s="6" t="inlineStr">
        <is>
          <t>7802 Granite Ridge Ln</t>
        </is>
      </c>
      <c r="C426" s="6" t="inlineStr">
        <is>
          <t>Houston</t>
        </is>
      </c>
      <c r="D426" s="6" t="inlineStr">
        <is>
          <t>77095</t>
        </is>
      </c>
      <c r="E426" s="6" t="inlineStr">
        <is>
          <t>Single family</t>
        </is>
      </c>
      <c r="F426" s="6" t="inlineStr">
        <is>
          <t>2026-11-03</t>
        </is>
      </c>
      <c r="G426" s="6" t="inlineStr">
        <is>
          <t>10:00 AM - 1:00 PM</t>
        </is>
      </c>
      <c r="H426" s="6" t="inlineStr">
        <is>
          <t>Bayou City Event Center, Magnolia South Ballroom, 9401 Knight Road, Houston, TX 77045</t>
        </is>
      </c>
      <c r="I426" s="6" t="inlineStr">
        <is>
          <t>Mortgage foreclosure</t>
        </is>
      </c>
      <c r="J426" s="6" t="inlineStr">
        <is>
          <t>X</t>
        </is>
      </c>
      <c r="K426" s="6" t="inlineStr">
        <is>
          <t>No</t>
        </is>
      </c>
      <c r="L426" s="6" t="inlineStr">
        <is>
          <t>No</t>
        </is>
      </c>
      <c r="M426" s="6" t="inlineStr">
        <is>
          <t>2026-09-30</t>
        </is>
      </c>
      <c r="N426" s="7" t="inlineStr">
        <is>
          <t>Photos and map</t>
        </is>
      </c>
      <c r="O426" s="7" t="inlineStr">
        <is>
          <t>Save PDF</t>
        </is>
      </c>
      <c r="P426" s="7" t="inlineStr">
        <is>
          <t>Open map</t>
        </is>
      </c>
    </row>
    <row r="427">
      <c r="A427" s="5" t="inlineStr">
        <is>
          <t>FRCL-2026-7491</t>
        </is>
      </c>
      <c r="B427" s="6" t="inlineStr">
        <is>
          <t>7826 Green Devon Dr</t>
        </is>
      </c>
      <c r="C427" s="6" t="inlineStr">
        <is>
          <t>Houston</t>
        </is>
      </c>
      <c r="D427" s="6" t="inlineStr">
        <is>
          <t>77095</t>
        </is>
      </c>
      <c r="E427" s="6" t="inlineStr">
        <is>
          <t>Single family</t>
        </is>
      </c>
      <c r="F427" s="6" t="inlineStr">
        <is>
          <t>2026-11-03</t>
        </is>
      </c>
      <c r="G427" s="6" t="inlineStr">
        <is>
          <t>10:00 AM - 1:00 PM</t>
        </is>
      </c>
      <c r="H427" s="6" t="inlineStr">
        <is>
          <t>Bayou City Event Center, Magnolia South Ballroom, 9401 Knight Rd, Houston, TX 77045</t>
        </is>
      </c>
      <c r="I427" s="6" t="inlineStr">
        <is>
          <t>Mortgage foreclosure</t>
        </is>
      </c>
      <c r="J427" s="6" t="inlineStr">
        <is>
          <t>X</t>
        </is>
      </c>
      <c r="K427" s="6" t="inlineStr">
        <is>
          <t>No</t>
        </is>
      </c>
      <c r="L427" s="6" t="inlineStr">
        <is>
          <t>No</t>
        </is>
      </c>
      <c r="M427" s="6" t="inlineStr">
        <is>
          <t>2026-10-09</t>
        </is>
      </c>
      <c r="N427" s="7" t="inlineStr">
        <is>
          <t>Photos and map</t>
        </is>
      </c>
      <c r="O427" s="7" t="inlineStr">
        <is>
          <t>Save PDF</t>
        </is>
      </c>
      <c r="P427" s="7" t="inlineStr">
        <is>
          <t>Open map</t>
        </is>
      </c>
    </row>
    <row r="428">
      <c r="A428" s="5" t="inlineStr">
        <is>
          <t>FRCL-2026-7393</t>
        </is>
      </c>
      <c r="B428" s="6" t="inlineStr">
        <is>
          <t>8010 Hidden Oaks Ln</t>
        </is>
      </c>
      <c r="C428" s="6" t="inlineStr">
        <is>
          <t>Houston</t>
        </is>
      </c>
      <c r="D428" s="6" t="inlineStr">
        <is>
          <t>77095</t>
        </is>
      </c>
      <c r="E428" s="6" t="inlineStr">
        <is>
          <t>Single family</t>
        </is>
      </c>
      <c r="F428" s="6" t="inlineStr">
        <is>
          <t>2026-11-03</t>
        </is>
      </c>
      <c r="G428" s="6" t="inlineStr">
        <is>
          <t>10:00 AM - 1:00 PM</t>
        </is>
      </c>
      <c r="H428" s="6" t="inlineStr">
        <is>
          <t>Bayou City Event Center, Magnolia South Ballroom, 9401 Knight Rd, Houston, TX 77045</t>
        </is>
      </c>
      <c r="I428" s="6" t="inlineStr">
        <is>
          <t>Mortgage foreclosure</t>
        </is>
      </c>
      <c r="J428" s="6" t="inlineStr">
        <is>
          <t>X</t>
        </is>
      </c>
      <c r="K428" s="6" t="inlineStr">
        <is>
          <t>No</t>
        </is>
      </c>
      <c r="L428" s="6" t="inlineStr">
        <is>
          <t>No</t>
        </is>
      </c>
      <c r="M428" s="6" t="inlineStr">
        <is>
          <t>2026-10-09</t>
        </is>
      </c>
      <c r="N428" s="7" t="inlineStr">
        <is>
          <t>Photos and map</t>
        </is>
      </c>
      <c r="O428" s="7" t="inlineStr">
        <is>
          <t>Save PDF</t>
        </is>
      </c>
      <c r="P428" s="7" t="inlineStr">
        <is>
          <t>Open map</t>
        </is>
      </c>
    </row>
    <row r="429">
      <c r="A429" s="5" t="inlineStr">
        <is>
          <t>FRCL-2026-6034</t>
        </is>
      </c>
      <c r="B429" s="6" t="inlineStr">
        <is>
          <t>8307 Hawthorn Valley Ln</t>
        </is>
      </c>
      <c r="C429" s="6" t="inlineStr">
        <is>
          <t>Houston</t>
        </is>
      </c>
      <c r="D429" s="6" t="inlineStr">
        <is>
          <t>77095</t>
        </is>
      </c>
      <c r="E429" s="6" t="inlineStr">
        <is>
          <t>Single family</t>
        </is>
      </c>
      <c r="F429" s="6" t="inlineStr">
        <is>
          <t>2026-11-03</t>
        </is>
      </c>
      <c r="G429" s="6" t="inlineStr">
        <is>
          <t>10:00 AM - 1:00 PM</t>
        </is>
      </c>
      <c r="H429" s="6" t="inlineStr">
        <is>
          <t>Bayou City Event Center, 9401 Knight Road, Houston, TX 77045</t>
        </is>
      </c>
      <c r="I429" s="6" t="inlineStr">
        <is>
          <t>Mortgage foreclosure</t>
        </is>
      </c>
      <c r="J429" s="6" t="inlineStr">
        <is>
          <t>X</t>
        </is>
      </c>
      <c r="K429" s="6" t="inlineStr">
        <is>
          <t>No</t>
        </is>
      </c>
      <c r="L429" s="6" t="inlineStr">
        <is>
          <t>No</t>
        </is>
      </c>
      <c r="M429" s="6" t="inlineStr">
        <is>
          <t>2026-09-30</t>
        </is>
      </c>
      <c r="N429" s="7" t="inlineStr">
        <is>
          <t>Photos and map</t>
        </is>
      </c>
      <c r="O429" s="7" t="inlineStr">
        <is>
          <t>Save PDF</t>
        </is>
      </c>
      <c r="P429" s="7" t="inlineStr">
        <is>
          <t>Open map</t>
        </is>
      </c>
    </row>
    <row r="430">
      <c r="A430" s="5" t="inlineStr">
        <is>
          <t>FRCL-2026-7134</t>
        </is>
      </c>
      <c r="B430" s="6" t="inlineStr">
        <is>
          <t>8506 Heatherbank Dr</t>
        </is>
      </c>
      <c r="C430" s="6" t="inlineStr">
        <is>
          <t>Houston</t>
        </is>
      </c>
      <c r="D430" s="6" t="inlineStr">
        <is>
          <t>77095</t>
        </is>
      </c>
      <c r="E430" s="6" t="inlineStr">
        <is>
          <t>Single family</t>
        </is>
      </c>
      <c r="F430" s="6" t="inlineStr">
        <is>
          <t>2026-11-03</t>
        </is>
      </c>
      <c r="G430" s="6" t="inlineStr">
        <is>
          <t>10:00 AM - 1:00 PM</t>
        </is>
      </c>
      <c r="H430" s="6" t="inlineStr">
        <is>
          <t>Bayou City Event Center, Magnolia South Ballroom, 9401 Knight Rd, Houston, TX 77045</t>
        </is>
      </c>
      <c r="I430" s="6" t="inlineStr">
        <is>
          <t>Mortgage foreclosure</t>
        </is>
      </c>
      <c r="J430" s="6" t="inlineStr">
        <is>
          <t>X</t>
        </is>
      </c>
      <c r="K430" s="6" t="inlineStr">
        <is>
          <t>No</t>
        </is>
      </c>
      <c r="L430" s="6" t="inlineStr">
        <is>
          <t>No</t>
        </is>
      </c>
      <c r="M430" s="6" t="inlineStr">
        <is>
          <t>2026-09-30</t>
        </is>
      </c>
      <c r="N430" s="7" t="inlineStr">
        <is>
          <t>Photos and map</t>
        </is>
      </c>
      <c r="O430" s="7" t="inlineStr">
        <is>
          <t>Save PDF</t>
        </is>
      </c>
      <c r="P430" s="7" t="inlineStr">
        <is>
          <t>Open map</t>
        </is>
      </c>
    </row>
    <row r="431">
      <c r="A431" s="5" t="inlineStr">
        <is>
          <t>FRCL-2026-7097</t>
        </is>
      </c>
      <c r="B431" s="6" t="inlineStr">
        <is>
          <t>9214 Bonnet Creek Dr</t>
        </is>
      </c>
      <c r="C431" s="6" t="inlineStr">
        <is>
          <t>Houston</t>
        </is>
      </c>
      <c r="D431" s="6" t="inlineStr">
        <is>
          <t>77095</t>
        </is>
      </c>
      <c r="E431" s="6" t="inlineStr">
        <is>
          <t>Single family</t>
        </is>
      </c>
      <c r="F431" s="6" t="inlineStr">
        <is>
          <t>2026-11-03</t>
        </is>
      </c>
      <c r="G431" s="6" t="inlineStr">
        <is>
          <t>10:00 AM - 1:00 PM</t>
        </is>
      </c>
      <c r="H431" s="6" t="inlineStr">
        <is>
          <t>Bayou City Event Center, Magnolia South Ballroom, 9401 Knight Rd, Houston, TX 77045</t>
        </is>
      </c>
      <c r="I431" s="6" t="inlineStr">
        <is>
          <t>Mortgage foreclosure</t>
        </is>
      </c>
      <c r="J431" s="6" t="inlineStr">
        <is>
          <t>X</t>
        </is>
      </c>
      <c r="K431" s="6" t="inlineStr">
        <is>
          <t>No</t>
        </is>
      </c>
      <c r="L431" s="6" t="inlineStr">
        <is>
          <t>No</t>
        </is>
      </c>
      <c r="M431" s="6" t="inlineStr">
        <is>
          <t>2026-09-30</t>
        </is>
      </c>
      <c r="N431" s="7" t="inlineStr">
        <is>
          <t>Photos and map</t>
        </is>
      </c>
      <c r="O431" s="7" t="inlineStr">
        <is>
          <t>Save PDF</t>
        </is>
      </c>
      <c r="P431" s="7" t="inlineStr">
        <is>
          <t>Open map</t>
        </is>
      </c>
    </row>
    <row r="432">
      <c r="A432" s="5" t="inlineStr">
        <is>
          <t>FRCL-2026-7109</t>
        </is>
      </c>
      <c r="B432" s="6" t="inlineStr">
        <is>
          <t>9306 Poplar Bluff Ln</t>
        </is>
      </c>
      <c r="C432" s="6" t="inlineStr">
        <is>
          <t>Houston</t>
        </is>
      </c>
      <c r="D432" s="6" t="inlineStr">
        <is>
          <t>77095</t>
        </is>
      </c>
      <c r="E432" s="6" t="inlineStr">
        <is>
          <t>Single family</t>
        </is>
      </c>
      <c r="F432" s="6" t="inlineStr">
        <is>
          <t>2026-11-03</t>
        </is>
      </c>
      <c r="G432" s="6" t="inlineStr">
        <is>
          <t>10:00 AM - 1:00 PM</t>
        </is>
      </c>
      <c r="H432" s="6" t="inlineStr">
        <is>
          <t>Bayou City Event Center, Magnolia South Ballroom, 9401 Knight Rd, Houston, TX 77045</t>
        </is>
      </c>
      <c r="I432" s="6" t="inlineStr">
        <is>
          <t>Mortgage foreclosure</t>
        </is>
      </c>
      <c r="J432" s="6" t="inlineStr">
        <is>
          <t>X</t>
        </is>
      </c>
      <c r="K432" s="6" t="inlineStr">
        <is>
          <t>No</t>
        </is>
      </c>
      <c r="L432" s="6" t="inlineStr">
        <is>
          <t>No</t>
        </is>
      </c>
      <c r="M432" s="6" t="inlineStr">
        <is>
          <t>2026-09-30</t>
        </is>
      </c>
      <c r="N432" s="7" t="inlineStr">
        <is>
          <t>Photos and map</t>
        </is>
      </c>
      <c r="O432" s="7" t="inlineStr">
        <is>
          <t>Save PDF</t>
        </is>
      </c>
      <c r="P432" s="7" t="inlineStr">
        <is>
          <t>Open map</t>
        </is>
      </c>
    </row>
    <row r="433">
      <c r="A433" s="5" t="inlineStr">
        <is>
          <t>FRCL-2026-6240</t>
        </is>
      </c>
      <c r="B433" s="6" t="inlineStr">
        <is>
          <t>9623 Oxford Grove Dr</t>
        </is>
      </c>
      <c r="C433" s="6" t="inlineStr">
        <is>
          <t>Houston</t>
        </is>
      </c>
      <c r="D433" s="6" t="inlineStr">
        <is>
          <t>77095</t>
        </is>
      </c>
      <c r="E433" s="6" t="inlineStr">
        <is>
          <t>Single family</t>
        </is>
      </c>
      <c r="F433" s="6" t="inlineStr">
        <is>
          <t>2026-11-03</t>
        </is>
      </c>
      <c r="G433" s="6" t="inlineStr">
        <is>
          <t>10:00 AM - 1:00 PM</t>
        </is>
      </c>
      <c r="H433" s="6" t="inlineStr">
        <is>
          <t>Bayou City Event Center, Magnolia South Ballroom, 9401 Knight Rd, Houston, TX 77045</t>
        </is>
      </c>
      <c r="I433" s="6" t="inlineStr">
        <is>
          <t>Mortgage foreclosure</t>
        </is>
      </c>
      <c r="J433" s="6" t="inlineStr">
        <is>
          <t>X</t>
        </is>
      </c>
      <c r="K433" s="6" t="inlineStr">
        <is>
          <t>No</t>
        </is>
      </c>
      <c r="L433" s="6" t="inlineStr">
        <is>
          <t>No</t>
        </is>
      </c>
      <c r="M433" s="6" t="inlineStr">
        <is>
          <t>2026-09-30</t>
        </is>
      </c>
      <c r="N433" s="7" t="inlineStr">
        <is>
          <t>Photos and map</t>
        </is>
      </c>
      <c r="O433" s="7" t="inlineStr">
        <is>
          <t>Save PDF</t>
        </is>
      </c>
      <c r="P433" s="7" t="inlineStr">
        <is>
          <t>Open map</t>
        </is>
      </c>
    </row>
    <row r="434">
      <c r="A434" s="5" t="inlineStr">
        <is>
          <t>FRCL-2026-7568</t>
        </is>
      </c>
      <c r="B434" s="6" t="inlineStr">
        <is>
          <t>4715 Imogene St</t>
        </is>
      </c>
      <c r="C434" s="6" t="inlineStr">
        <is>
          <t>Houston</t>
        </is>
      </c>
      <c r="D434" s="6" t="inlineStr">
        <is>
          <t>77096</t>
        </is>
      </c>
      <c r="E434" s="6" t="inlineStr">
        <is>
          <t>Single family</t>
        </is>
      </c>
      <c r="F434" s="6" t="inlineStr">
        <is>
          <t>2026-11-03</t>
        </is>
      </c>
      <c r="G434" s="6" t="inlineStr">
        <is>
          <t>10:00 AM - 1:00 PM</t>
        </is>
      </c>
      <c r="H434" s="6" t="inlineStr">
        <is>
          <t>Bayou City Event Center, Magnolia South Ballroom, 9401 Knight Rd, Houston, TX 77045</t>
        </is>
      </c>
      <c r="I434" s="6" t="inlineStr">
        <is>
          <t>Mortgage foreclosure</t>
        </is>
      </c>
      <c r="J434" s="6" t="inlineStr">
        <is>
          <t>AE</t>
        </is>
      </c>
      <c r="K434" s="6" t="inlineStr">
        <is>
          <t>Yes</t>
        </is>
      </c>
      <c r="L434" s="6" t="inlineStr">
        <is>
          <t>No</t>
        </is>
      </c>
      <c r="M434" s="6" t="inlineStr">
        <is>
          <t>2026-10-12</t>
        </is>
      </c>
      <c r="N434" s="7" t="inlineStr">
        <is>
          <t>Photos and map</t>
        </is>
      </c>
      <c r="O434" s="7" t="inlineStr">
        <is>
          <t>Save PDF</t>
        </is>
      </c>
      <c r="P434" s="7" t="inlineStr">
        <is>
          <t>Open map</t>
        </is>
      </c>
    </row>
    <row r="435">
      <c r="A435" s="5" t="inlineStr">
        <is>
          <t>FRCL-2026-6629</t>
        </is>
      </c>
      <c r="B435" s="6" t="inlineStr">
        <is>
          <t>5239 Willowbend Blvd</t>
        </is>
      </c>
      <c r="C435" s="6" t="inlineStr">
        <is>
          <t>Houston</t>
        </is>
      </c>
      <c r="D435" s="6" t="inlineStr">
        <is>
          <t>77096</t>
        </is>
      </c>
      <c r="E435" s="6" t="inlineStr">
        <is>
          <t>Single family</t>
        </is>
      </c>
      <c r="F435" s="6" t="inlineStr">
        <is>
          <t>2026-11-03</t>
        </is>
      </c>
      <c r="G435" s="6" t="inlineStr">
        <is>
          <t>10:00 AM - 1:00 PM</t>
        </is>
      </c>
      <c r="H435" s="6" t="inlineStr">
        <is>
          <t>Bayou City Event Center, Magnolia South Ballroom, 9401 Knight Rd, Houston, TX 77045</t>
        </is>
      </c>
      <c r="I435" s="6" t="inlineStr">
        <is>
          <t>Mortgage foreclosure</t>
        </is>
      </c>
      <c r="J435" s="6" t="inlineStr">
        <is>
          <t>AE</t>
        </is>
      </c>
      <c r="K435" s="6" t="inlineStr">
        <is>
          <t>Yes</t>
        </is>
      </c>
      <c r="L435" s="6" t="inlineStr">
        <is>
          <t>No</t>
        </is>
      </c>
      <c r="M435" s="6" t="inlineStr">
        <is>
          <t>2026-09-30</t>
        </is>
      </c>
      <c r="N435" s="7" t="inlineStr">
        <is>
          <t>Photos and map</t>
        </is>
      </c>
      <c r="O435" s="7" t="inlineStr">
        <is>
          <t>Save PDF</t>
        </is>
      </c>
      <c r="P435" s="7" t="inlineStr">
        <is>
          <t>Open map</t>
        </is>
      </c>
    </row>
    <row r="436">
      <c r="A436" s="5" t="inlineStr">
        <is>
          <t>FRCL-2026-7068</t>
        </is>
      </c>
      <c r="B436" s="6" t="inlineStr">
        <is>
          <t>5323 Stillbrooke Dr</t>
        </is>
      </c>
      <c r="C436" s="6" t="inlineStr">
        <is>
          <t>Houston</t>
        </is>
      </c>
      <c r="D436" s="6" t="inlineStr">
        <is>
          <t>77096</t>
        </is>
      </c>
      <c r="E436" s="6" t="inlineStr">
        <is>
          <t>Single family</t>
        </is>
      </c>
      <c r="F436" s="6" t="inlineStr">
        <is>
          <t>2026-11-03</t>
        </is>
      </c>
      <c r="G436" s="6" t="inlineStr">
        <is>
          <t>10:00 AM - 1:00 PM</t>
        </is>
      </c>
      <c r="H436" s="6" t="inlineStr">
        <is>
          <t>Bayou City Event Center, Magnolia South Ballroom, 9401 Knight Rd, Houston, TX 77045</t>
        </is>
      </c>
      <c r="I436" s="6" t="inlineStr">
        <is>
          <t>Mortgage foreclosure</t>
        </is>
      </c>
      <c r="J436" s="6" t="inlineStr">
        <is>
          <t>AE</t>
        </is>
      </c>
      <c r="K436" s="6" t="inlineStr">
        <is>
          <t>Yes</t>
        </is>
      </c>
      <c r="L436" s="6" t="inlineStr">
        <is>
          <t>No</t>
        </is>
      </c>
      <c r="M436" s="6" t="inlineStr">
        <is>
          <t>2026-09-30</t>
        </is>
      </c>
      <c r="N436" s="7" t="inlineStr">
        <is>
          <t>Photos and map</t>
        </is>
      </c>
      <c r="O436" s="7" t="inlineStr">
        <is>
          <t>Save PDF</t>
        </is>
      </c>
      <c r="P436" s="7" t="inlineStr">
        <is>
          <t>Open map</t>
        </is>
      </c>
    </row>
    <row r="437">
      <c r="A437" s="5" t="inlineStr">
        <is>
          <t>FRCL-2026-7013</t>
        </is>
      </c>
      <c r="B437" s="6" t="inlineStr">
        <is>
          <t>5446 Loch Lomond Dr</t>
        </is>
      </c>
      <c r="C437" s="6" t="inlineStr">
        <is>
          <t>Houston</t>
        </is>
      </c>
      <c r="D437" s="6" t="inlineStr">
        <is>
          <t>77096</t>
        </is>
      </c>
      <c r="E437" s="6" t="inlineStr">
        <is>
          <t>Single family</t>
        </is>
      </c>
      <c r="F437" s="6" t="inlineStr">
        <is>
          <t>2026-11-03</t>
        </is>
      </c>
      <c r="G437" s="6" t="inlineStr">
        <is>
          <t>10:00 AM - 1:00 PM</t>
        </is>
      </c>
      <c r="H437" s="6" t="inlineStr">
        <is>
          <t>Bayou City Event Center, Magnolia South Ballroom, 9401 Knight Rd, Houston, TX 77045</t>
        </is>
      </c>
      <c r="I437" s="6" t="inlineStr">
        <is>
          <t>Mortgage foreclosure</t>
        </is>
      </c>
      <c r="J437" s="6" t="inlineStr">
        <is>
          <t>AE</t>
        </is>
      </c>
      <c r="K437" s="6" t="inlineStr">
        <is>
          <t>Yes</t>
        </is>
      </c>
      <c r="L437" s="6" t="inlineStr">
        <is>
          <t>No</t>
        </is>
      </c>
      <c r="M437" s="6" t="inlineStr">
        <is>
          <t>2026-09-30</t>
        </is>
      </c>
      <c r="N437" s="7" t="inlineStr">
        <is>
          <t>Photos and map</t>
        </is>
      </c>
      <c r="O437" s="7" t="inlineStr">
        <is>
          <t>Save PDF</t>
        </is>
      </c>
      <c r="P437" s="7" t="inlineStr">
        <is>
          <t>Open map</t>
        </is>
      </c>
    </row>
    <row r="438">
      <c r="A438" s="5" t="inlineStr">
        <is>
          <t>FRCL-2026-7090</t>
        </is>
      </c>
      <c r="B438" s="6" t="inlineStr">
        <is>
          <t>6122 Bayou Bridge Dr</t>
        </is>
      </c>
      <c r="C438" s="6" t="inlineStr">
        <is>
          <t>Houston</t>
        </is>
      </c>
      <c r="D438" s="6" t="inlineStr">
        <is>
          <t>77096</t>
        </is>
      </c>
      <c r="E438" s="6" t="inlineStr">
        <is>
          <t>Single family</t>
        </is>
      </c>
      <c r="F438" s="6" t="inlineStr">
        <is>
          <t>2026-11-03</t>
        </is>
      </c>
      <c r="G438" s="6" t="inlineStr">
        <is>
          <t>10:00 AM - 1:00 PM</t>
        </is>
      </c>
      <c r="H438" s="6" t="inlineStr">
        <is>
          <t>Bayou City Event Center, Magnolia South Ballroom, 9401 Knight Rd, Houston, TX 77045</t>
        </is>
      </c>
      <c r="I438" s="6" t="inlineStr">
        <is>
          <t>Mortgage foreclosure</t>
        </is>
      </c>
      <c r="J438" s="6" t="inlineStr">
        <is>
          <t>AE</t>
        </is>
      </c>
      <c r="K438" s="6" t="inlineStr">
        <is>
          <t>Yes</t>
        </is>
      </c>
      <c r="L438" s="6" t="inlineStr">
        <is>
          <t>No</t>
        </is>
      </c>
      <c r="M438" s="6" t="inlineStr">
        <is>
          <t>2026-09-30</t>
        </is>
      </c>
      <c r="N438" s="7" t="inlineStr">
        <is>
          <t>Photos and map</t>
        </is>
      </c>
      <c r="O438" s="7" t="inlineStr">
        <is>
          <t>Save PDF</t>
        </is>
      </c>
      <c r="P438" s="7" t="inlineStr">
        <is>
          <t>Open map</t>
        </is>
      </c>
    </row>
    <row r="439">
      <c r="A439" s="5" t="inlineStr">
        <is>
          <t>FRCL-2026-7711</t>
        </is>
      </c>
      <c r="B439" s="6" t="inlineStr">
        <is>
          <t>2701 Westheimer Rd 5C</t>
        </is>
      </c>
      <c r="C439" s="6" t="inlineStr">
        <is>
          <t>Houston</t>
        </is>
      </c>
      <c r="D439" s="6" t="inlineStr">
        <is>
          <t>77098</t>
        </is>
      </c>
      <c r="E439" s="6" t="inlineStr">
        <is>
          <t>Condo / townhome</t>
        </is>
      </c>
      <c r="F439" s="6" t="inlineStr">
        <is>
          <t>2026-11-03</t>
        </is>
      </c>
      <c r="G439" s="6" t="inlineStr">
        <is>
          <t>10:00 AM - 1:00 PM</t>
        </is>
      </c>
      <c r="H439" s="6" t="inlineStr">
        <is>
          <t>Bayou City Event Center, Magnolia South Ballroom, 9401 Knight Rd, Houston, TX 77045</t>
        </is>
      </c>
      <c r="I439" s="6" t="inlineStr">
        <is>
          <t>HOA lien</t>
        </is>
      </c>
      <c r="J439" s="6" t="inlineStr">
        <is>
          <t>X</t>
        </is>
      </c>
      <c r="K439" s="6" t="inlineStr">
        <is>
          <t>No</t>
        </is>
      </c>
      <c r="L439" s="6" t="inlineStr">
        <is>
          <t>No</t>
        </is>
      </c>
      <c r="M439" s="6" t="inlineStr">
        <is>
          <t>2026-10-13</t>
        </is>
      </c>
      <c r="N439" s="7" t="inlineStr">
        <is>
          <t>Photos and map</t>
        </is>
      </c>
      <c r="O439" s="7" t="inlineStr">
        <is>
          <t>Save PDF</t>
        </is>
      </c>
      <c r="P439" s="7" t="inlineStr">
        <is>
          <t>Open map</t>
        </is>
      </c>
    </row>
    <row r="440">
      <c r="A440" s="5" t="inlineStr">
        <is>
          <t>FRCL-2026-7657</t>
        </is>
      </c>
      <c r="B440" s="6" t="inlineStr">
        <is>
          <t>10501 South Dr 301</t>
        </is>
      </c>
      <c r="C440" s="6" t="inlineStr">
        <is>
          <t>Houston</t>
        </is>
      </c>
      <c r="D440" s="6" t="inlineStr">
        <is>
          <t>77099</t>
        </is>
      </c>
      <c r="E440" s="6" t="inlineStr">
        <is>
          <t>Condo / townhome</t>
        </is>
      </c>
      <c r="F440" s="6" t="inlineStr">
        <is>
          <t>2026-11-03</t>
        </is>
      </c>
      <c r="G440" s="6" t="inlineStr"/>
      <c r="H440" s="6" t="inlineStr">
        <is>
          <t>Bayou City Event Center, Magnolia South Ballroom, 9401 Knight Rd, Houston, TX 77045</t>
        </is>
      </c>
      <c r="I440" s="6" t="inlineStr">
        <is>
          <t>Mortgage foreclosure</t>
        </is>
      </c>
      <c r="J440" s="6" t="inlineStr">
        <is>
          <t>X</t>
        </is>
      </c>
      <c r="K440" s="6" t="inlineStr">
        <is>
          <t>No</t>
        </is>
      </c>
      <c r="L440" s="6" t="inlineStr">
        <is>
          <t>No</t>
        </is>
      </c>
      <c r="M440" s="6" t="inlineStr">
        <is>
          <t>2026-10-13</t>
        </is>
      </c>
      <c r="N440" s="7" t="inlineStr">
        <is>
          <t>Photos and map</t>
        </is>
      </c>
      <c r="O440" s="7" t="inlineStr">
        <is>
          <t>Save PDF</t>
        </is>
      </c>
      <c r="P440" s="7" t="inlineStr">
        <is>
          <t>Open map</t>
        </is>
      </c>
    </row>
    <row r="441">
      <c r="A441" s="5" t="inlineStr">
        <is>
          <t>FRCL-2026-6273</t>
        </is>
      </c>
      <c r="B441" s="6" t="inlineStr">
        <is>
          <t>10815 Zircon Ct</t>
        </is>
      </c>
      <c r="C441" s="6" t="inlineStr">
        <is>
          <t>Houston</t>
        </is>
      </c>
      <c r="D441" s="6" t="inlineStr">
        <is>
          <t>77099</t>
        </is>
      </c>
      <c r="E441" s="6" t="inlineStr">
        <is>
          <t>Single family</t>
        </is>
      </c>
      <c r="F441" s="6" t="inlineStr">
        <is>
          <t>2026-11-03</t>
        </is>
      </c>
      <c r="G441" s="6" t="inlineStr">
        <is>
          <t>10:00 AM - 1:00 PM</t>
        </is>
      </c>
      <c r="H441" s="6" t="inlineStr">
        <is>
          <t>Bayou City Event Center, Magnolia South Ballroom, 9401 Knight Rd, Houston, TX 77045</t>
        </is>
      </c>
      <c r="I441" s="6" t="inlineStr">
        <is>
          <t>Mortgage foreclosure</t>
        </is>
      </c>
      <c r="J441" s="6" t="inlineStr">
        <is>
          <t>X</t>
        </is>
      </c>
      <c r="K441" s="6" t="inlineStr">
        <is>
          <t>No</t>
        </is>
      </c>
      <c r="L441" s="6" t="inlineStr">
        <is>
          <t>No</t>
        </is>
      </c>
      <c r="M441" s="6" t="inlineStr">
        <is>
          <t>2026-09-30</t>
        </is>
      </c>
      <c r="N441" s="7" t="inlineStr">
        <is>
          <t>Photos and map</t>
        </is>
      </c>
      <c r="O441" s="7" t="inlineStr">
        <is>
          <t>Save PDF</t>
        </is>
      </c>
      <c r="P441" s="7" t="inlineStr">
        <is>
          <t>Open map</t>
        </is>
      </c>
    </row>
    <row r="442">
      <c r="A442" s="5" t="inlineStr">
        <is>
          <t>FRCL-2026-6083</t>
        </is>
      </c>
      <c r="B442" s="6" t="inlineStr">
        <is>
          <t>11847 Plumbrook Dr</t>
        </is>
      </c>
      <c r="C442" s="6" t="inlineStr">
        <is>
          <t>Houston</t>
        </is>
      </c>
      <c r="D442" s="6" t="inlineStr">
        <is>
          <t>77099</t>
        </is>
      </c>
      <c r="E442" s="6" t="inlineStr">
        <is>
          <t>Single family</t>
        </is>
      </c>
      <c r="F442" s="6" t="inlineStr">
        <is>
          <t>2026-11-03</t>
        </is>
      </c>
      <c r="G442" s="6" t="inlineStr">
        <is>
          <t>10:00 AM - 1:00 PM</t>
        </is>
      </c>
      <c r="H442" s="6" t="inlineStr">
        <is>
          <t>Bayou City Event Center, Magnolia South Ballroom, 9401 Knight Rd, Houston, TX 77045</t>
        </is>
      </c>
      <c r="I442" s="6" t="inlineStr">
        <is>
          <t>Mortgage foreclosure</t>
        </is>
      </c>
      <c r="J442" s="6" t="inlineStr">
        <is>
          <t>X</t>
        </is>
      </c>
      <c r="K442" s="6" t="inlineStr">
        <is>
          <t>No</t>
        </is>
      </c>
      <c r="L442" s="6" t="inlineStr">
        <is>
          <t>No</t>
        </is>
      </c>
      <c r="M442" s="6" t="inlineStr">
        <is>
          <t>2026-09-30</t>
        </is>
      </c>
      <c r="N442" s="7" t="inlineStr">
        <is>
          <t>Photos and map</t>
        </is>
      </c>
      <c r="O442" s="7" t="inlineStr">
        <is>
          <t>Save PDF</t>
        </is>
      </c>
      <c r="P442" s="7" t="inlineStr">
        <is>
          <t>Open map</t>
        </is>
      </c>
    </row>
    <row r="443">
      <c r="A443" s="5" t="inlineStr">
        <is>
          <t>FRCL-2026-7314</t>
        </is>
      </c>
      <c r="B443" s="6" t="inlineStr">
        <is>
          <t>11859 Fairpoint Dr</t>
        </is>
      </c>
      <c r="C443" s="6" t="inlineStr">
        <is>
          <t>Houston</t>
        </is>
      </c>
      <c r="D443" s="6" t="inlineStr">
        <is>
          <t>77099</t>
        </is>
      </c>
      <c r="E443" s="6" t="inlineStr">
        <is>
          <t>Single family</t>
        </is>
      </c>
      <c r="F443" s="6" t="inlineStr">
        <is>
          <t>2026-11-03</t>
        </is>
      </c>
      <c r="G443" s="6" t="inlineStr">
        <is>
          <t>10:00 AM - 1:00 PM</t>
        </is>
      </c>
      <c r="H443" s="6" t="inlineStr">
        <is>
          <t>Bayou City Event Center, Magnolia South Ballroom, 9401 Knight Rd, Houston, TX 77045</t>
        </is>
      </c>
      <c r="I443" s="6" t="inlineStr">
        <is>
          <t>Mortgage foreclosure</t>
        </is>
      </c>
      <c r="J443" s="6" t="inlineStr">
        <is>
          <t>X</t>
        </is>
      </c>
      <c r="K443" s="6" t="inlineStr">
        <is>
          <t>No</t>
        </is>
      </c>
      <c r="L443" s="6" t="inlineStr">
        <is>
          <t>No</t>
        </is>
      </c>
      <c r="M443" s="6" t="inlineStr">
        <is>
          <t>2026-10-01</t>
        </is>
      </c>
      <c r="N443" s="7" t="inlineStr">
        <is>
          <t>Photos and map</t>
        </is>
      </c>
      <c r="O443" s="7" t="inlineStr">
        <is>
          <t>Save PDF</t>
        </is>
      </c>
      <c r="P443" s="7" t="inlineStr">
        <is>
          <t>Open map</t>
        </is>
      </c>
    </row>
    <row r="444">
      <c r="A444" s="5" t="inlineStr">
        <is>
          <t>FRCL-2026-7661</t>
        </is>
      </c>
      <c r="B444" s="6" t="inlineStr">
        <is>
          <t>12219 Pine Knoll Dr</t>
        </is>
      </c>
      <c r="C444" s="6" t="inlineStr">
        <is>
          <t>Houston</t>
        </is>
      </c>
      <c r="D444" s="6" t="inlineStr">
        <is>
          <t>77099</t>
        </is>
      </c>
      <c r="E444" s="6" t="inlineStr">
        <is>
          <t>Single family</t>
        </is>
      </c>
      <c r="F444" s="6" t="inlineStr">
        <is>
          <t>2026-11-03</t>
        </is>
      </c>
      <c r="G444" s="6" t="inlineStr">
        <is>
          <t>11:00 AM - 2:00 PM</t>
        </is>
      </c>
      <c r="H444" s="6" t="inlineStr">
        <is>
          <t>Bayou City Event Center, Magnolia South Ballroom, 9401 Knight Rd, Houston, TX 77045</t>
        </is>
      </c>
      <c r="I444" s="6" t="inlineStr">
        <is>
          <t>Mortgage foreclosure</t>
        </is>
      </c>
      <c r="J444" s="6" t="inlineStr">
        <is>
          <t>X</t>
        </is>
      </c>
      <c r="K444" s="6" t="inlineStr">
        <is>
          <t>No</t>
        </is>
      </c>
      <c r="L444" s="6" t="inlineStr">
        <is>
          <t>No</t>
        </is>
      </c>
      <c r="M444" s="6" t="inlineStr">
        <is>
          <t>2026-10-13</t>
        </is>
      </c>
      <c r="N444" s="7" t="inlineStr">
        <is>
          <t>Photos and map</t>
        </is>
      </c>
      <c r="O444" s="7" t="inlineStr">
        <is>
          <t>Save PDF</t>
        </is>
      </c>
      <c r="P444" s="7" t="inlineStr">
        <is>
          <t>Open map</t>
        </is>
      </c>
    </row>
    <row r="445">
      <c r="A445" s="5" t="inlineStr">
        <is>
          <t>FRCL-2026-7144</t>
        </is>
      </c>
      <c r="B445" s="6" t="inlineStr">
        <is>
          <t>12400 Brookglade Cir 29</t>
        </is>
      </c>
      <c r="C445" s="6" t="inlineStr">
        <is>
          <t>Houston</t>
        </is>
      </c>
      <c r="D445" s="6" t="inlineStr">
        <is>
          <t>77099</t>
        </is>
      </c>
      <c r="E445" s="6" t="inlineStr">
        <is>
          <t>Single family</t>
        </is>
      </c>
      <c r="F445" s="6" t="inlineStr">
        <is>
          <t>2026-11-03</t>
        </is>
      </c>
      <c r="G445" s="6" t="inlineStr">
        <is>
          <t>10:00 AM - 1:00 PM</t>
        </is>
      </c>
      <c r="H445" s="6" t="inlineStr">
        <is>
          <t>Bayou City Event Center, Magnolia South Ballroom, 9401 Knight Rd, Houston, TX 77045</t>
        </is>
      </c>
      <c r="I445" s="6" t="inlineStr">
        <is>
          <t>Mortgage foreclosure</t>
        </is>
      </c>
      <c r="J445" s="6" t="inlineStr">
        <is>
          <t>A</t>
        </is>
      </c>
      <c r="K445" s="6" t="inlineStr">
        <is>
          <t>Yes</t>
        </is>
      </c>
      <c r="L445" s="6" t="inlineStr">
        <is>
          <t>No</t>
        </is>
      </c>
      <c r="M445" s="6" t="inlineStr">
        <is>
          <t>2026-09-30</t>
        </is>
      </c>
      <c r="N445" s="7" t="inlineStr">
        <is>
          <t>Photos and map</t>
        </is>
      </c>
      <c r="O445" s="7" t="inlineStr">
        <is>
          <t>Save PDF</t>
        </is>
      </c>
      <c r="P445" s="7" t="inlineStr">
        <is>
          <t>Open map</t>
        </is>
      </c>
    </row>
    <row r="446">
      <c r="A446" s="5" t="inlineStr">
        <is>
          <t>FRCL-2026-7498</t>
        </is>
      </c>
      <c r="B446" s="6" t="inlineStr">
        <is>
          <t>12711 Palm Desert Ln</t>
        </is>
      </c>
      <c r="C446" s="6" t="inlineStr">
        <is>
          <t>Houston</t>
        </is>
      </c>
      <c r="D446" s="6" t="inlineStr">
        <is>
          <t>77099</t>
        </is>
      </c>
      <c r="E446" s="6" t="inlineStr">
        <is>
          <t>Single family</t>
        </is>
      </c>
      <c r="F446" s="6" t="inlineStr">
        <is>
          <t>2026-11-03</t>
        </is>
      </c>
      <c r="G446" s="6" t="inlineStr">
        <is>
          <t>10:00 AM - 1:00 PM</t>
        </is>
      </c>
      <c r="H446" s="6" t="inlineStr">
        <is>
          <t>Bayou City Event Center, Magnolia South Ballroom, 9401 Knight Rd, Houston, TX 77045</t>
        </is>
      </c>
      <c r="I446" s="6" t="inlineStr">
        <is>
          <t>Mortgage foreclosure</t>
        </is>
      </c>
      <c r="J446" s="6" t="inlineStr">
        <is>
          <t>AE</t>
        </is>
      </c>
      <c r="K446" s="6" t="inlineStr">
        <is>
          <t>Yes</t>
        </is>
      </c>
      <c r="L446" s="6" t="inlineStr">
        <is>
          <t>No</t>
        </is>
      </c>
      <c r="M446" s="6" t="inlineStr">
        <is>
          <t>2026-10-09</t>
        </is>
      </c>
      <c r="N446" s="7" t="inlineStr">
        <is>
          <t>Photos and map</t>
        </is>
      </c>
      <c r="O446" s="7" t="inlineStr">
        <is>
          <t>Save PDF</t>
        </is>
      </c>
      <c r="P446" s="7" t="inlineStr">
        <is>
          <t>Open map</t>
        </is>
      </c>
    </row>
    <row r="447">
      <c r="A447" s="5" t="inlineStr">
        <is>
          <t>FRCL-2026-6394</t>
        </is>
      </c>
      <c r="B447" s="6" t="inlineStr">
        <is>
          <t>226 Waterwood Dr</t>
        </is>
      </c>
      <c r="C447" s="6" t="inlineStr">
        <is>
          <t>Huffman</t>
        </is>
      </c>
      <c r="D447" s="6" t="inlineStr">
        <is>
          <t>77336</t>
        </is>
      </c>
      <c r="E447" s="6" t="inlineStr">
        <is>
          <t>Single family</t>
        </is>
      </c>
      <c r="F447" s="6" t="inlineStr">
        <is>
          <t>2026-11-03</t>
        </is>
      </c>
      <c r="G447" s="6" t="inlineStr">
        <is>
          <t>10:00 AM - 1:00 PM</t>
        </is>
      </c>
      <c r="H447" s="6" t="inlineStr">
        <is>
          <t>Bayou City Event Center, Magnolia South Ballroom, 9401 Knight Rd, Houston, TX 77045</t>
        </is>
      </c>
      <c r="I447" s="6" t="inlineStr">
        <is>
          <t>Mortgage foreclosure</t>
        </is>
      </c>
      <c r="J447" s="6" t="inlineStr">
        <is>
          <t>X</t>
        </is>
      </c>
      <c r="K447" s="6" t="inlineStr">
        <is>
          <t>No</t>
        </is>
      </c>
      <c r="L447" s="6" t="inlineStr">
        <is>
          <t>No</t>
        </is>
      </c>
      <c r="M447" s="6" t="inlineStr">
        <is>
          <t>2026-09-30</t>
        </is>
      </c>
      <c r="N447" s="7" t="inlineStr">
        <is>
          <t>Photos and map</t>
        </is>
      </c>
      <c r="O447" s="7" t="inlineStr">
        <is>
          <t>Save PDF</t>
        </is>
      </c>
      <c r="P447" s="7" t="inlineStr">
        <is>
          <t>Open map</t>
        </is>
      </c>
    </row>
    <row r="448">
      <c r="A448" s="5" t="inlineStr">
        <is>
          <t>FRCL-2026-6205</t>
        </is>
      </c>
      <c r="B448" s="6" t="inlineStr">
        <is>
          <t>24211 Soft Pine Dr</t>
        </is>
      </c>
      <c r="C448" s="6" t="inlineStr">
        <is>
          <t>Huffman</t>
        </is>
      </c>
      <c r="D448" s="6" t="inlineStr">
        <is>
          <t>77336</t>
        </is>
      </c>
      <c r="E448" s="6" t="inlineStr">
        <is>
          <t>Single family</t>
        </is>
      </c>
      <c r="F448" s="6" t="inlineStr">
        <is>
          <t>2026-11-03</t>
        </is>
      </c>
      <c r="G448" s="6" t="inlineStr">
        <is>
          <t>10:00 AM - 1:00 PM</t>
        </is>
      </c>
      <c r="H448" s="6" t="inlineStr">
        <is>
          <t>Bayou City Event Center, Magnolia South Ballroom, 9401 Knight Rd, Houston, TX 77045</t>
        </is>
      </c>
      <c r="I448" s="6" t="inlineStr">
        <is>
          <t>Mortgage foreclosure</t>
        </is>
      </c>
      <c r="J448" s="6" t="inlineStr">
        <is>
          <t>X</t>
        </is>
      </c>
      <c r="K448" s="6" t="inlineStr">
        <is>
          <t>No</t>
        </is>
      </c>
      <c r="L448" s="6" t="inlineStr">
        <is>
          <t>No</t>
        </is>
      </c>
      <c r="M448" s="6" t="inlineStr">
        <is>
          <t>2026-09-30</t>
        </is>
      </c>
      <c r="N448" s="7" t="inlineStr">
        <is>
          <t>Photos and map</t>
        </is>
      </c>
      <c r="O448" s="7" t="inlineStr">
        <is>
          <t>Save PDF</t>
        </is>
      </c>
      <c r="P448" s="7" t="inlineStr">
        <is>
          <t>Open map</t>
        </is>
      </c>
    </row>
    <row r="449">
      <c r="A449" s="5" t="inlineStr">
        <is>
          <t>FRCL-2026-6401</t>
        </is>
      </c>
      <c r="B449" s="6" t="inlineStr">
        <is>
          <t>25143 Brightwood Ln</t>
        </is>
      </c>
      <c r="C449" s="6" t="inlineStr">
        <is>
          <t>Huffman</t>
        </is>
      </c>
      <c r="D449" s="6" t="inlineStr">
        <is>
          <t>77336</t>
        </is>
      </c>
      <c r="E449" s="6" t="inlineStr">
        <is>
          <t>Single family</t>
        </is>
      </c>
      <c r="F449" s="6" t="inlineStr">
        <is>
          <t>2026-11-03</t>
        </is>
      </c>
      <c r="G449" s="6" t="inlineStr">
        <is>
          <t>10:00 AM - 1:00 PM</t>
        </is>
      </c>
      <c r="H449" s="6" t="inlineStr">
        <is>
          <t>Bayou City Event Center, Magnolia South Ballroom, 9401 Knight Rd, Houston, TX 77045</t>
        </is>
      </c>
      <c r="I449" s="6" t="inlineStr">
        <is>
          <t>Mortgage foreclosure</t>
        </is>
      </c>
      <c r="J449" s="6" t="inlineStr">
        <is>
          <t>X</t>
        </is>
      </c>
      <c r="K449" s="6" t="inlineStr">
        <is>
          <t>No</t>
        </is>
      </c>
      <c r="L449" s="6" t="inlineStr">
        <is>
          <t>No</t>
        </is>
      </c>
      <c r="M449" s="6" t="inlineStr">
        <is>
          <t>2026-09-30</t>
        </is>
      </c>
      <c r="N449" s="7" t="inlineStr">
        <is>
          <t>Photos and map</t>
        </is>
      </c>
      <c r="O449" s="7" t="inlineStr">
        <is>
          <t>Save PDF</t>
        </is>
      </c>
      <c r="P449" s="7" t="inlineStr">
        <is>
          <t>Open map</t>
        </is>
      </c>
    </row>
    <row r="450">
      <c r="A450" s="5" t="inlineStr">
        <is>
          <t>FRCL-2026-6665</t>
        </is>
      </c>
      <c r="B450" s="6" t="inlineStr">
        <is>
          <t>26914 Ivywood Dr</t>
        </is>
      </c>
      <c r="C450" s="6" t="inlineStr">
        <is>
          <t>Huffman</t>
        </is>
      </c>
      <c r="D450" s="6" t="inlineStr">
        <is>
          <t>77336</t>
        </is>
      </c>
      <c r="E450" s="6" t="inlineStr">
        <is>
          <t>Single family</t>
        </is>
      </c>
      <c r="F450" s="6" t="inlineStr">
        <is>
          <t>2026-11-03</t>
        </is>
      </c>
      <c r="G450" s="6" t="inlineStr">
        <is>
          <t>10:00 AM - 1:00 PM</t>
        </is>
      </c>
      <c r="H450" s="6" t="inlineStr">
        <is>
          <t>Bayou City Event Center, Magnolia South Ballroom, 9401 Knight Rd, Houston, TX 77045</t>
        </is>
      </c>
      <c r="I450" s="6" t="inlineStr">
        <is>
          <t>Mortgage foreclosure</t>
        </is>
      </c>
      <c r="J450" s="6" t="inlineStr">
        <is>
          <t>X</t>
        </is>
      </c>
      <c r="K450" s="6" t="inlineStr">
        <is>
          <t>No</t>
        </is>
      </c>
      <c r="L450" s="6" t="inlineStr">
        <is>
          <t>No</t>
        </is>
      </c>
      <c r="M450" s="6" t="inlineStr">
        <is>
          <t>2026-09-30</t>
        </is>
      </c>
      <c r="N450" s="7" t="inlineStr">
        <is>
          <t>Photos and map</t>
        </is>
      </c>
      <c r="O450" s="7" t="inlineStr">
        <is>
          <t>Save PDF</t>
        </is>
      </c>
      <c r="P450" s="7" t="inlineStr">
        <is>
          <t>Open map</t>
        </is>
      </c>
    </row>
    <row r="451">
      <c r="A451" s="5" t="inlineStr">
        <is>
          <t>FRCL-2026-6568</t>
        </is>
      </c>
      <c r="B451" s="6" t="inlineStr">
        <is>
          <t>2857 Hargraves Rd</t>
        </is>
      </c>
      <c r="C451" s="6" t="inlineStr">
        <is>
          <t>Huffman</t>
        </is>
      </c>
      <c r="D451" s="6" t="inlineStr">
        <is>
          <t>77336</t>
        </is>
      </c>
      <c r="E451" s="6" t="inlineStr">
        <is>
          <t>Single family</t>
        </is>
      </c>
      <c r="F451" s="6" t="inlineStr">
        <is>
          <t>2026-11-03</t>
        </is>
      </c>
      <c r="G451" s="6" t="inlineStr">
        <is>
          <t>10:00 AM - 1:00 PM</t>
        </is>
      </c>
      <c r="H451" s="6" t="inlineStr">
        <is>
          <t>Bayou City Event Center, Magnolia South Ballroom, 9401 Knight Rd, Houston, TX 77045</t>
        </is>
      </c>
      <c r="I451" s="6" t="inlineStr">
        <is>
          <t>Mortgage foreclosure</t>
        </is>
      </c>
      <c r="J451" s="6" t="inlineStr">
        <is>
          <t>X</t>
        </is>
      </c>
      <c r="K451" s="6" t="inlineStr">
        <is>
          <t>No</t>
        </is>
      </c>
      <c r="L451" s="6" t="inlineStr">
        <is>
          <t>No</t>
        </is>
      </c>
      <c r="M451" s="6" t="inlineStr">
        <is>
          <t>2026-09-30</t>
        </is>
      </c>
      <c r="N451" s="7" t="inlineStr">
        <is>
          <t>Photos and map</t>
        </is>
      </c>
      <c r="O451" s="7" t="inlineStr">
        <is>
          <t>Save PDF</t>
        </is>
      </c>
      <c r="P451" s="7" t="inlineStr">
        <is>
          <t>Open map</t>
        </is>
      </c>
    </row>
    <row r="452">
      <c r="A452" s="5" t="inlineStr">
        <is>
          <t>FRCL-2026-6691</t>
        </is>
      </c>
      <c r="B452" s="6" t="inlineStr">
        <is>
          <t>314 Commons Trail Ln</t>
        </is>
      </c>
      <c r="C452" s="6" t="inlineStr">
        <is>
          <t>Huffman</t>
        </is>
      </c>
      <c r="D452" s="6" t="inlineStr">
        <is>
          <t>77336</t>
        </is>
      </c>
      <c r="E452" s="6" t="inlineStr">
        <is>
          <t>Single family</t>
        </is>
      </c>
      <c r="F452" s="6" t="inlineStr">
        <is>
          <t>2026-11-03</t>
        </is>
      </c>
      <c r="G452" s="6" t="inlineStr">
        <is>
          <t>10:00 AM - 1:00 PM</t>
        </is>
      </c>
      <c r="H452" s="6" t="inlineStr">
        <is>
          <t>Bayou City Event Center, Magnolia South Ballroom, 9401 Knight Rd, Houston, TX 77045</t>
        </is>
      </c>
      <c r="I452" s="6" t="inlineStr">
        <is>
          <t>Mortgage foreclosure</t>
        </is>
      </c>
      <c r="J452" s="6" t="inlineStr">
        <is>
          <t>X</t>
        </is>
      </c>
      <c r="K452" s="6" t="inlineStr">
        <is>
          <t>No</t>
        </is>
      </c>
      <c r="L452" s="6" t="inlineStr">
        <is>
          <t>No</t>
        </is>
      </c>
      <c r="M452" s="6" t="inlineStr">
        <is>
          <t>2026-09-30</t>
        </is>
      </c>
      <c r="N452" s="7" t="inlineStr">
        <is>
          <t>Photos and map</t>
        </is>
      </c>
      <c r="O452" s="7" t="inlineStr">
        <is>
          <t>Save PDF</t>
        </is>
      </c>
      <c r="P452" s="7" t="inlineStr">
        <is>
          <t>Open map</t>
        </is>
      </c>
    </row>
    <row r="453">
      <c r="A453" s="5" t="inlineStr">
        <is>
          <t>FRCL-2026-7737</t>
        </is>
      </c>
      <c r="B453" s="6" t="inlineStr">
        <is>
          <t>0 Betty Joyce Ln</t>
        </is>
      </c>
      <c r="C453" s="6" t="inlineStr">
        <is>
          <t>Humble</t>
        </is>
      </c>
      <c r="D453" s="6" t="inlineStr">
        <is>
          <t>77338</t>
        </is>
      </c>
      <c r="E453" s="6" t="inlineStr">
        <is>
          <t>Vacant land</t>
        </is>
      </c>
      <c r="F453" s="6" t="inlineStr">
        <is>
          <t>2026-11-03</t>
        </is>
      </c>
      <c r="G453" s="6" t="inlineStr">
        <is>
          <t>10:00 AM - 1:00 PM</t>
        </is>
      </c>
      <c r="H453" s="6" t="inlineStr">
        <is>
          <t>Bayou City Event Center, Magnolia South Ballroom, 9401 Knight Rd, Houston, TX 77045</t>
        </is>
      </c>
      <c r="I453" s="6" t="inlineStr">
        <is>
          <t>Mortgage foreclosure</t>
        </is>
      </c>
      <c r="J453" s="6" t="inlineStr">
        <is>
          <t>X</t>
        </is>
      </c>
      <c r="K453" s="6" t="inlineStr">
        <is>
          <t>No</t>
        </is>
      </c>
      <c r="L453" s="6" t="inlineStr">
        <is>
          <t>No</t>
        </is>
      </c>
      <c r="M453" s="6" t="inlineStr">
        <is>
          <t>2026-10-13</t>
        </is>
      </c>
      <c r="N453" s="7" t="inlineStr">
        <is>
          <t>Photos and map</t>
        </is>
      </c>
      <c r="O453" s="7" t="inlineStr">
        <is>
          <t>Save PDF</t>
        </is>
      </c>
      <c r="P453" s="7" t="inlineStr">
        <is>
          <t>Open map</t>
        </is>
      </c>
    </row>
    <row r="454">
      <c r="A454" s="5" t="inlineStr">
        <is>
          <t>FRCL-2026-6526</t>
        </is>
      </c>
      <c r="B454" s="6" t="inlineStr">
        <is>
          <t>19902 Rustlewood Dr</t>
        </is>
      </c>
      <c r="C454" s="6" t="inlineStr">
        <is>
          <t>Humble</t>
        </is>
      </c>
      <c r="D454" s="6" t="inlineStr">
        <is>
          <t>77338</t>
        </is>
      </c>
      <c r="E454" s="6" t="inlineStr">
        <is>
          <t>Single family</t>
        </is>
      </c>
      <c r="F454" s="6" t="inlineStr">
        <is>
          <t>2026-11-03</t>
        </is>
      </c>
      <c r="G454" s="6" t="inlineStr">
        <is>
          <t>10:00 AM - 1:00 PM</t>
        </is>
      </c>
      <c r="H454" s="6" t="inlineStr">
        <is>
          <t>Bayou City Event Center, Magnolia South Ballroom, 9401 Knight Rd, Houston, TX 77045</t>
        </is>
      </c>
      <c r="I454" s="6" t="inlineStr">
        <is>
          <t>Mortgage foreclosure</t>
        </is>
      </c>
      <c r="J454" s="6" t="inlineStr">
        <is>
          <t>X</t>
        </is>
      </c>
      <c r="K454" s="6" t="inlineStr">
        <is>
          <t>No</t>
        </is>
      </c>
      <c r="L454" s="6" t="inlineStr">
        <is>
          <t>No</t>
        </is>
      </c>
      <c r="M454" s="6" t="inlineStr">
        <is>
          <t>2026-09-30</t>
        </is>
      </c>
      <c r="N454" s="7" t="inlineStr">
        <is>
          <t>Photos and map</t>
        </is>
      </c>
      <c r="O454" s="7" t="inlineStr">
        <is>
          <t>Save PDF</t>
        </is>
      </c>
      <c r="P454" s="7" t="inlineStr">
        <is>
          <t>Open map</t>
        </is>
      </c>
    </row>
    <row r="455">
      <c r="A455" s="5" t="inlineStr">
        <is>
          <t>FRCL-2026-7667</t>
        </is>
      </c>
      <c r="B455" s="6" t="inlineStr">
        <is>
          <t>20006 Cottonglade Ln</t>
        </is>
      </c>
      <c r="C455" s="6" t="inlineStr">
        <is>
          <t>Humble</t>
        </is>
      </c>
      <c r="D455" s="6" t="inlineStr">
        <is>
          <t>77338</t>
        </is>
      </c>
      <c r="E455" s="6" t="inlineStr">
        <is>
          <t>Single family</t>
        </is>
      </c>
      <c r="F455" s="6" t="inlineStr">
        <is>
          <t>2026-11-03</t>
        </is>
      </c>
      <c r="G455" s="6" t="inlineStr">
        <is>
          <t>10:00 AM - 1:00 PM</t>
        </is>
      </c>
      <c r="H455" s="6" t="inlineStr">
        <is>
          <t>Bayou City Event Center, Magnolia South Ballroom, 9401 Knight Rd, Houston, TX 77045</t>
        </is>
      </c>
      <c r="I455" s="6" t="inlineStr">
        <is>
          <t>Mortgage foreclosure</t>
        </is>
      </c>
      <c r="J455" s="6" t="inlineStr">
        <is>
          <t>X</t>
        </is>
      </c>
      <c r="K455" s="6" t="inlineStr">
        <is>
          <t>No</t>
        </is>
      </c>
      <c r="L455" s="6" t="inlineStr">
        <is>
          <t>No</t>
        </is>
      </c>
      <c r="M455" s="6" t="inlineStr">
        <is>
          <t>2026-10-13</t>
        </is>
      </c>
      <c r="N455" s="7" t="inlineStr">
        <is>
          <t>Photos and map</t>
        </is>
      </c>
      <c r="O455" s="7" t="inlineStr">
        <is>
          <t>Save PDF</t>
        </is>
      </c>
      <c r="P455" s="7" t="inlineStr">
        <is>
          <t>Open map</t>
        </is>
      </c>
    </row>
    <row r="456">
      <c r="A456" s="5" t="inlineStr">
        <is>
          <t>FRCL-2026-6278</t>
        </is>
      </c>
      <c r="B456" s="6" t="inlineStr">
        <is>
          <t>20007 Squire Place Dr</t>
        </is>
      </c>
      <c r="C456" s="6" t="inlineStr">
        <is>
          <t>Humble</t>
        </is>
      </c>
      <c r="D456" s="6" t="inlineStr">
        <is>
          <t>77338</t>
        </is>
      </c>
      <c r="E456" s="6" t="inlineStr">
        <is>
          <t>Single family</t>
        </is>
      </c>
      <c r="F456" s="6" t="inlineStr">
        <is>
          <t>2026-11-03</t>
        </is>
      </c>
      <c r="G456" s="6" t="inlineStr">
        <is>
          <t>10:00 AM - 1:00 PM</t>
        </is>
      </c>
      <c r="H456" s="6" t="inlineStr">
        <is>
          <t>Bayou City Event Center, Magnolia South Ballroom, 9401 Knight Rd, Houston, TX 77045</t>
        </is>
      </c>
      <c r="I456" s="6" t="inlineStr">
        <is>
          <t>Mortgage foreclosure</t>
        </is>
      </c>
      <c r="J456" s="6" t="inlineStr">
        <is>
          <t>X</t>
        </is>
      </c>
      <c r="K456" s="6" t="inlineStr">
        <is>
          <t>No</t>
        </is>
      </c>
      <c r="L456" s="6" t="inlineStr">
        <is>
          <t>No</t>
        </is>
      </c>
      <c r="M456" s="6" t="inlineStr">
        <is>
          <t>2026-09-30</t>
        </is>
      </c>
      <c r="N456" s="7" t="inlineStr">
        <is>
          <t>Photos and map</t>
        </is>
      </c>
      <c r="O456" s="7" t="inlineStr">
        <is>
          <t>Save PDF</t>
        </is>
      </c>
      <c r="P456" s="7" t="inlineStr">
        <is>
          <t>Open map</t>
        </is>
      </c>
    </row>
    <row r="457">
      <c r="A457" s="5" t="inlineStr">
        <is>
          <t>FRCL-2026-6538</t>
        </is>
      </c>
      <c r="B457" s="6" t="inlineStr">
        <is>
          <t>20322 Shire Ridge Ln</t>
        </is>
      </c>
      <c r="C457" s="6" t="inlineStr">
        <is>
          <t>Humble</t>
        </is>
      </c>
      <c r="D457" s="6" t="inlineStr">
        <is>
          <t>77338</t>
        </is>
      </c>
      <c r="E457" s="6" t="inlineStr">
        <is>
          <t>Single family</t>
        </is>
      </c>
      <c r="F457" s="6" t="inlineStr">
        <is>
          <t>2026-11-03</t>
        </is>
      </c>
      <c r="G457" s="6" t="inlineStr">
        <is>
          <t>10:00 AM - 1:00 PM</t>
        </is>
      </c>
      <c r="H457" s="6" t="inlineStr">
        <is>
          <t>Bayou City Event Center, Magnolia South Ballroom, 9401 Knight Rd, Houston, TX 77045</t>
        </is>
      </c>
      <c r="I457" s="6" t="inlineStr">
        <is>
          <t>Mortgage foreclosure</t>
        </is>
      </c>
      <c r="J457" s="6" t="inlineStr">
        <is>
          <t>X</t>
        </is>
      </c>
      <c r="K457" s="6" t="inlineStr">
        <is>
          <t>No</t>
        </is>
      </c>
      <c r="L457" s="6" t="inlineStr">
        <is>
          <t>No</t>
        </is>
      </c>
      <c r="M457" s="6" t="inlineStr">
        <is>
          <t>2026-09-30</t>
        </is>
      </c>
      <c r="N457" s="7" t="inlineStr">
        <is>
          <t>Photos and map</t>
        </is>
      </c>
      <c r="O457" s="7" t="inlineStr">
        <is>
          <t>Save PDF</t>
        </is>
      </c>
      <c r="P457" s="7" t="inlineStr">
        <is>
          <t>Open map</t>
        </is>
      </c>
    </row>
    <row r="458">
      <c r="A458" s="5" t="inlineStr">
        <is>
          <t>FRCL-2026-6103</t>
        </is>
      </c>
      <c r="B458" s="6" t="inlineStr">
        <is>
          <t>20407 Jarratt Sq</t>
        </is>
      </c>
      <c r="C458" s="6" t="inlineStr">
        <is>
          <t>Humble</t>
        </is>
      </c>
      <c r="D458" s="6" t="inlineStr">
        <is>
          <t>77338</t>
        </is>
      </c>
      <c r="E458" s="6" t="inlineStr">
        <is>
          <t>Single family</t>
        </is>
      </c>
      <c r="F458" s="6" t="inlineStr">
        <is>
          <t>2026-11-03</t>
        </is>
      </c>
      <c r="G458" s="6" t="inlineStr">
        <is>
          <t>10:00 AM - 1:00 PM</t>
        </is>
      </c>
      <c r="H458" s="6" t="inlineStr">
        <is>
          <t>Bayou City Event Center, Magnolia South Ballroom, 9401 Knight Rd, Houston, TX 77045</t>
        </is>
      </c>
      <c r="I458" s="6" t="inlineStr">
        <is>
          <t>Mortgage foreclosure</t>
        </is>
      </c>
      <c r="J458" s="6" t="inlineStr">
        <is>
          <t>X</t>
        </is>
      </c>
      <c r="K458" s="6" t="inlineStr">
        <is>
          <t>No</t>
        </is>
      </c>
      <c r="L458" s="6" t="inlineStr">
        <is>
          <t>No</t>
        </is>
      </c>
      <c r="M458" s="6" t="inlineStr">
        <is>
          <t>2026-09-30</t>
        </is>
      </c>
      <c r="N458" s="7" t="inlineStr">
        <is>
          <t>Photos and map</t>
        </is>
      </c>
      <c r="O458" s="7" t="inlineStr">
        <is>
          <t>Save PDF</t>
        </is>
      </c>
      <c r="P458" s="7" t="inlineStr">
        <is>
          <t>Open map</t>
        </is>
      </c>
    </row>
    <row r="459">
      <c r="A459" s="5" t="inlineStr">
        <is>
          <t>FRCL-2026-6239</t>
        </is>
      </c>
      <c r="B459" s="6" t="inlineStr">
        <is>
          <t>20718 Quartz Creek Ln</t>
        </is>
      </c>
      <c r="C459" s="6" t="inlineStr">
        <is>
          <t>Humble</t>
        </is>
      </c>
      <c r="D459" s="6" t="inlineStr">
        <is>
          <t>77338</t>
        </is>
      </c>
      <c r="E459" s="6" t="inlineStr">
        <is>
          <t>Single family</t>
        </is>
      </c>
      <c r="F459" s="6" t="inlineStr">
        <is>
          <t>2026-11-03</t>
        </is>
      </c>
      <c r="G459" s="6" t="inlineStr">
        <is>
          <t>10:00 AM - 1:00 PM</t>
        </is>
      </c>
      <c r="H459" s="6" t="inlineStr">
        <is>
          <t>Bayou City Event Center, Magnolia South Ballroom, 9401 Knight Rd, Houston, TX 77045</t>
        </is>
      </c>
      <c r="I459" s="6" t="inlineStr">
        <is>
          <t>Mortgage foreclosure</t>
        </is>
      </c>
      <c r="J459" s="6" t="inlineStr">
        <is>
          <t>X</t>
        </is>
      </c>
      <c r="K459" s="6" t="inlineStr">
        <is>
          <t>No</t>
        </is>
      </c>
      <c r="L459" s="6" t="inlineStr">
        <is>
          <t>No</t>
        </is>
      </c>
      <c r="M459" s="6" t="inlineStr">
        <is>
          <t>2026-09-30</t>
        </is>
      </c>
      <c r="N459" s="7" t="inlineStr">
        <is>
          <t>Photos and map</t>
        </is>
      </c>
      <c r="O459" s="7" t="inlineStr">
        <is>
          <t>Save PDF</t>
        </is>
      </c>
      <c r="P459" s="7" t="inlineStr">
        <is>
          <t>Open map</t>
        </is>
      </c>
    </row>
    <row r="460">
      <c r="A460" s="5" t="inlineStr">
        <is>
          <t>FRCL-2026-7006</t>
        </is>
      </c>
      <c r="B460" s="6" t="inlineStr">
        <is>
          <t>20723 Natural Way</t>
        </is>
      </c>
      <c r="C460" s="6" t="inlineStr">
        <is>
          <t>Humble</t>
        </is>
      </c>
      <c r="D460" s="6" t="inlineStr">
        <is>
          <t>77338</t>
        </is>
      </c>
      <c r="E460" s="6" t="inlineStr">
        <is>
          <t>Single family</t>
        </is>
      </c>
      <c r="F460" s="6" t="inlineStr">
        <is>
          <t>2026-11-03</t>
        </is>
      </c>
      <c r="G460" s="6" t="inlineStr">
        <is>
          <t>10:00 AM - 1:00 PM</t>
        </is>
      </c>
      <c r="H460" s="6" t="inlineStr">
        <is>
          <t>Bayou City Event Center, Magnolia South Ballroom, 9401 Knight Rd, Houston, TX 77045</t>
        </is>
      </c>
      <c r="I460" s="6" t="inlineStr">
        <is>
          <t>Mortgage foreclosure</t>
        </is>
      </c>
      <c r="J460" s="6" t="inlineStr">
        <is>
          <t>X</t>
        </is>
      </c>
      <c r="K460" s="6" t="inlineStr">
        <is>
          <t>No</t>
        </is>
      </c>
      <c r="L460" s="6" t="inlineStr">
        <is>
          <t>No</t>
        </is>
      </c>
      <c r="M460" s="6" t="inlineStr">
        <is>
          <t>2026-09-30</t>
        </is>
      </c>
      <c r="N460" s="7" t="inlineStr">
        <is>
          <t>Photos and map</t>
        </is>
      </c>
      <c r="O460" s="7" t="inlineStr">
        <is>
          <t>Save PDF</t>
        </is>
      </c>
      <c r="P460" s="7" t="inlineStr">
        <is>
          <t>Open map</t>
        </is>
      </c>
    </row>
    <row r="461">
      <c r="A461" s="5" t="inlineStr">
        <is>
          <t>FRCL-2026-7481</t>
        </is>
      </c>
      <c r="B461" s="6" t="inlineStr">
        <is>
          <t>20730 Dappled Ridge Way</t>
        </is>
      </c>
      <c r="C461" s="6" t="inlineStr">
        <is>
          <t>Humble</t>
        </is>
      </c>
      <c r="D461" s="6" t="inlineStr">
        <is>
          <t>77338</t>
        </is>
      </c>
      <c r="E461" s="6" t="inlineStr">
        <is>
          <t>Single family</t>
        </is>
      </c>
      <c r="F461" s="6" t="inlineStr">
        <is>
          <t>2026-11-03</t>
        </is>
      </c>
      <c r="G461" s="6" t="inlineStr">
        <is>
          <t>10:00 AM - 1:00 PM</t>
        </is>
      </c>
      <c r="H461" s="6" t="inlineStr">
        <is>
          <t>Bayou City Event Center, Magnolia South Ballroom, 9401 Knight Rd, Houston, TX 77045</t>
        </is>
      </c>
      <c r="I461" s="6" t="inlineStr">
        <is>
          <t>Mortgage foreclosure</t>
        </is>
      </c>
      <c r="J461" s="6" t="inlineStr">
        <is>
          <t>X</t>
        </is>
      </c>
      <c r="K461" s="6" t="inlineStr">
        <is>
          <t>No</t>
        </is>
      </c>
      <c r="L461" s="6" t="inlineStr">
        <is>
          <t>No</t>
        </is>
      </c>
      <c r="M461" s="6" t="inlineStr">
        <is>
          <t>2026-10-09</t>
        </is>
      </c>
      <c r="N461" s="7" t="inlineStr">
        <is>
          <t>Photos and map</t>
        </is>
      </c>
      <c r="O461" s="7" t="inlineStr">
        <is>
          <t>Save PDF</t>
        </is>
      </c>
      <c r="P461" s="7" t="inlineStr">
        <is>
          <t>Open map</t>
        </is>
      </c>
    </row>
    <row r="462">
      <c r="A462" s="5" t="inlineStr">
        <is>
          <t>FRCL-2026-7154</t>
        </is>
      </c>
      <c r="B462" s="6" t="inlineStr">
        <is>
          <t>21210 Scenic Bluff Ln</t>
        </is>
      </c>
      <c r="C462" s="6" t="inlineStr">
        <is>
          <t>Humble</t>
        </is>
      </c>
      <c r="D462" s="6" t="inlineStr">
        <is>
          <t>77338</t>
        </is>
      </c>
      <c r="E462" s="6" t="inlineStr">
        <is>
          <t>Single family</t>
        </is>
      </c>
      <c r="F462" s="6" t="inlineStr">
        <is>
          <t>2026-11-03</t>
        </is>
      </c>
      <c r="G462" s="6" t="inlineStr">
        <is>
          <t>10:00 AM - 1:00 PM</t>
        </is>
      </c>
      <c r="H462" s="6" t="inlineStr">
        <is>
          <t>Bayou City Event Center, Magnolia South Ballroom, 9401 Knight Rd, Houston, TX 77045</t>
        </is>
      </c>
      <c r="I462" s="6" t="inlineStr">
        <is>
          <t>Mortgage foreclosure</t>
        </is>
      </c>
      <c r="J462" s="6" t="inlineStr">
        <is>
          <t>X</t>
        </is>
      </c>
      <c r="K462" s="6" t="inlineStr">
        <is>
          <t>No</t>
        </is>
      </c>
      <c r="L462" s="6" t="inlineStr">
        <is>
          <t>No</t>
        </is>
      </c>
      <c r="M462" s="6" t="inlineStr">
        <is>
          <t>2026-09-30</t>
        </is>
      </c>
      <c r="N462" s="7" t="inlineStr">
        <is>
          <t>Photos and map</t>
        </is>
      </c>
      <c r="O462" s="7" t="inlineStr">
        <is>
          <t>Save PDF</t>
        </is>
      </c>
      <c r="P462" s="7" t="inlineStr">
        <is>
          <t>Open map</t>
        </is>
      </c>
    </row>
    <row r="463">
      <c r="A463" s="5" t="inlineStr">
        <is>
          <t>FRCL-2026-5992</t>
        </is>
      </c>
      <c r="B463" s="6" t="inlineStr">
        <is>
          <t>21218 Grand Linden Ct</t>
        </is>
      </c>
      <c r="C463" s="6" t="inlineStr">
        <is>
          <t>Humble</t>
        </is>
      </c>
      <c r="D463" s="6" t="inlineStr">
        <is>
          <t>77338</t>
        </is>
      </c>
      <c r="E463" s="6" t="inlineStr">
        <is>
          <t>Single family</t>
        </is>
      </c>
      <c r="F463" s="6" t="inlineStr">
        <is>
          <t>2026-11-03</t>
        </is>
      </c>
      <c r="G463" s="6" t="inlineStr">
        <is>
          <t>10:00 AM - 1:00 PM</t>
        </is>
      </c>
      <c r="H463" s="6" t="inlineStr">
        <is>
          <t>Bayou City Event Center, Magnolia South Ballroom, 9401 Knight Rd, Houston, TX 77045</t>
        </is>
      </c>
      <c r="I463" s="6" t="inlineStr">
        <is>
          <t>Mortgage foreclosure</t>
        </is>
      </c>
      <c r="J463" s="6" t="inlineStr">
        <is>
          <t>X</t>
        </is>
      </c>
      <c r="K463" s="6" t="inlineStr">
        <is>
          <t>No</t>
        </is>
      </c>
      <c r="L463" s="6" t="inlineStr">
        <is>
          <t>No</t>
        </is>
      </c>
      <c r="M463" s="6" t="inlineStr">
        <is>
          <t>2026-09-30</t>
        </is>
      </c>
      <c r="N463" s="7" t="inlineStr">
        <is>
          <t>Photos and map</t>
        </is>
      </c>
      <c r="O463" s="7" t="inlineStr">
        <is>
          <t>Save PDF</t>
        </is>
      </c>
      <c r="P463" s="7" t="inlineStr">
        <is>
          <t>Open map</t>
        </is>
      </c>
    </row>
    <row r="464">
      <c r="A464" s="5" t="inlineStr">
        <is>
          <t>FRCL-2026-6321</t>
        </is>
      </c>
      <c r="B464" s="6" t="inlineStr">
        <is>
          <t>8122 Stonemount Ct</t>
        </is>
      </c>
      <c r="C464" s="6" t="inlineStr">
        <is>
          <t>Humble</t>
        </is>
      </c>
      <c r="D464" s="6" t="inlineStr">
        <is>
          <t>77338</t>
        </is>
      </c>
      <c r="E464" s="6" t="inlineStr">
        <is>
          <t>Single family</t>
        </is>
      </c>
      <c r="F464" s="6" t="inlineStr">
        <is>
          <t>2026-11-03</t>
        </is>
      </c>
      <c r="G464" s="6" t="inlineStr">
        <is>
          <t>10:00 AM - 1:00 PM</t>
        </is>
      </c>
      <c r="H464" s="6" t="inlineStr">
        <is>
          <t>Bayou City Event Center, 9401 Knight Road, Houston TX 77045</t>
        </is>
      </c>
      <c r="I464" s="6" t="inlineStr">
        <is>
          <t>Mortgage foreclosure</t>
        </is>
      </c>
      <c r="J464" s="6" t="inlineStr">
        <is>
          <t>X</t>
        </is>
      </c>
      <c r="K464" s="6" t="inlineStr">
        <is>
          <t>No</t>
        </is>
      </c>
      <c r="L464" s="6" t="inlineStr">
        <is>
          <t>No</t>
        </is>
      </c>
      <c r="M464" s="6" t="inlineStr">
        <is>
          <t>2026-09-30</t>
        </is>
      </c>
      <c r="N464" s="7" t="inlineStr">
        <is>
          <t>Photos and map</t>
        </is>
      </c>
      <c r="O464" s="7" t="inlineStr">
        <is>
          <t>Save PDF</t>
        </is>
      </c>
      <c r="P464" s="7" t="inlineStr">
        <is>
          <t>Open map</t>
        </is>
      </c>
    </row>
    <row r="465">
      <c r="A465" s="5" t="inlineStr">
        <is>
          <t>FRCL-2026-7448</t>
        </is>
      </c>
      <c r="B465" s="6" t="inlineStr">
        <is>
          <t>8314 Marble Arch Ct</t>
        </is>
      </c>
      <c r="C465" s="6" t="inlineStr">
        <is>
          <t>Humble</t>
        </is>
      </c>
      <c r="D465" s="6" t="inlineStr">
        <is>
          <t>77338</t>
        </is>
      </c>
      <c r="E465" s="6" t="inlineStr">
        <is>
          <t>Single family</t>
        </is>
      </c>
      <c r="F465" s="6" t="inlineStr">
        <is>
          <t>2026-11-03</t>
        </is>
      </c>
      <c r="G465" s="6" t="inlineStr">
        <is>
          <t>10:00 AM - 1:00 PM</t>
        </is>
      </c>
      <c r="H465" s="6" t="inlineStr">
        <is>
          <t>Bayou City Event Center, Magnolia South Ballroom, 9401 Knight Rd, Houston, TX 77045</t>
        </is>
      </c>
      <c r="I465" s="6" t="inlineStr">
        <is>
          <t>Mortgage foreclosure</t>
        </is>
      </c>
      <c r="J465" s="6" t="inlineStr">
        <is>
          <t>X</t>
        </is>
      </c>
      <c r="K465" s="6" t="inlineStr">
        <is>
          <t>No</t>
        </is>
      </c>
      <c r="L465" s="6" t="inlineStr">
        <is>
          <t>No</t>
        </is>
      </c>
      <c r="M465" s="6" t="inlineStr">
        <is>
          <t>2026-10-09</t>
        </is>
      </c>
      <c r="N465" s="7" t="inlineStr">
        <is>
          <t>Photos and map</t>
        </is>
      </c>
      <c r="O465" s="7" t="inlineStr">
        <is>
          <t>Save PDF</t>
        </is>
      </c>
      <c r="P465" s="7" t="inlineStr">
        <is>
          <t>Open map</t>
        </is>
      </c>
    </row>
    <row r="466">
      <c r="A466" s="5" t="inlineStr">
        <is>
          <t>FRCL-2026-7064</t>
        </is>
      </c>
      <c r="B466" s="6" t="inlineStr">
        <is>
          <t>2022 Forest Manor Dr</t>
        </is>
      </c>
      <c r="C466" s="6" t="inlineStr">
        <is>
          <t>Humble</t>
        </is>
      </c>
      <c r="D466" s="6" t="inlineStr">
        <is>
          <t>77339</t>
        </is>
      </c>
      <c r="E466" s="6" t="inlineStr">
        <is>
          <t>Single family</t>
        </is>
      </c>
      <c r="F466" s="6" t="inlineStr">
        <is>
          <t>2026-11-03</t>
        </is>
      </c>
      <c r="G466" s="6" t="inlineStr">
        <is>
          <t>10:00 AM - 1:00 PM</t>
        </is>
      </c>
      <c r="H466" s="6" t="inlineStr">
        <is>
          <t>Bayou City Event Center, Magnolia South Ballroom, 9401 Knight Rd, Houston, TX 77045</t>
        </is>
      </c>
      <c r="I466" s="6" t="inlineStr">
        <is>
          <t>Mortgage foreclosure</t>
        </is>
      </c>
      <c r="J466" s="6" t="inlineStr">
        <is>
          <t>X</t>
        </is>
      </c>
      <c r="K466" s="6" t="inlineStr">
        <is>
          <t>No</t>
        </is>
      </c>
      <c r="L466" s="6" t="inlineStr">
        <is>
          <t>No</t>
        </is>
      </c>
      <c r="M466" s="6" t="inlineStr">
        <is>
          <t>2026-09-30</t>
        </is>
      </c>
      <c r="N466" s="7" t="inlineStr">
        <is>
          <t>Photos and map</t>
        </is>
      </c>
      <c r="O466" s="7" t="inlineStr">
        <is>
          <t>Save PDF</t>
        </is>
      </c>
      <c r="P466" s="7" t="inlineStr">
        <is>
          <t>Open map</t>
        </is>
      </c>
    </row>
    <row r="467">
      <c r="A467" s="5" t="inlineStr">
        <is>
          <t>FRCL-2026-6989</t>
        </is>
      </c>
      <c r="B467" s="6" t="inlineStr">
        <is>
          <t>2227 Blossom Creek Trl</t>
        </is>
      </c>
      <c r="C467" s="6" t="inlineStr">
        <is>
          <t>Humble</t>
        </is>
      </c>
      <c r="D467" s="6" t="inlineStr">
        <is>
          <t>77339</t>
        </is>
      </c>
      <c r="E467" s="6" t="inlineStr">
        <is>
          <t>Single family</t>
        </is>
      </c>
      <c r="F467" s="6" t="inlineStr">
        <is>
          <t>2026-11-03</t>
        </is>
      </c>
      <c r="G467" s="6" t="inlineStr">
        <is>
          <t>10:00 AM - 1:00 PM</t>
        </is>
      </c>
      <c r="H467" s="6" t="inlineStr">
        <is>
          <t>Bayou City Event Center, Magnolia South Ballroom, 9401 Knight Rd, Houston, TX 77045</t>
        </is>
      </c>
      <c r="I467" s="6" t="inlineStr">
        <is>
          <t>Mortgage foreclosure</t>
        </is>
      </c>
      <c r="J467" s="6" t="inlineStr">
        <is>
          <t>X</t>
        </is>
      </c>
      <c r="K467" s="6" t="inlineStr">
        <is>
          <t>No</t>
        </is>
      </c>
      <c r="L467" s="6" t="inlineStr">
        <is>
          <t>No</t>
        </is>
      </c>
      <c r="M467" s="6" t="inlineStr">
        <is>
          <t>2026-09-30</t>
        </is>
      </c>
      <c r="N467" s="7" t="inlineStr">
        <is>
          <t>Photos and map</t>
        </is>
      </c>
      <c r="O467" s="7" t="inlineStr">
        <is>
          <t>Save PDF</t>
        </is>
      </c>
      <c r="P467" s="7" t="inlineStr">
        <is>
          <t>Open map</t>
        </is>
      </c>
    </row>
    <row r="468">
      <c r="A468" s="5" t="inlineStr">
        <is>
          <t>FRCL-2026-7053</t>
        </is>
      </c>
      <c r="B468" s="6" t="inlineStr">
        <is>
          <t>2311 Parkdale Dr</t>
        </is>
      </c>
      <c r="C468" s="6" t="inlineStr">
        <is>
          <t>Humble</t>
        </is>
      </c>
      <c r="D468" s="6" t="inlineStr">
        <is>
          <t>77339</t>
        </is>
      </c>
      <c r="E468" s="6" t="inlineStr">
        <is>
          <t>Single family</t>
        </is>
      </c>
      <c r="F468" s="6" t="inlineStr">
        <is>
          <t>2026-11-03</t>
        </is>
      </c>
      <c r="G468" s="6" t="inlineStr">
        <is>
          <t>10:00 AM - 1:00 PM</t>
        </is>
      </c>
      <c r="H468" s="6" t="inlineStr">
        <is>
          <t>Bayou City Event Center, Magnolia South Ballroom, 9401 Knight Rd, Houston, TX 77045</t>
        </is>
      </c>
      <c r="I468" s="6" t="inlineStr">
        <is>
          <t>Mortgage foreclosure</t>
        </is>
      </c>
      <c r="J468" s="6" t="inlineStr">
        <is>
          <t>X</t>
        </is>
      </c>
      <c r="K468" s="6" t="inlineStr">
        <is>
          <t>No</t>
        </is>
      </c>
      <c r="L468" s="6" t="inlineStr">
        <is>
          <t>No</t>
        </is>
      </c>
      <c r="M468" s="6" t="inlineStr">
        <is>
          <t>2026-09-30</t>
        </is>
      </c>
      <c r="N468" s="7" t="inlineStr">
        <is>
          <t>Photos and map</t>
        </is>
      </c>
      <c r="O468" s="7" t="inlineStr">
        <is>
          <t>Save PDF</t>
        </is>
      </c>
      <c r="P468" s="7" t="inlineStr">
        <is>
          <t>Open map</t>
        </is>
      </c>
    </row>
    <row r="469">
      <c r="A469" s="5" t="inlineStr">
        <is>
          <t>FRCL-2026-7217</t>
        </is>
      </c>
      <c r="B469" s="6" t="inlineStr">
        <is>
          <t>3043 Sycamore Springs Dr</t>
        </is>
      </c>
      <c r="C469" s="6" t="inlineStr">
        <is>
          <t>Humble</t>
        </is>
      </c>
      <c r="D469" s="6" t="inlineStr">
        <is>
          <t>77339</t>
        </is>
      </c>
      <c r="E469" s="6" t="inlineStr">
        <is>
          <t>Single family</t>
        </is>
      </c>
      <c r="F469" s="6" t="inlineStr">
        <is>
          <t>2026-11-03</t>
        </is>
      </c>
      <c r="G469" s="6" t="inlineStr">
        <is>
          <t>10:00 AM - 1:00 PM</t>
        </is>
      </c>
      <c r="H469" s="6" t="inlineStr">
        <is>
          <t>Bayou City Event Center, Magnolia South Ballroom, 9401 Knight Rd, Houston, TX 77045</t>
        </is>
      </c>
      <c r="I469" s="6" t="inlineStr">
        <is>
          <t>Mortgage foreclosure</t>
        </is>
      </c>
      <c r="J469" s="6" t="inlineStr">
        <is>
          <t>X</t>
        </is>
      </c>
      <c r="K469" s="6" t="inlineStr">
        <is>
          <t>No</t>
        </is>
      </c>
      <c r="L469" s="6" t="inlineStr">
        <is>
          <t>No</t>
        </is>
      </c>
      <c r="M469" s="6" t="inlineStr">
        <is>
          <t>2026-10-01</t>
        </is>
      </c>
      <c r="N469" s="7" t="inlineStr">
        <is>
          <t>Photos and map</t>
        </is>
      </c>
      <c r="O469" s="7" t="inlineStr">
        <is>
          <t>Save PDF</t>
        </is>
      </c>
      <c r="P469" s="7" t="inlineStr">
        <is>
          <t>Open map</t>
        </is>
      </c>
    </row>
    <row r="470">
      <c r="A470" s="5" t="inlineStr">
        <is>
          <t>FRCL-2026-6173</t>
        </is>
      </c>
      <c r="B470" s="6" t="inlineStr">
        <is>
          <t>3427 Cave Springs Dr</t>
        </is>
      </c>
      <c r="C470" s="6" t="inlineStr">
        <is>
          <t>Humble</t>
        </is>
      </c>
      <c r="D470" s="6" t="inlineStr">
        <is>
          <t>77339</t>
        </is>
      </c>
      <c r="E470" s="6" t="inlineStr">
        <is>
          <t>Single family</t>
        </is>
      </c>
      <c r="F470" s="6" t="inlineStr">
        <is>
          <t>2026-11-03</t>
        </is>
      </c>
      <c r="G470" s="6" t="inlineStr">
        <is>
          <t>10:00 AM - 1:00 PM</t>
        </is>
      </c>
      <c r="H470" s="6" t="inlineStr">
        <is>
          <t>Bayou City Event Center, Magnolia South Ballroom, 9401 Knight Rd, Houston, TX 77045</t>
        </is>
      </c>
      <c r="I470" s="6" t="inlineStr">
        <is>
          <t>Mortgage foreclosure</t>
        </is>
      </c>
      <c r="J470" s="6" t="inlineStr">
        <is>
          <t>X</t>
        </is>
      </c>
      <c r="K470" s="6" t="inlineStr">
        <is>
          <t>No</t>
        </is>
      </c>
      <c r="L470" s="6" t="inlineStr">
        <is>
          <t>No</t>
        </is>
      </c>
      <c r="M470" s="6" t="inlineStr">
        <is>
          <t>2026-09-30</t>
        </is>
      </c>
      <c r="N470" s="7" t="inlineStr">
        <is>
          <t>Photos and map</t>
        </is>
      </c>
      <c r="O470" s="7" t="inlineStr">
        <is>
          <t>Save PDF</t>
        </is>
      </c>
      <c r="P470" s="7" t="inlineStr">
        <is>
          <t>Open map</t>
        </is>
      </c>
    </row>
    <row r="471">
      <c r="A471" s="5" t="inlineStr">
        <is>
          <t>FRCL-2026-7333</t>
        </is>
      </c>
      <c r="B471" s="6" t="inlineStr">
        <is>
          <t>5211 Village Springs Dr</t>
        </is>
      </c>
      <c r="C471" s="6" t="inlineStr">
        <is>
          <t>Humble</t>
        </is>
      </c>
      <c r="D471" s="6" t="inlineStr">
        <is>
          <t>77339</t>
        </is>
      </c>
      <c r="E471" s="6" t="inlineStr">
        <is>
          <t>Single family</t>
        </is>
      </c>
      <c r="F471" s="6" t="inlineStr">
        <is>
          <t>2026-11-03</t>
        </is>
      </c>
      <c r="G471" s="6" t="inlineStr">
        <is>
          <t>10:00 AM - 1:00 PM</t>
        </is>
      </c>
      <c r="H471" s="6" t="inlineStr">
        <is>
          <t>Bayou City Event Center, Magnolia South Ballroom, 9401 Knight Rd, Houston, TX 77045</t>
        </is>
      </c>
      <c r="I471" s="6" t="inlineStr">
        <is>
          <t>Mortgage foreclosure</t>
        </is>
      </c>
      <c r="J471" s="6" t="inlineStr">
        <is>
          <t>AE</t>
        </is>
      </c>
      <c r="K471" s="6" t="inlineStr">
        <is>
          <t>Yes</t>
        </is>
      </c>
      <c r="L471" s="6" t="inlineStr">
        <is>
          <t>No</t>
        </is>
      </c>
      <c r="M471" s="6" t="inlineStr">
        <is>
          <t>2026-10-01</t>
        </is>
      </c>
      <c r="N471" s="7" t="inlineStr">
        <is>
          <t>Photos and map</t>
        </is>
      </c>
      <c r="O471" s="7" t="inlineStr">
        <is>
          <t>Save PDF</t>
        </is>
      </c>
      <c r="P471" s="7" t="inlineStr">
        <is>
          <t>Open map</t>
        </is>
      </c>
    </row>
    <row r="472">
      <c r="A472" s="5" t="inlineStr">
        <is>
          <t>FRCL-2026-7091</t>
        </is>
      </c>
      <c r="B472" s="6" t="inlineStr">
        <is>
          <t>3014 Poplar Valley Way</t>
        </is>
      </c>
      <c r="C472" s="6" t="inlineStr">
        <is>
          <t>Kingwood</t>
        </is>
      </c>
      <c r="D472" s="6" t="inlineStr">
        <is>
          <t>77345</t>
        </is>
      </c>
      <c r="E472" s="6" t="inlineStr">
        <is>
          <t>Single family</t>
        </is>
      </c>
      <c r="F472" s="6" t="inlineStr">
        <is>
          <t>2026-11-03</t>
        </is>
      </c>
      <c r="G472" s="6" t="inlineStr">
        <is>
          <t>10:00 AM - 1:00 PM</t>
        </is>
      </c>
      <c r="H472" s="6" t="inlineStr">
        <is>
          <t>Bayou City Event Center, Magnolia South Ballroom, 9401 Knight Rd, Houston, TX 77045</t>
        </is>
      </c>
      <c r="I472" s="6" t="inlineStr">
        <is>
          <t>Mortgage foreclosure</t>
        </is>
      </c>
      <c r="J472" s="6" t="inlineStr">
        <is>
          <t>X</t>
        </is>
      </c>
      <c r="K472" s="6" t="inlineStr">
        <is>
          <t>No</t>
        </is>
      </c>
      <c r="L472" s="6" t="inlineStr">
        <is>
          <t>No</t>
        </is>
      </c>
      <c r="M472" s="6" t="inlineStr">
        <is>
          <t>2026-09-30</t>
        </is>
      </c>
      <c r="N472" s="7" t="inlineStr">
        <is>
          <t>Photos and map</t>
        </is>
      </c>
      <c r="O472" s="7" t="inlineStr">
        <is>
          <t>Save PDF</t>
        </is>
      </c>
      <c r="P472" s="7" t="inlineStr">
        <is>
          <t>Open map</t>
        </is>
      </c>
    </row>
    <row r="473">
      <c r="A473" s="5" t="inlineStr">
        <is>
          <t>FRCL-2026-6668</t>
        </is>
      </c>
      <c r="B473" s="6" t="inlineStr">
        <is>
          <t>4510 Woodspring Glen Ln</t>
        </is>
      </c>
      <c r="C473" s="6" t="inlineStr">
        <is>
          <t>Kingwood</t>
        </is>
      </c>
      <c r="D473" s="6" t="inlineStr">
        <is>
          <t>77345</t>
        </is>
      </c>
      <c r="E473" s="6" t="inlineStr">
        <is>
          <t>Single family</t>
        </is>
      </c>
      <c r="F473" s="6" t="inlineStr">
        <is>
          <t>2026-11-03</t>
        </is>
      </c>
      <c r="G473" s="6" t="inlineStr">
        <is>
          <t>10:00 AM - 1:00 PM</t>
        </is>
      </c>
      <c r="H473" s="6" t="inlineStr">
        <is>
          <t>Bayou City Event Center, Magnolia South Ballroom, 9401 Knight Rd, Houston, TX 77045</t>
        </is>
      </c>
      <c r="I473" s="6" t="inlineStr">
        <is>
          <t>Mortgage foreclosure</t>
        </is>
      </c>
      <c r="J473" s="6" t="inlineStr">
        <is>
          <t>X</t>
        </is>
      </c>
      <c r="K473" s="6" t="inlineStr">
        <is>
          <t>No</t>
        </is>
      </c>
      <c r="L473" s="6" t="inlineStr">
        <is>
          <t>No</t>
        </is>
      </c>
      <c r="M473" s="6" t="inlineStr">
        <is>
          <t>2026-09-30</t>
        </is>
      </c>
      <c r="N473" s="7" t="inlineStr">
        <is>
          <t>Photos and map</t>
        </is>
      </c>
      <c r="O473" s="7" t="inlineStr">
        <is>
          <t>Save PDF</t>
        </is>
      </c>
      <c r="P473" s="7" t="inlineStr">
        <is>
          <t>Open map</t>
        </is>
      </c>
    </row>
    <row r="474">
      <c r="A474" s="5" t="inlineStr">
        <is>
          <t>FRCL-2026-6453</t>
        </is>
      </c>
      <c r="B474" s="6" t="inlineStr">
        <is>
          <t>4731 Rolling View Ct</t>
        </is>
      </c>
      <c r="C474" s="6" t="inlineStr">
        <is>
          <t>Kingwood</t>
        </is>
      </c>
      <c r="D474" s="6" t="inlineStr">
        <is>
          <t>77345</t>
        </is>
      </c>
      <c r="E474" s="6" t="inlineStr">
        <is>
          <t>Single family</t>
        </is>
      </c>
      <c r="F474" s="6" t="inlineStr">
        <is>
          <t>2026-11-03</t>
        </is>
      </c>
      <c r="G474" s="6" t="inlineStr">
        <is>
          <t>10:00 AM - 1:00 PM</t>
        </is>
      </c>
      <c r="H474" s="6" t="inlineStr">
        <is>
          <t>Bayou City Event Center, Magnolia South Ballroom, 9401 Knight Rd, Houston, TX 77045</t>
        </is>
      </c>
      <c r="I474" s="6" t="inlineStr">
        <is>
          <t>Mortgage foreclosure</t>
        </is>
      </c>
      <c r="J474" s="6" t="inlineStr">
        <is>
          <t>X</t>
        </is>
      </c>
      <c r="K474" s="6" t="inlineStr">
        <is>
          <t>No</t>
        </is>
      </c>
      <c r="L474" s="6" t="inlineStr">
        <is>
          <t>No</t>
        </is>
      </c>
      <c r="M474" s="6" t="inlineStr">
        <is>
          <t>2026-09-30</t>
        </is>
      </c>
      <c r="N474" s="7" t="inlineStr">
        <is>
          <t>Photos and map</t>
        </is>
      </c>
      <c r="O474" s="7" t="inlineStr">
        <is>
          <t>Save PDF</t>
        </is>
      </c>
      <c r="P474" s="7" t="inlineStr">
        <is>
          <t>Open map</t>
        </is>
      </c>
    </row>
    <row r="475">
      <c r="A475" s="5" t="inlineStr">
        <is>
          <t>FRCL-2026-7279</t>
        </is>
      </c>
      <c r="B475" s="6" t="inlineStr">
        <is>
          <t>11943 Pine Sandhill Trl</t>
        </is>
      </c>
      <c r="C475" s="6" t="inlineStr">
        <is>
          <t>Humble</t>
        </is>
      </c>
      <c r="D475" s="6" t="inlineStr">
        <is>
          <t>77346</t>
        </is>
      </c>
      <c r="E475" s="6" t="inlineStr">
        <is>
          <t>Single family</t>
        </is>
      </c>
      <c r="F475" s="6" t="inlineStr">
        <is>
          <t>2026-11-03</t>
        </is>
      </c>
      <c r="G475" s="6" t="inlineStr">
        <is>
          <t>10:00 AM - 1:00 PM</t>
        </is>
      </c>
      <c r="H475" s="6" t="inlineStr">
        <is>
          <t>Bayou City Event Center, Magnolia South Ballroom, 9401 Knight Rd, Houston, TX 77045</t>
        </is>
      </c>
      <c r="I475" s="6" t="inlineStr">
        <is>
          <t>Mortgage foreclosure</t>
        </is>
      </c>
      <c r="J475" s="6" t="inlineStr">
        <is>
          <t>X</t>
        </is>
      </c>
      <c r="K475" s="6" t="inlineStr">
        <is>
          <t>No</t>
        </is>
      </c>
      <c r="L475" s="6" t="inlineStr">
        <is>
          <t>No</t>
        </is>
      </c>
      <c r="M475" s="6" t="inlineStr">
        <is>
          <t>2026-10-01</t>
        </is>
      </c>
      <c r="N475" s="7" t="inlineStr">
        <is>
          <t>Photos and map</t>
        </is>
      </c>
      <c r="O475" s="7" t="inlineStr">
        <is>
          <t>Save PDF</t>
        </is>
      </c>
      <c r="P475" s="7" t="inlineStr">
        <is>
          <t>Open map</t>
        </is>
      </c>
    </row>
    <row r="476">
      <c r="A476" s="5" t="inlineStr">
        <is>
          <t>FRCL-2026-7427</t>
        </is>
      </c>
      <c r="B476" s="6" t="inlineStr">
        <is>
          <t>12103 Drummond Maple Dr</t>
        </is>
      </c>
      <c r="C476" s="6" t="inlineStr">
        <is>
          <t>Humble</t>
        </is>
      </c>
      <c r="D476" s="6" t="inlineStr">
        <is>
          <t>77346</t>
        </is>
      </c>
      <c r="E476" s="6" t="inlineStr">
        <is>
          <t>Single family</t>
        </is>
      </c>
      <c r="F476" s="6" t="inlineStr">
        <is>
          <t>2026-11-03</t>
        </is>
      </c>
      <c r="G476" s="6" t="inlineStr">
        <is>
          <t>10:00 AM - 1:00 PM</t>
        </is>
      </c>
      <c r="H476" s="6" t="inlineStr">
        <is>
          <t>Bayou City Event Center, Magnolia South Ballroom, 9401 Knight Rd, Houston, TX 77045</t>
        </is>
      </c>
      <c r="I476" s="6" t="inlineStr">
        <is>
          <t>Mortgage foreclosure</t>
        </is>
      </c>
      <c r="J476" s="6" t="inlineStr">
        <is>
          <t>X</t>
        </is>
      </c>
      <c r="K476" s="6" t="inlineStr">
        <is>
          <t>No</t>
        </is>
      </c>
      <c r="L476" s="6" t="inlineStr">
        <is>
          <t>No</t>
        </is>
      </c>
      <c r="M476" s="6" t="inlineStr">
        <is>
          <t>2026-10-09</t>
        </is>
      </c>
      <c r="N476" s="7" t="inlineStr">
        <is>
          <t>Photos and map</t>
        </is>
      </c>
      <c r="O476" s="7" t="inlineStr">
        <is>
          <t>Save PDF</t>
        </is>
      </c>
      <c r="P476" s="7" t="inlineStr">
        <is>
          <t>Open map</t>
        </is>
      </c>
    </row>
    <row r="477">
      <c r="A477" s="5" t="inlineStr">
        <is>
          <t>FRCL-2026-6516</t>
        </is>
      </c>
      <c r="B477" s="6" t="inlineStr">
        <is>
          <t>12623 Barclay Terrace Dr</t>
        </is>
      </c>
      <c r="C477" s="6" t="inlineStr">
        <is>
          <t>Humble</t>
        </is>
      </c>
      <c r="D477" s="6" t="inlineStr">
        <is>
          <t>77346</t>
        </is>
      </c>
      <c r="E477" s="6" t="inlineStr">
        <is>
          <t>Single family</t>
        </is>
      </c>
      <c r="F477" s="6" t="inlineStr">
        <is>
          <t>2026-11-03</t>
        </is>
      </c>
      <c r="G477" s="6" t="inlineStr">
        <is>
          <t>10:00 AM - 1:00 PM</t>
        </is>
      </c>
      <c r="H477" s="6" t="inlineStr">
        <is>
          <t>Bayou City Event Center, Magnolia South Ballroom, 9401 Knight Rd, Houston, TX 77045</t>
        </is>
      </c>
      <c r="I477" s="6" t="inlineStr">
        <is>
          <t>Mortgage foreclosure</t>
        </is>
      </c>
      <c r="J477" s="6" t="inlineStr">
        <is>
          <t>X</t>
        </is>
      </c>
      <c r="K477" s="6" t="inlineStr">
        <is>
          <t>No</t>
        </is>
      </c>
      <c r="L477" s="6" t="inlineStr">
        <is>
          <t>No</t>
        </is>
      </c>
      <c r="M477" s="6" t="inlineStr">
        <is>
          <t>2026-09-30</t>
        </is>
      </c>
      <c r="N477" s="7" t="inlineStr">
        <is>
          <t>Photos and map</t>
        </is>
      </c>
      <c r="O477" s="7" t="inlineStr">
        <is>
          <t>Save PDF</t>
        </is>
      </c>
      <c r="P477" s="7" t="inlineStr">
        <is>
          <t>Open map</t>
        </is>
      </c>
    </row>
    <row r="478">
      <c r="A478" s="5" t="inlineStr">
        <is>
          <t>FRCL-2026-6096</t>
        </is>
      </c>
      <c r="B478" s="6" t="inlineStr">
        <is>
          <t>15602 Countesswells Dr</t>
        </is>
      </c>
      <c r="C478" s="6" t="inlineStr">
        <is>
          <t>Humble</t>
        </is>
      </c>
      <c r="D478" s="6" t="inlineStr">
        <is>
          <t>77346</t>
        </is>
      </c>
      <c r="E478" s="6" t="inlineStr">
        <is>
          <t>Single family</t>
        </is>
      </c>
      <c r="F478" s="6" t="inlineStr">
        <is>
          <t>2026-11-03</t>
        </is>
      </c>
      <c r="G478" s="6" t="inlineStr">
        <is>
          <t>10:00 AM - 1:00 PM</t>
        </is>
      </c>
      <c r="H478" s="6" t="inlineStr">
        <is>
          <t>Bayou City Event Center, Magnolia South Ballroom, 9401 Knight Rd, Houston, TX 77045</t>
        </is>
      </c>
      <c r="I478" s="6" t="inlineStr">
        <is>
          <t>Mortgage foreclosure</t>
        </is>
      </c>
      <c r="J478" s="6" t="inlineStr">
        <is>
          <t>X</t>
        </is>
      </c>
      <c r="K478" s="6" t="inlineStr">
        <is>
          <t>No</t>
        </is>
      </c>
      <c r="L478" s="6" t="inlineStr">
        <is>
          <t>No</t>
        </is>
      </c>
      <c r="M478" s="6" t="inlineStr">
        <is>
          <t>2026-09-30</t>
        </is>
      </c>
      <c r="N478" s="7" t="inlineStr">
        <is>
          <t>Photos and map</t>
        </is>
      </c>
      <c r="O478" s="7" t="inlineStr">
        <is>
          <t>Save PDF</t>
        </is>
      </c>
      <c r="P478" s="7" t="inlineStr">
        <is>
          <t>Open map</t>
        </is>
      </c>
    </row>
    <row r="479">
      <c r="A479" s="5" t="inlineStr">
        <is>
          <t>FRCL-2026-6933</t>
        </is>
      </c>
      <c r="B479" s="6" t="inlineStr">
        <is>
          <t>16607 Yaklin Meadow Ct</t>
        </is>
      </c>
      <c r="C479" s="6" t="inlineStr">
        <is>
          <t>Humble</t>
        </is>
      </c>
      <c r="D479" s="6" t="inlineStr">
        <is>
          <t>77346</t>
        </is>
      </c>
      <c r="E479" s="6" t="inlineStr">
        <is>
          <t>Single family</t>
        </is>
      </c>
      <c r="F479" s="6" t="inlineStr">
        <is>
          <t>2026-11-03</t>
        </is>
      </c>
      <c r="G479" s="6" t="inlineStr">
        <is>
          <t>10:00 AM - 1:00 PM</t>
        </is>
      </c>
      <c r="H479" s="6" t="inlineStr">
        <is>
          <t>Bayou City Event Center, Magnolia South Ballroom, 9401 Knight Rd, Houston, TX 77045</t>
        </is>
      </c>
      <c r="I479" s="6" t="inlineStr">
        <is>
          <t>Mortgage foreclosure</t>
        </is>
      </c>
      <c r="J479" s="6" t="inlineStr">
        <is>
          <t>X</t>
        </is>
      </c>
      <c r="K479" s="6" t="inlineStr">
        <is>
          <t>No</t>
        </is>
      </c>
      <c r="L479" s="6" t="inlineStr">
        <is>
          <t>No</t>
        </is>
      </c>
      <c r="M479" s="6" t="inlineStr">
        <is>
          <t>2026-09-30</t>
        </is>
      </c>
      <c r="N479" s="7" t="inlineStr">
        <is>
          <t>Photos and map</t>
        </is>
      </c>
      <c r="O479" s="7" t="inlineStr">
        <is>
          <t>Save PDF</t>
        </is>
      </c>
      <c r="P479" s="7" t="inlineStr">
        <is>
          <t>Open map</t>
        </is>
      </c>
    </row>
    <row r="480">
      <c r="A480" s="5" t="inlineStr">
        <is>
          <t>FRCL-2026-7348</t>
        </is>
      </c>
      <c r="B480" s="6" t="inlineStr">
        <is>
          <t>17114 Bedford Peak Ct</t>
        </is>
      </c>
      <c r="C480" s="6" t="inlineStr">
        <is>
          <t>Humble</t>
        </is>
      </c>
      <c r="D480" s="6" t="inlineStr">
        <is>
          <t>77346</t>
        </is>
      </c>
      <c r="E480" s="6" t="inlineStr">
        <is>
          <t>Single family</t>
        </is>
      </c>
      <c r="F480" s="6" t="inlineStr">
        <is>
          <t>2026-11-03</t>
        </is>
      </c>
      <c r="G480" s="6" t="inlineStr">
        <is>
          <t>10:00 AM - 1:00 PM</t>
        </is>
      </c>
      <c r="H480" s="6" t="inlineStr">
        <is>
          <t>Bayou City Event Center, Magnolia South Ballroom, 9401 Knight Rd, Houston, TX 77045</t>
        </is>
      </c>
      <c r="I480" s="6" t="inlineStr">
        <is>
          <t>Mortgage foreclosure</t>
        </is>
      </c>
      <c r="J480" s="6" t="inlineStr">
        <is>
          <t>X</t>
        </is>
      </c>
      <c r="K480" s="6" t="inlineStr">
        <is>
          <t>No</t>
        </is>
      </c>
      <c r="L480" s="6" t="inlineStr">
        <is>
          <t>No</t>
        </is>
      </c>
      <c r="M480" s="6" t="inlineStr">
        <is>
          <t>2026-10-01</t>
        </is>
      </c>
      <c r="N480" s="7" t="inlineStr">
        <is>
          <t>Photos and map</t>
        </is>
      </c>
      <c r="O480" s="7" t="inlineStr">
        <is>
          <t>Save PDF</t>
        </is>
      </c>
      <c r="P480" s="7" t="inlineStr">
        <is>
          <t>Open map</t>
        </is>
      </c>
    </row>
    <row r="481">
      <c r="A481" s="5" t="inlineStr">
        <is>
          <t>FRCL-2026-6458</t>
        </is>
      </c>
      <c r="B481" s="6" t="inlineStr">
        <is>
          <t>17818 Acorn Field Trl</t>
        </is>
      </c>
      <c r="C481" s="6" t="inlineStr">
        <is>
          <t>Humble</t>
        </is>
      </c>
      <c r="D481" s="6" t="inlineStr">
        <is>
          <t>77346</t>
        </is>
      </c>
      <c r="E481" s="6" t="inlineStr">
        <is>
          <t>Single family</t>
        </is>
      </c>
      <c r="F481" s="6" t="inlineStr">
        <is>
          <t>2026-11-03</t>
        </is>
      </c>
      <c r="G481" s="6" t="inlineStr">
        <is>
          <t>10:00 AM - 1:00 PM</t>
        </is>
      </c>
      <c r="H481" s="6" t="inlineStr">
        <is>
          <t>Bayou City Event Center, Magnolia South Ballroom, 9401 Knight Rd, Houston, TX 77045</t>
        </is>
      </c>
      <c r="I481" s="6" t="inlineStr">
        <is>
          <t>Mortgage foreclosure</t>
        </is>
      </c>
      <c r="J481" s="6" t="inlineStr">
        <is>
          <t>X</t>
        </is>
      </c>
      <c r="K481" s="6" t="inlineStr">
        <is>
          <t>No</t>
        </is>
      </c>
      <c r="L481" s="6" t="inlineStr">
        <is>
          <t>No</t>
        </is>
      </c>
      <c r="M481" s="6" t="inlineStr">
        <is>
          <t>2026-09-30</t>
        </is>
      </c>
      <c r="N481" s="7" t="inlineStr">
        <is>
          <t>Photos and map</t>
        </is>
      </c>
      <c r="O481" s="7" t="inlineStr">
        <is>
          <t>Save PDF</t>
        </is>
      </c>
      <c r="P481" s="7" t="inlineStr">
        <is>
          <t>Open map</t>
        </is>
      </c>
    </row>
    <row r="482">
      <c r="A482" s="5" t="inlineStr">
        <is>
          <t>FRCL-2026-7124</t>
        </is>
      </c>
      <c r="B482" s="6" t="inlineStr">
        <is>
          <t>18311 June Forest Dr</t>
        </is>
      </c>
      <c r="C482" s="6" t="inlineStr">
        <is>
          <t>Humble</t>
        </is>
      </c>
      <c r="D482" s="6" t="inlineStr">
        <is>
          <t>77346</t>
        </is>
      </c>
      <c r="E482" s="6" t="inlineStr">
        <is>
          <t>Single family</t>
        </is>
      </c>
      <c r="F482" s="6" t="inlineStr">
        <is>
          <t>2026-11-03</t>
        </is>
      </c>
      <c r="G482" s="6" t="inlineStr">
        <is>
          <t>11:00 AM - 2:00 PM</t>
        </is>
      </c>
      <c r="H482" s="6" t="inlineStr">
        <is>
          <t>Bayou City Event Center, Magnolia South Ballroom, 9401 Knight Rd, Houston, TX 77045</t>
        </is>
      </c>
      <c r="I482" s="6" t="inlineStr">
        <is>
          <t>Mortgage foreclosure</t>
        </is>
      </c>
      <c r="J482" s="6" t="inlineStr">
        <is>
          <t>X</t>
        </is>
      </c>
      <c r="K482" s="6" t="inlineStr">
        <is>
          <t>No</t>
        </is>
      </c>
      <c r="L482" s="6" t="inlineStr">
        <is>
          <t>No</t>
        </is>
      </c>
      <c r="M482" s="6" t="inlineStr">
        <is>
          <t>2026-09-30</t>
        </is>
      </c>
      <c r="N482" s="7" t="inlineStr">
        <is>
          <t>Photos and map</t>
        </is>
      </c>
      <c r="O482" s="7" t="inlineStr">
        <is>
          <t>Save PDF</t>
        </is>
      </c>
      <c r="P482" s="7" t="inlineStr">
        <is>
          <t>Open map</t>
        </is>
      </c>
    </row>
    <row r="483">
      <c r="A483" s="5" t="inlineStr">
        <is>
          <t>FRCL-2026-7413</t>
        </is>
      </c>
      <c r="B483" s="6" t="inlineStr">
        <is>
          <t>18527 N Roaring River Ct</t>
        </is>
      </c>
      <c r="C483" s="6" t="inlineStr">
        <is>
          <t>Humble</t>
        </is>
      </c>
      <c r="D483" s="6" t="inlineStr">
        <is>
          <t>77346</t>
        </is>
      </c>
      <c r="E483" s="6" t="inlineStr">
        <is>
          <t>Single family</t>
        </is>
      </c>
      <c r="F483" s="6" t="inlineStr">
        <is>
          <t>2026-11-03</t>
        </is>
      </c>
      <c r="G483" s="6" t="inlineStr">
        <is>
          <t>10:00 AM - 1:00 PM</t>
        </is>
      </c>
      <c r="H483" s="6" t="inlineStr">
        <is>
          <t>Bayou City Event Center, Magnolia South Ballroom, 9401 Knight Rd, Houston, TX 77045</t>
        </is>
      </c>
      <c r="I483" s="6" t="inlineStr">
        <is>
          <t>Mortgage foreclosure</t>
        </is>
      </c>
      <c r="J483" s="6" t="inlineStr">
        <is>
          <t>X</t>
        </is>
      </c>
      <c r="K483" s="6" t="inlineStr">
        <is>
          <t>No</t>
        </is>
      </c>
      <c r="L483" s="6" t="inlineStr">
        <is>
          <t>No</t>
        </is>
      </c>
      <c r="M483" s="6" t="inlineStr">
        <is>
          <t>2026-10-09</t>
        </is>
      </c>
      <c r="N483" s="7" t="inlineStr">
        <is>
          <t>Photos and map</t>
        </is>
      </c>
      <c r="O483" s="7" t="inlineStr">
        <is>
          <t>Save PDF</t>
        </is>
      </c>
      <c r="P483" s="7" t="inlineStr">
        <is>
          <t>Open map</t>
        </is>
      </c>
    </row>
    <row r="484">
      <c r="A484" s="5" t="inlineStr">
        <is>
          <t>FRCL-2026-6379</t>
        </is>
      </c>
      <c r="B484" s="6" t="inlineStr">
        <is>
          <t>18719 Woodglen Shadows Dr</t>
        </is>
      </c>
      <c r="C484" s="6" t="inlineStr">
        <is>
          <t>Humble</t>
        </is>
      </c>
      <c r="D484" s="6" t="inlineStr">
        <is>
          <t>77346</t>
        </is>
      </c>
      <c r="E484" s="6" t="inlineStr">
        <is>
          <t>Single family</t>
        </is>
      </c>
      <c r="F484" s="6" t="inlineStr">
        <is>
          <t>2026-11-03</t>
        </is>
      </c>
      <c r="G484" s="6" t="inlineStr">
        <is>
          <t>10:00 AM - 1:00 PM</t>
        </is>
      </c>
      <c r="H484" s="6" t="inlineStr">
        <is>
          <t>Bayou City Event Center, Magnolia South Ballroom, 9401 Knight Rd, Houston, TX 77045</t>
        </is>
      </c>
      <c r="I484" s="6" t="inlineStr">
        <is>
          <t>Mortgage foreclosure</t>
        </is>
      </c>
      <c r="J484" s="6" t="inlineStr">
        <is>
          <t>X</t>
        </is>
      </c>
      <c r="K484" s="6" t="inlineStr">
        <is>
          <t>No</t>
        </is>
      </c>
      <c r="L484" s="6" t="inlineStr">
        <is>
          <t>No</t>
        </is>
      </c>
      <c r="M484" s="6" t="inlineStr">
        <is>
          <t>2026-09-30</t>
        </is>
      </c>
      <c r="N484" s="7" t="inlineStr">
        <is>
          <t>Photos and map</t>
        </is>
      </c>
      <c r="O484" s="7" t="inlineStr">
        <is>
          <t>Save PDF</t>
        </is>
      </c>
      <c r="P484" s="7" t="inlineStr">
        <is>
          <t>Open map</t>
        </is>
      </c>
    </row>
    <row r="485">
      <c r="A485" s="5" t="inlineStr">
        <is>
          <t>FRCL-2026-7547</t>
        </is>
      </c>
      <c r="B485" s="6" t="inlineStr">
        <is>
          <t>19211 Kristen Pine Dr</t>
        </is>
      </c>
      <c r="C485" s="6" t="inlineStr">
        <is>
          <t>Humble</t>
        </is>
      </c>
      <c r="D485" s="6" t="inlineStr">
        <is>
          <t>77346</t>
        </is>
      </c>
      <c r="E485" s="6" t="inlineStr">
        <is>
          <t>Single family</t>
        </is>
      </c>
      <c r="F485" s="6" t="inlineStr">
        <is>
          <t>2026-11-03</t>
        </is>
      </c>
      <c r="G485" s="6" t="inlineStr">
        <is>
          <t>10:00 AM - 1:00 PM</t>
        </is>
      </c>
      <c r="H485" s="6" t="inlineStr">
        <is>
          <t>Bayou City Event Center, Magnolia South Ballroom, 9401 Knight Rd, Houston, TX 77045</t>
        </is>
      </c>
      <c r="I485" s="6" t="inlineStr">
        <is>
          <t>Mortgage foreclosure</t>
        </is>
      </c>
      <c r="J485" s="6" t="inlineStr">
        <is>
          <t>X</t>
        </is>
      </c>
      <c r="K485" s="6" t="inlineStr">
        <is>
          <t>No</t>
        </is>
      </c>
      <c r="L485" s="6" t="inlineStr">
        <is>
          <t>No</t>
        </is>
      </c>
      <c r="M485" s="6" t="inlineStr">
        <is>
          <t>2026-10-12</t>
        </is>
      </c>
      <c r="N485" s="7" t="inlineStr">
        <is>
          <t>Photos and map</t>
        </is>
      </c>
      <c r="O485" s="7" t="inlineStr">
        <is>
          <t>Save PDF</t>
        </is>
      </c>
      <c r="P485" s="7" t="inlineStr">
        <is>
          <t>Open map</t>
        </is>
      </c>
    </row>
    <row r="486">
      <c r="A486" s="5" t="inlineStr">
        <is>
          <t>FRCL-2026-6572</t>
        </is>
      </c>
      <c r="B486" s="6" t="inlineStr">
        <is>
          <t>19306 Anchor Bay Ln</t>
        </is>
      </c>
      <c r="C486" s="6" t="inlineStr">
        <is>
          <t>Humble</t>
        </is>
      </c>
      <c r="D486" s="6" t="inlineStr">
        <is>
          <t>77346</t>
        </is>
      </c>
      <c r="E486" s="6" t="inlineStr">
        <is>
          <t>Single family</t>
        </is>
      </c>
      <c r="F486" s="6" t="inlineStr">
        <is>
          <t>2026-11-03</t>
        </is>
      </c>
      <c r="G486" s="6" t="inlineStr">
        <is>
          <t>10:00 AM - 1:00 PM</t>
        </is>
      </c>
      <c r="H486" s="6" t="inlineStr">
        <is>
          <t>Bayou City Event Center Pavilion, 9401 Knight Rd, Houston, TX 77045</t>
        </is>
      </c>
      <c r="I486" s="6" t="inlineStr">
        <is>
          <t>Mortgage foreclosure</t>
        </is>
      </c>
      <c r="J486" s="6" t="inlineStr">
        <is>
          <t>X</t>
        </is>
      </c>
      <c r="K486" s="6" t="inlineStr">
        <is>
          <t>No</t>
        </is>
      </c>
      <c r="L486" s="6" t="inlineStr">
        <is>
          <t>No</t>
        </is>
      </c>
      <c r="M486" s="6" t="inlineStr">
        <is>
          <t>2026-09-30</t>
        </is>
      </c>
      <c r="N486" s="7" t="inlineStr">
        <is>
          <t>Photos and map</t>
        </is>
      </c>
      <c r="O486" s="7" t="inlineStr">
        <is>
          <t>Save PDF</t>
        </is>
      </c>
      <c r="P486" s="7" t="inlineStr">
        <is>
          <t>Open map</t>
        </is>
      </c>
    </row>
    <row r="487">
      <c r="A487" s="5" t="inlineStr">
        <is>
          <t>FRCL-2026-6949</t>
        </is>
      </c>
      <c r="B487" s="6" t="inlineStr">
        <is>
          <t>19515 Shady Cove Ln</t>
        </is>
      </c>
      <c r="C487" s="6" t="inlineStr">
        <is>
          <t>Humble</t>
        </is>
      </c>
      <c r="D487" s="6" t="inlineStr">
        <is>
          <t>77346</t>
        </is>
      </c>
      <c r="E487" s="6" t="inlineStr">
        <is>
          <t>Single family</t>
        </is>
      </c>
      <c r="F487" s="6" t="inlineStr">
        <is>
          <t>2026-11-03</t>
        </is>
      </c>
      <c r="G487" s="6" t="inlineStr">
        <is>
          <t>10:00 AM - 1:00 PM</t>
        </is>
      </c>
      <c r="H487" s="6" t="inlineStr">
        <is>
          <t>Bayou City Event Center, Magnolia South Ballroom, 9401 Knight Rd, Houston, TX 77045</t>
        </is>
      </c>
      <c r="I487" s="6" t="inlineStr">
        <is>
          <t>Mortgage foreclosure</t>
        </is>
      </c>
      <c r="J487" s="6" t="inlineStr">
        <is>
          <t>X</t>
        </is>
      </c>
      <c r="K487" s="6" t="inlineStr">
        <is>
          <t>No</t>
        </is>
      </c>
      <c r="L487" s="6" t="inlineStr">
        <is>
          <t>No</t>
        </is>
      </c>
      <c r="M487" s="6" t="inlineStr">
        <is>
          <t>2026-09-30</t>
        </is>
      </c>
      <c r="N487" s="7" t="inlineStr">
        <is>
          <t>Photos and map</t>
        </is>
      </c>
      <c r="O487" s="7" t="inlineStr">
        <is>
          <t>Save PDF</t>
        </is>
      </c>
      <c r="P487" s="7" t="inlineStr">
        <is>
          <t>Open map</t>
        </is>
      </c>
    </row>
    <row r="488">
      <c r="A488" s="5" t="inlineStr">
        <is>
          <t>FRCL-2026-7567</t>
        </is>
      </c>
      <c r="B488" s="6" t="inlineStr">
        <is>
          <t>20022 Dawn Mist Dr</t>
        </is>
      </c>
      <c r="C488" s="6" t="inlineStr">
        <is>
          <t>Humble</t>
        </is>
      </c>
      <c r="D488" s="6" t="inlineStr">
        <is>
          <t>77346</t>
        </is>
      </c>
      <c r="E488" s="6" t="inlineStr">
        <is>
          <t>Single family</t>
        </is>
      </c>
      <c r="F488" s="6" t="inlineStr">
        <is>
          <t>2026-11-03</t>
        </is>
      </c>
      <c r="G488" s="6" t="inlineStr">
        <is>
          <t>10:00 AM - 1:00 PM</t>
        </is>
      </c>
      <c r="H488" s="6" t="inlineStr">
        <is>
          <t>Bayou City Event Center, Magnolia South Ballroom, 9401 Knight Rd, Houston, TX 77045</t>
        </is>
      </c>
      <c r="I488" s="6" t="inlineStr">
        <is>
          <t>Mortgage foreclosure</t>
        </is>
      </c>
      <c r="J488" s="6" t="inlineStr">
        <is>
          <t>X</t>
        </is>
      </c>
      <c r="K488" s="6" t="inlineStr">
        <is>
          <t>No</t>
        </is>
      </c>
      <c r="L488" s="6" t="inlineStr">
        <is>
          <t>No</t>
        </is>
      </c>
      <c r="M488" s="6" t="inlineStr">
        <is>
          <t>2026-10-12</t>
        </is>
      </c>
      <c r="N488" s="7" t="inlineStr">
        <is>
          <t>Photos and map</t>
        </is>
      </c>
      <c r="O488" s="7" t="inlineStr">
        <is>
          <t>Save PDF</t>
        </is>
      </c>
      <c r="P488" s="7" t="inlineStr">
        <is>
          <t>Open map</t>
        </is>
      </c>
    </row>
    <row r="489">
      <c r="A489" s="5" t="inlineStr">
        <is>
          <t>FRCL-2026-7655</t>
        </is>
      </c>
      <c r="B489" s="6" t="inlineStr">
        <is>
          <t>20522 Riverside Pines Dr</t>
        </is>
      </c>
      <c r="C489" s="6" t="inlineStr">
        <is>
          <t>Humble</t>
        </is>
      </c>
      <c r="D489" s="6" t="inlineStr">
        <is>
          <t>77346</t>
        </is>
      </c>
      <c r="E489" s="6" t="inlineStr">
        <is>
          <t>Single family</t>
        </is>
      </c>
      <c r="F489" s="6" t="inlineStr">
        <is>
          <t>2026-11-03</t>
        </is>
      </c>
      <c r="G489" s="6" t="inlineStr">
        <is>
          <t>10:00 AM - 1:00 PM</t>
        </is>
      </c>
      <c r="H489" s="6" t="inlineStr">
        <is>
          <t>Bayou City Event Center, Magnolia South Ballroom, 9401 Knight Rd, Houston, TX 77045</t>
        </is>
      </c>
      <c r="I489" s="6" t="inlineStr">
        <is>
          <t>Mortgage foreclosure</t>
        </is>
      </c>
      <c r="J489" s="6" t="inlineStr">
        <is>
          <t>X</t>
        </is>
      </c>
      <c r="K489" s="6" t="inlineStr">
        <is>
          <t>No</t>
        </is>
      </c>
      <c r="L489" s="6" t="inlineStr">
        <is>
          <t>No</t>
        </is>
      </c>
      <c r="M489" s="6" t="inlineStr">
        <is>
          <t>2026-10-13</t>
        </is>
      </c>
      <c r="N489" s="7" t="inlineStr">
        <is>
          <t>Photos and map</t>
        </is>
      </c>
      <c r="O489" s="7" t="inlineStr">
        <is>
          <t>Save PDF</t>
        </is>
      </c>
      <c r="P489" s="7" t="inlineStr">
        <is>
          <t>Open map</t>
        </is>
      </c>
    </row>
    <row r="490">
      <c r="A490" s="5" t="inlineStr">
        <is>
          <t>FRCL-2026-7165</t>
        </is>
      </c>
      <c r="B490" s="6" t="inlineStr">
        <is>
          <t>20603 Delta Wood Trl</t>
        </is>
      </c>
      <c r="C490" s="6" t="inlineStr">
        <is>
          <t>Humble</t>
        </is>
      </c>
      <c r="D490" s="6" t="inlineStr">
        <is>
          <t>77346</t>
        </is>
      </c>
      <c r="E490" s="6" t="inlineStr">
        <is>
          <t>Single family</t>
        </is>
      </c>
      <c r="F490" s="6" t="inlineStr">
        <is>
          <t>2026-11-03</t>
        </is>
      </c>
      <c r="G490" s="6" t="inlineStr">
        <is>
          <t>10:00 AM - 1:00 PM</t>
        </is>
      </c>
      <c r="H490" s="6" t="inlineStr">
        <is>
          <t>Bayou City Event Center, Magnolia South Ballroom, 9401 Knight Rd, Houston, TX 77045</t>
        </is>
      </c>
      <c r="I490" s="6" t="inlineStr">
        <is>
          <t>Mortgage foreclosure</t>
        </is>
      </c>
      <c r="J490" s="6" t="inlineStr">
        <is>
          <t>X</t>
        </is>
      </c>
      <c r="K490" s="6" t="inlineStr">
        <is>
          <t>No</t>
        </is>
      </c>
      <c r="L490" s="6" t="inlineStr">
        <is>
          <t>No</t>
        </is>
      </c>
      <c r="M490" s="6" t="inlineStr">
        <is>
          <t>2026-09-30</t>
        </is>
      </c>
      <c r="N490" s="7" t="inlineStr">
        <is>
          <t>Photos and map</t>
        </is>
      </c>
      <c r="O490" s="7" t="inlineStr">
        <is>
          <t>Save PDF</t>
        </is>
      </c>
      <c r="P490" s="7" t="inlineStr">
        <is>
          <t>Open map</t>
        </is>
      </c>
    </row>
    <row r="491">
      <c r="A491" s="5" t="inlineStr">
        <is>
          <t>FRCL-2026-7541</t>
        </is>
      </c>
      <c r="B491" s="6" t="inlineStr">
        <is>
          <t>20823 Sweet Violet Ct</t>
        </is>
      </c>
      <c r="C491" s="6" t="inlineStr">
        <is>
          <t>Humble</t>
        </is>
      </c>
      <c r="D491" s="6" t="inlineStr">
        <is>
          <t>77346</t>
        </is>
      </c>
      <c r="E491" s="6" t="inlineStr">
        <is>
          <t>Single family</t>
        </is>
      </c>
      <c r="F491" s="6" t="inlineStr">
        <is>
          <t>2026-11-03</t>
        </is>
      </c>
      <c r="G491" s="6" t="inlineStr">
        <is>
          <t>10:00 AM - 1:00 PM</t>
        </is>
      </c>
      <c r="H491" s="6" t="inlineStr">
        <is>
          <t>Bayou City Event Center, Magnolia South Ballroom, 9401 Knight Rd, Houston, TX 77045</t>
        </is>
      </c>
      <c r="I491" s="6" t="inlineStr">
        <is>
          <t>Mortgage foreclosure</t>
        </is>
      </c>
      <c r="J491" s="6" t="inlineStr">
        <is>
          <t>X</t>
        </is>
      </c>
      <c r="K491" s="6" t="inlineStr">
        <is>
          <t>No</t>
        </is>
      </c>
      <c r="L491" s="6" t="inlineStr">
        <is>
          <t>No</t>
        </is>
      </c>
      <c r="M491" s="6" t="inlineStr">
        <is>
          <t>2026-10-12</t>
        </is>
      </c>
      <c r="N491" s="7" t="inlineStr">
        <is>
          <t>Photos and map</t>
        </is>
      </c>
      <c r="O491" s="7" t="inlineStr">
        <is>
          <t>Save PDF</t>
        </is>
      </c>
      <c r="P491" s="7" t="inlineStr">
        <is>
          <t>Open map</t>
        </is>
      </c>
    </row>
    <row r="492">
      <c r="A492" s="5" t="inlineStr">
        <is>
          <t>FRCL-2026-6918</t>
        </is>
      </c>
      <c r="B492" s="6" t="inlineStr">
        <is>
          <t>5423 Trail Timbers Dr</t>
        </is>
      </c>
      <c r="C492" s="6" t="inlineStr">
        <is>
          <t>Humble</t>
        </is>
      </c>
      <c r="D492" s="6" t="inlineStr">
        <is>
          <t>77346</t>
        </is>
      </c>
      <c r="E492" s="6" t="inlineStr">
        <is>
          <t>Single family</t>
        </is>
      </c>
      <c r="F492" s="6" t="inlineStr">
        <is>
          <t>2026-11-03</t>
        </is>
      </c>
      <c r="G492" s="6" t="inlineStr">
        <is>
          <t>10:00 AM - 1:00 PM</t>
        </is>
      </c>
      <c r="H492" s="6" t="inlineStr">
        <is>
          <t>Bayou City Event Center, Magnolia South Ballroom, 9401 Knight Rd, Houston, TX 77045</t>
        </is>
      </c>
      <c r="I492" s="6" t="inlineStr">
        <is>
          <t>Mortgage foreclosure</t>
        </is>
      </c>
      <c r="J492" s="6" t="inlineStr">
        <is>
          <t>X</t>
        </is>
      </c>
      <c r="K492" s="6" t="inlineStr">
        <is>
          <t>No</t>
        </is>
      </c>
      <c r="L492" s="6" t="inlineStr">
        <is>
          <t>No</t>
        </is>
      </c>
      <c r="M492" s="6" t="inlineStr">
        <is>
          <t>2026-09-30</t>
        </is>
      </c>
      <c r="N492" s="7" t="inlineStr">
        <is>
          <t>Photos and map</t>
        </is>
      </c>
      <c r="O492" s="7" t="inlineStr">
        <is>
          <t>Save PDF</t>
        </is>
      </c>
      <c r="P492" s="7" t="inlineStr">
        <is>
          <t>Open map</t>
        </is>
      </c>
    </row>
    <row r="493">
      <c r="A493" s="5" t="inlineStr">
        <is>
          <t>FRCL-2026-7055</t>
        </is>
      </c>
      <c r="B493" s="6" t="inlineStr">
        <is>
          <t>5718 Enchanted Timbers Dr</t>
        </is>
      </c>
      <c r="C493" s="6" t="inlineStr">
        <is>
          <t>Humble</t>
        </is>
      </c>
      <c r="D493" s="6" t="inlineStr">
        <is>
          <t>77346</t>
        </is>
      </c>
      <c r="E493" s="6" t="inlineStr">
        <is>
          <t>Single family</t>
        </is>
      </c>
      <c r="F493" s="6" t="inlineStr">
        <is>
          <t>2026-11-03</t>
        </is>
      </c>
      <c r="G493" s="6" t="inlineStr">
        <is>
          <t>1:00 PM - 4:00 PM</t>
        </is>
      </c>
      <c r="H493" s="6" t="inlineStr">
        <is>
          <t>Bayou City Event Center, Magnolia South Ballroom, 9401 Knight Rd, Houston, TX 77045</t>
        </is>
      </c>
      <c r="I493" s="6" t="inlineStr">
        <is>
          <t>Mortgage foreclosure</t>
        </is>
      </c>
      <c r="J493" s="6" t="inlineStr">
        <is>
          <t>X</t>
        </is>
      </c>
      <c r="K493" s="6" t="inlineStr">
        <is>
          <t>No</t>
        </is>
      </c>
      <c r="L493" s="6" t="inlineStr">
        <is>
          <t>No</t>
        </is>
      </c>
      <c r="M493" s="6" t="inlineStr">
        <is>
          <t>2026-09-30</t>
        </is>
      </c>
      <c r="N493" s="7" t="inlineStr">
        <is>
          <t>Photos and map</t>
        </is>
      </c>
      <c r="O493" s="7" t="inlineStr">
        <is>
          <t>Save PDF</t>
        </is>
      </c>
      <c r="P493" s="7" t="inlineStr">
        <is>
          <t>Open map</t>
        </is>
      </c>
    </row>
    <row r="494">
      <c r="A494" s="5" t="inlineStr">
        <is>
          <t>FRCL-2026-7723</t>
        </is>
      </c>
      <c r="B494" s="6" t="inlineStr">
        <is>
          <t>7111 Timber Edge Ln</t>
        </is>
      </c>
      <c r="C494" s="6" t="inlineStr">
        <is>
          <t>Humble</t>
        </is>
      </c>
      <c r="D494" s="6" t="inlineStr">
        <is>
          <t>77346</t>
        </is>
      </c>
      <c r="E494" s="6" t="inlineStr">
        <is>
          <t>Single family</t>
        </is>
      </c>
      <c r="F494" s="6" t="inlineStr">
        <is>
          <t>2026-11-03</t>
        </is>
      </c>
      <c r="G494" s="6" t="inlineStr">
        <is>
          <t>10:00 AM - 1:00 PM</t>
        </is>
      </c>
      <c r="H494" s="6" t="inlineStr">
        <is>
          <t>Bayou City Event Center, Magnolia South Ballroom, 9401 Knight Rd, Houston, TX 77045</t>
        </is>
      </c>
      <c r="I494" s="6" t="inlineStr">
        <is>
          <t>Mortgage foreclosure</t>
        </is>
      </c>
      <c r="J494" s="6" t="inlineStr">
        <is>
          <t>X</t>
        </is>
      </c>
      <c r="K494" s="6" t="inlineStr">
        <is>
          <t>No</t>
        </is>
      </c>
      <c r="L494" s="6" t="inlineStr">
        <is>
          <t>No</t>
        </is>
      </c>
      <c r="M494" s="6" t="inlineStr">
        <is>
          <t>2026-10-13</t>
        </is>
      </c>
      <c r="N494" s="7" t="inlineStr">
        <is>
          <t>Photos and map</t>
        </is>
      </c>
      <c r="O494" s="7" t="inlineStr">
        <is>
          <t>Save PDF</t>
        </is>
      </c>
      <c r="P494" s="7" t="inlineStr">
        <is>
          <t>Open map</t>
        </is>
      </c>
    </row>
    <row r="495">
      <c r="A495" s="5" t="inlineStr">
        <is>
          <t>FRCL-2026-6071</t>
        </is>
      </c>
      <c r="B495" s="6" t="inlineStr">
        <is>
          <t>8606 Discus Dr</t>
        </is>
      </c>
      <c r="C495" s="6" t="inlineStr">
        <is>
          <t>Humble</t>
        </is>
      </c>
      <c r="D495" s="6" t="inlineStr">
        <is>
          <t>77346</t>
        </is>
      </c>
      <c r="E495" s="6" t="inlineStr">
        <is>
          <t>Single family</t>
        </is>
      </c>
      <c r="F495" s="6" t="inlineStr">
        <is>
          <t>2026-11-03</t>
        </is>
      </c>
      <c r="G495" s="6" t="inlineStr">
        <is>
          <t>10:00 AM - 1:00 PM</t>
        </is>
      </c>
      <c r="H495" s="6" t="inlineStr">
        <is>
          <t>Bayou City Event Center, Magnolia South Ballroom, 9401 Knight Road, Houston, TX 77045</t>
        </is>
      </c>
      <c r="I495" s="6" t="inlineStr">
        <is>
          <t>Mortgage foreclosure</t>
        </is>
      </c>
      <c r="J495" s="6" t="inlineStr">
        <is>
          <t>X</t>
        </is>
      </c>
      <c r="K495" s="6" t="inlineStr">
        <is>
          <t>No</t>
        </is>
      </c>
      <c r="L495" s="6" t="inlineStr">
        <is>
          <t>No</t>
        </is>
      </c>
      <c r="M495" s="6" t="inlineStr">
        <is>
          <t>2026-09-30</t>
        </is>
      </c>
      <c r="N495" s="7" t="inlineStr">
        <is>
          <t>Photos and map</t>
        </is>
      </c>
      <c r="O495" s="7" t="inlineStr">
        <is>
          <t>Save PDF</t>
        </is>
      </c>
      <c r="P495" s="7" t="inlineStr">
        <is>
          <t>Open map</t>
        </is>
      </c>
    </row>
    <row r="496">
      <c r="A496" s="5" t="inlineStr">
        <is>
          <t>FRCL-2026-7211</t>
        </is>
      </c>
      <c r="B496" s="6" t="inlineStr">
        <is>
          <t>8622 Summit Pines Dr</t>
        </is>
      </c>
      <c r="C496" s="6" t="inlineStr">
        <is>
          <t>Humble</t>
        </is>
      </c>
      <c r="D496" s="6" t="inlineStr">
        <is>
          <t>77346</t>
        </is>
      </c>
      <c r="E496" s="6" t="inlineStr">
        <is>
          <t>Single family</t>
        </is>
      </c>
      <c r="F496" s="6" t="inlineStr">
        <is>
          <t>2026-11-03</t>
        </is>
      </c>
      <c r="G496" s="6" t="inlineStr">
        <is>
          <t>10:00 AM - 1:00 PM</t>
        </is>
      </c>
      <c r="H496" s="6" t="inlineStr">
        <is>
          <t>Bayou City Event Center, Magnolia South Ballroom, 9401 Knight Rd, Houston, TX 77045</t>
        </is>
      </c>
      <c r="I496" s="6" t="inlineStr">
        <is>
          <t>Mortgage foreclosure</t>
        </is>
      </c>
      <c r="J496" s="6" t="inlineStr">
        <is>
          <t>X</t>
        </is>
      </c>
      <c r="K496" s="6" t="inlineStr">
        <is>
          <t>No</t>
        </is>
      </c>
      <c r="L496" s="6" t="inlineStr">
        <is>
          <t>No</t>
        </is>
      </c>
      <c r="M496" s="6" t="inlineStr">
        <is>
          <t>2026-10-01</t>
        </is>
      </c>
      <c r="N496" s="7" t="inlineStr">
        <is>
          <t>Photos and map</t>
        </is>
      </c>
      <c r="O496" s="7" t="inlineStr">
        <is>
          <t>Save PDF</t>
        </is>
      </c>
      <c r="P496" s="7" t="inlineStr">
        <is>
          <t>Open map</t>
        </is>
      </c>
    </row>
    <row r="497">
      <c r="A497" s="5" t="inlineStr">
        <is>
          <t>FRCL-2026-6528</t>
        </is>
      </c>
      <c r="B497" s="6" t="inlineStr">
        <is>
          <t>1303 Green Highland Dr</t>
        </is>
      </c>
      <c r="C497" s="6" t="inlineStr">
        <is>
          <t>Spring</t>
        </is>
      </c>
      <c r="D497" s="6" t="inlineStr">
        <is>
          <t>77373</t>
        </is>
      </c>
      <c r="E497" s="6" t="inlineStr">
        <is>
          <t>Single family</t>
        </is>
      </c>
      <c r="F497" s="6" t="inlineStr">
        <is>
          <t>2026-11-03</t>
        </is>
      </c>
      <c r="G497" s="6" t="inlineStr">
        <is>
          <t>10:00 AM - 1:00 PM</t>
        </is>
      </c>
      <c r="H497" s="6" t="inlineStr">
        <is>
          <t>Bayou City Event Center, Magnolia South Ballroom, 9401 Knight Rd, Houston, TX 77045</t>
        </is>
      </c>
      <c r="I497" s="6" t="inlineStr">
        <is>
          <t>Mortgage foreclosure</t>
        </is>
      </c>
      <c r="J497" s="6" t="inlineStr">
        <is>
          <t>X</t>
        </is>
      </c>
      <c r="K497" s="6" t="inlineStr">
        <is>
          <t>No</t>
        </is>
      </c>
      <c r="L497" s="6" t="inlineStr">
        <is>
          <t>No</t>
        </is>
      </c>
      <c r="M497" s="6" t="inlineStr">
        <is>
          <t>2026-09-30</t>
        </is>
      </c>
      <c r="N497" s="7" t="inlineStr">
        <is>
          <t>Photos and map</t>
        </is>
      </c>
      <c r="O497" s="7" t="inlineStr">
        <is>
          <t>Save PDF</t>
        </is>
      </c>
      <c r="P497" s="7" t="inlineStr">
        <is>
          <t>Open map</t>
        </is>
      </c>
    </row>
    <row r="498">
      <c r="A498" s="5" t="inlineStr">
        <is>
          <t>FRCL-2026-6380</t>
        </is>
      </c>
      <c r="B498" s="6" t="inlineStr">
        <is>
          <t>1406 Reno Ridge Ln</t>
        </is>
      </c>
      <c r="C498" s="6" t="inlineStr">
        <is>
          <t>Spring</t>
        </is>
      </c>
      <c r="D498" s="6" t="inlineStr">
        <is>
          <t>77373</t>
        </is>
      </c>
      <c r="E498" s="6" t="inlineStr">
        <is>
          <t>Single family</t>
        </is>
      </c>
      <c r="F498" s="6" t="inlineStr">
        <is>
          <t>2026-11-03</t>
        </is>
      </c>
      <c r="G498" s="6" t="inlineStr">
        <is>
          <t>10:00 AM - 1:00 PM</t>
        </is>
      </c>
      <c r="H498" s="6" t="inlineStr">
        <is>
          <t>Bayou City Event Center, Magnolia South Ballroom, 9401 Knight Rd, Houston, TX 77045</t>
        </is>
      </c>
      <c r="I498" s="6" t="inlineStr">
        <is>
          <t>Mortgage foreclosure</t>
        </is>
      </c>
      <c r="J498" s="6" t="inlineStr">
        <is>
          <t>X</t>
        </is>
      </c>
      <c r="K498" s="6" t="inlineStr">
        <is>
          <t>No</t>
        </is>
      </c>
      <c r="L498" s="6" t="inlineStr">
        <is>
          <t>No</t>
        </is>
      </c>
      <c r="M498" s="6" t="inlineStr">
        <is>
          <t>2026-09-30</t>
        </is>
      </c>
      <c r="N498" s="7" t="inlineStr">
        <is>
          <t>Photos and map</t>
        </is>
      </c>
      <c r="O498" s="7" t="inlineStr">
        <is>
          <t>Save PDF</t>
        </is>
      </c>
      <c r="P498" s="7" t="inlineStr">
        <is>
          <t>Open map</t>
        </is>
      </c>
    </row>
    <row r="499">
      <c r="A499" s="5" t="inlineStr">
        <is>
          <t>FRCL-2026-7601</t>
        </is>
      </c>
      <c r="B499" s="6" t="inlineStr">
        <is>
          <t>19823 Cypresswood Estates Run</t>
        </is>
      </c>
      <c r="C499" s="6" t="inlineStr">
        <is>
          <t>Spring</t>
        </is>
      </c>
      <c r="D499" s="6" t="inlineStr">
        <is>
          <t>77373</t>
        </is>
      </c>
      <c r="E499" s="6" t="inlineStr">
        <is>
          <t>Single family</t>
        </is>
      </c>
      <c r="F499" s="6" t="inlineStr">
        <is>
          <t>2026-11-03</t>
        </is>
      </c>
      <c r="G499" s="6" t="inlineStr">
        <is>
          <t>10:00 AM - 1:00 PM</t>
        </is>
      </c>
      <c r="H499" s="6" t="inlineStr">
        <is>
          <t>Bayou City Event Center, Magnolia South Ballroom, 9401 Knight Rd, Houston, TX 77045</t>
        </is>
      </c>
      <c r="I499" s="6" t="inlineStr">
        <is>
          <t>Mortgage foreclosure</t>
        </is>
      </c>
      <c r="J499" s="6" t="inlineStr">
        <is>
          <t>X</t>
        </is>
      </c>
      <c r="K499" s="6" t="inlineStr">
        <is>
          <t>No</t>
        </is>
      </c>
      <c r="L499" s="6" t="inlineStr">
        <is>
          <t>No</t>
        </is>
      </c>
      <c r="M499" s="6" t="inlineStr">
        <is>
          <t>2026-10-12</t>
        </is>
      </c>
      <c r="N499" s="7" t="inlineStr">
        <is>
          <t>Photos and map</t>
        </is>
      </c>
      <c r="O499" s="7" t="inlineStr">
        <is>
          <t>Save PDF</t>
        </is>
      </c>
      <c r="P499" s="7" t="inlineStr">
        <is>
          <t>Open map</t>
        </is>
      </c>
    </row>
    <row r="500">
      <c r="A500" s="5" t="inlineStr">
        <is>
          <t>FRCL-2026-7212</t>
        </is>
      </c>
      <c r="B500" s="6" t="inlineStr">
        <is>
          <t>2310 Marble Falls Dr</t>
        </is>
      </c>
      <c r="C500" s="6" t="inlineStr">
        <is>
          <t>Spring</t>
        </is>
      </c>
      <c r="D500" s="6" t="inlineStr">
        <is>
          <t>77373</t>
        </is>
      </c>
      <c r="E500" s="6" t="inlineStr">
        <is>
          <t>Single family</t>
        </is>
      </c>
      <c r="F500" s="6" t="inlineStr">
        <is>
          <t>2026-11-03</t>
        </is>
      </c>
      <c r="G500" s="6" t="inlineStr">
        <is>
          <t>10:00 AM - 1:00 PM</t>
        </is>
      </c>
      <c r="H500" s="6" t="inlineStr">
        <is>
          <t>Bayou City Event Center, Magnolia South Ballroom, 9401 Knight Rd, Houston, TX 77045</t>
        </is>
      </c>
      <c r="I500" s="6" t="inlineStr">
        <is>
          <t>Mortgage foreclosure</t>
        </is>
      </c>
      <c r="J500" s="6" t="inlineStr">
        <is>
          <t>X</t>
        </is>
      </c>
      <c r="K500" s="6" t="inlineStr">
        <is>
          <t>No</t>
        </is>
      </c>
      <c r="L500" s="6" t="inlineStr">
        <is>
          <t>No</t>
        </is>
      </c>
      <c r="M500" s="6" t="inlineStr">
        <is>
          <t>2026-10-01</t>
        </is>
      </c>
      <c r="N500" s="7" t="inlineStr">
        <is>
          <t>Photos and map</t>
        </is>
      </c>
      <c r="O500" s="7" t="inlineStr">
        <is>
          <t>Save PDF</t>
        </is>
      </c>
      <c r="P500" s="7" t="inlineStr">
        <is>
          <t>Open map</t>
        </is>
      </c>
    </row>
    <row r="501">
      <c r="A501" s="5" t="inlineStr">
        <is>
          <t>FRCL-2026-6069</t>
        </is>
      </c>
      <c r="B501" s="6" t="inlineStr">
        <is>
          <t>23235 Bayleaf Dr</t>
        </is>
      </c>
      <c r="C501" s="6" t="inlineStr">
        <is>
          <t>Spring</t>
        </is>
      </c>
      <c r="D501" s="6" t="inlineStr">
        <is>
          <t>77373</t>
        </is>
      </c>
      <c r="E501" s="6" t="inlineStr">
        <is>
          <t>Single family</t>
        </is>
      </c>
      <c r="F501" s="6" t="inlineStr">
        <is>
          <t>2026-11-03</t>
        </is>
      </c>
      <c r="G501" s="6" t="inlineStr">
        <is>
          <t>10:00 AM - 1:00 PM</t>
        </is>
      </c>
      <c r="H501" s="6" t="inlineStr">
        <is>
          <t>Bayou City Event Center, Magnolia South Ballroom, 9401 Knight Rd, Houston, TX 77045</t>
        </is>
      </c>
      <c r="I501" s="6" t="inlineStr">
        <is>
          <t>Mortgage foreclosure</t>
        </is>
      </c>
      <c r="J501" s="6" t="inlineStr">
        <is>
          <t>X</t>
        </is>
      </c>
      <c r="K501" s="6" t="inlineStr">
        <is>
          <t>No</t>
        </is>
      </c>
      <c r="L501" s="6" t="inlineStr">
        <is>
          <t>No</t>
        </is>
      </c>
      <c r="M501" s="6" t="inlineStr">
        <is>
          <t>2026-09-30</t>
        </is>
      </c>
      <c r="N501" s="7" t="inlineStr">
        <is>
          <t>Photos and map</t>
        </is>
      </c>
      <c r="O501" s="7" t="inlineStr">
        <is>
          <t>Save PDF</t>
        </is>
      </c>
      <c r="P501" s="7" t="inlineStr">
        <is>
          <t>Open map</t>
        </is>
      </c>
    </row>
    <row r="502">
      <c r="A502" s="5" t="inlineStr">
        <is>
          <t>FRCL-2026-6065</t>
        </is>
      </c>
      <c r="B502" s="6" t="inlineStr">
        <is>
          <t>23316 Sandpiper Trl</t>
        </is>
      </c>
      <c r="C502" s="6" t="inlineStr">
        <is>
          <t>Spring</t>
        </is>
      </c>
      <c r="D502" s="6" t="inlineStr">
        <is>
          <t>77373</t>
        </is>
      </c>
      <c r="E502" s="6" t="inlineStr">
        <is>
          <t>Single family</t>
        </is>
      </c>
      <c r="F502" s="6" t="inlineStr">
        <is>
          <t>2026-11-03</t>
        </is>
      </c>
      <c r="G502" s="6" t="inlineStr">
        <is>
          <t>10:00 AM - 1:00 PM</t>
        </is>
      </c>
      <c r="H502" s="6" t="inlineStr">
        <is>
          <t>Bayou City Event Center, Magnolia South Ballroom, 9401 Knight Rd, Houston, TX 77045</t>
        </is>
      </c>
      <c r="I502" s="6" t="inlineStr">
        <is>
          <t>Mortgage foreclosure</t>
        </is>
      </c>
      <c r="J502" s="6" t="inlineStr">
        <is>
          <t>X</t>
        </is>
      </c>
      <c r="K502" s="6" t="inlineStr">
        <is>
          <t>No</t>
        </is>
      </c>
      <c r="L502" s="6" t="inlineStr">
        <is>
          <t>No</t>
        </is>
      </c>
      <c r="M502" s="6" t="inlineStr">
        <is>
          <t>2026-09-30</t>
        </is>
      </c>
      <c r="N502" s="7" t="inlineStr">
        <is>
          <t>Photos and map</t>
        </is>
      </c>
      <c r="O502" s="7" t="inlineStr">
        <is>
          <t>Save PDF</t>
        </is>
      </c>
      <c r="P502" s="7" t="inlineStr">
        <is>
          <t>Open map</t>
        </is>
      </c>
    </row>
    <row r="503">
      <c r="A503" s="5" t="inlineStr">
        <is>
          <t>FRCL-2026-6452</t>
        </is>
      </c>
      <c r="B503" s="6" t="inlineStr">
        <is>
          <t>2338 Chaparrel Cliff Trl</t>
        </is>
      </c>
      <c r="C503" s="6" t="inlineStr">
        <is>
          <t>Spring</t>
        </is>
      </c>
      <c r="D503" s="6" t="inlineStr">
        <is>
          <t>77373</t>
        </is>
      </c>
      <c r="E503" s="6" t="inlineStr">
        <is>
          <t>Single family</t>
        </is>
      </c>
      <c r="F503" s="6" t="inlineStr">
        <is>
          <t>2026-11-03</t>
        </is>
      </c>
      <c r="G503" s="6" t="inlineStr">
        <is>
          <t>10:00 AM - 1:00 PM</t>
        </is>
      </c>
      <c r="H503" s="6" t="inlineStr">
        <is>
          <t>Bayou City Event Center, Magnolia South Ballroom, 9401 Knight Rd, Houston, TX 77045</t>
        </is>
      </c>
      <c r="I503" s="6" t="inlineStr">
        <is>
          <t>Mortgage foreclosure</t>
        </is>
      </c>
      <c r="J503" s="6" t="inlineStr">
        <is>
          <t>X</t>
        </is>
      </c>
      <c r="K503" s="6" t="inlineStr">
        <is>
          <t>No</t>
        </is>
      </c>
      <c r="L503" s="6" t="inlineStr">
        <is>
          <t>No</t>
        </is>
      </c>
      <c r="M503" s="6" t="inlineStr">
        <is>
          <t>2026-09-30</t>
        </is>
      </c>
      <c r="N503" s="7" t="inlineStr">
        <is>
          <t>Photos and map</t>
        </is>
      </c>
      <c r="O503" s="7" t="inlineStr">
        <is>
          <t>Save PDF</t>
        </is>
      </c>
      <c r="P503" s="7" t="inlineStr">
        <is>
          <t>Open map</t>
        </is>
      </c>
    </row>
    <row r="504">
      <c r="A504" s="5" t="inlineStr">
        <is>
          <t>FRCL-2026-6975</t>
        </is>
      </c>
      <c r="B504" s="6" t="inlineStr">
        <is>
          <t>23622 Stargazer Point</t>
        </is>
      </c>
      <c r="C504" s="6" t="inlineStr">
        <is>
          <t>Spring</t>
        </is>
      </c>
      <c r="D504" s="6" t="inlineStr">
        <is>
          <t>77373</t>
        </is>
      </c>
      <c r="E504" s="6" t="inlineStr">
        <is>
          <t>Single family</t>
        </is>
      </c>
      <c r="F504" s="6" t="inlineStr">
        <is>
          <t>2026-11-03</t>
        </is>
      </c>
      <c r="G504" s="6" t="inlineStr">
        <is>
          <t>10:00 AM - 1:00 PM</t>
        </is>
      </c>
      <c r="H504" s="6" t="inlineStr">
        <is>
          <t>Bayou City Event Center, Magnolia South Ballroom, 9401 Knight Rd, Houston, TX 77045</t>
        </is>
      </c>
      <c r="I504" s="6" t="inlineStr">
        <is>
          <t>Mortgage foreclosure</t>
        </is>
      </c>
      <c r="J504" s="6" t="inlineStr">
        <is>
          <t>X</t>
        </is>
      </c>
      <c r="K504" s="6" t="inlineStr">
        <is>
          <t>No</t>
        </is>
      </c>
      <c r="L504" s="6" t="inlineStr">
        <is>
          <t>No</t>
        </is>
      </c>
      <c r="M504" s="6" t="inlineStr">
        <is>
          <t>2026-09-30</t>
        </is>
      </c>
      <c r="N504" s="7" t="inlineStr">
        <is>
          <t>Photos and map</t>
        </is>
      </c>
      <c r="O504" s="7" t="inlineStr">
        <is>
          <t>Save PDF</t>
        </is>
      </c>
      <c r="P504" s="7" t="inlineStr">
        <is>
          <t>Open map</t>
        </is>
      </c>
    </row>
    <row r="505">
      <c r="A505" s="5" t="inlineStr">
        <is>
          <t>FRCL-2026-6359</t>
        </is>
      </c>
      <c r="B505" s="6" t="inlineStr">
        <is>
          <t>23626 Stargazer Point</t>
        </is>
      </c>
      <c r="C505" s="6" t="inlineStr">
        <is>
          <t>Spring</t>
        </is>
      </c>
      <c r="D505" s="6" t="inlineStr">
        <is>
          <t>77373</t>
        </is>
      </c>
      <c r="E505" s="6" t="inlineStr">
        <is>
          <t>Single family</t>
        </is>
      </c>
      <c r="F505" s="6" t="inlineStr">
        <is>
          <t>2026-11-03</t>
        </is>
      </c>
      <c r="G505" s="6" t="inlineStr">
        <is>
          <t>10:00 AM - 1:00 PM</t>
        </is>
      </c>
      <c r="H505" s="6" t="inlineStr">
        <is>
          <t>Bayou City Event Center, Magnolia South Ballroom, 9401 Knight Rd, Houston, TX 77045</t>
        </is>
      </c>
      <c r="I505" s="6" t="inlineStr">
        <is>
          <t>Mortgage foreclosure</t>
        </is>
      </c>
      <c r="J505" s="6" t="inlineStr">
        <is>
          <t>X</t>
        </is>
      </c>
      <c r="K505" s="6" t="inlineStr">
        <is>
          <t>No</t>
        </is>
      </c>
      <c r="L505" s="6" t="inlineStr">
        <is>
          <t>No</t>
        </is>
      </c>
      <c r="M505" s="6" t="inlineStr">
        <is>
          <t>2026-09-30</t>
        </is>
      </c>
      <c r="N505" s="7" t="inlineStr">
        <is>
          <t>Photos and map</t>
        </is>
      </c>
      <c r="O505" s="7" t="inlineStr">
        <is>
          <t>Save PDF</t>
        </is>
      </c>
      <c r="P505" s="7" t="inlineStr">
        <is>
          <t>Open map</t>
        </is>
      </c>
    </row>
    <row r="506">
      <c r="A506" s="5" t="inlineStr">
        <is>
          <t>FRCL-2026-7127</t>
        </is>
      </c>
      <c r="B506" s="6" t="inlineStr">
        <is>
          <t>23646 Goodfellow Dr</t>
        </is>
      </c>
      <c r="C506" s="6" t="inlineStr">
        <is>
          <t>Spring</t>
        </is>
      </c>
      <c r="D506" s="6" t="inlineStr">
        <is>
          <t>77373</t>
        </is>
      </c>
      <c r="E506" s="6" t="inlineStr">
        <is>
          <t>Single family</t>
        </is>
      </c>
      <c r="F506" s="6" t="inlineStr">
        <is>
          <t>2026-11-03</t>
        </is>
      </c>
      <c r="G506" s="6" t="inlineStr">
        <is>
          <t>10:00 AM - 1:00 PM</t>
        </is>
      </c>
      <c r="H506" s="6" t="inlineStr">
        <is>
          <t>Bayou City Event Center, Magnolia South Ballroom, 9401 Knight Rd, Houston, TX 77045</t>
        </is>
      </c>
      <c r="I506" s="6" t="inlineStr">
        <is>
          <t>Mortgage foreclosure</t>
        </is>
      </c>
      <c r="J506" s="6" t="inlineStr">
        <is>
          <t>X</t>
        </is>
      </c>
      <c r="K506" s="6" t="inlineStr">
        <is>
          <t>No</t>
        </is>
      </c>
      <c r="L506" s="6" t="inlineStr">
        <is>
          <t>No</t>
        </is>
      </c>
      <c r="M506" s="6" t="inlineStr">
        <is>
          <t>2026-09-30</t>
        </is>
      </c>
      <c r="N506" s="7" t="inlineStr">
        <is>
          <t>Photos and map</t>
        </is>
      </c>
      <c r="O506" s="7" t="inlineStr">
        <is>
          <t>Save PDF</t>
        </is>
      </c>
      <c r="P506" s="7" t="inlineStr">
        <is>
          <t>Open map</t>
        </is>
      </c>
    </row>
    <row r="507">
      <c r="A507" s="5" t="inlineStr">
        <is>
          <t>FRCL-2026-6714</t>
        </is>
      </c>
      <c r="B507" s="6" t="inlineStr">
        <is>
          <t>23739 Greenland Oak Ct</t>
        </is>
      </c>
      <c r="C507" s="6" t="inlineStr">
        <is>
          <t>Spring</t>
        </is>
      </c>
      <c r="D507" s="6" t="inlineStr">
        <is>
          <t>77373</t>
        </is>
      </c>
      <c r="E507" s="6" t="inlineStr">
        <is>
          <t>Single family</t>
        </is>
      </c>
      <c r="F507" s="6" t="inlineStr">
        <is>
          <t>2026-11-03</t>
        </is>
      </c>
      <c r="G507" s="6" t="inlineStr">
        <is>
          <t>10:00 AM - 1:00 PM</t>
        </is>
      </c>
      <c r="H507" s="6" t="inlineStr">
        <is>
          <t>Bayou City Event Center, Magnolia South Ballroom, 9401 Knight Rd, Houston, TX 77045</t>
        </is>
      </c>
      <c r="I507" s="6" t="inlineStr">
        <is>
          <t>Mortgage foreclosure</t>
        </is>
      </c>
      <c r="J507" s="6" t="inlineStr">
        <is>
          <t>X</t>
        </is>
      </c>
      <c r="K507" s="6" t="inlineStr">
        <is>
          <t>No</t>
        </is>
      </c>
      <c r="L507" s="6" t="inlineStr">
        <is>
          <t>No</t>
        </is>
      </c>
      <c r="M507" s="6" t="inlineStr">
        <is>
          <t>2026-09-30</t>
        </is>
      </c>
      <c r="N507" s="7" t="inlineStr">
        <is>
          <t>Photos and map</t>
        </is>
      </c>
      <c r="O507" s="7" t="inlineStr">
        <is>
          <t>Save PDF</t>
        </is>
      </c>
      <c r="P507" s="7" t="inlineStr">
        <is>
          <t>Open map</t>
        </is>
      </c>
    </row>
    <row r="508">
      <c r="A508" s="5" t="inlineStr">
        <is>
          <t>FRCL-2026-6476</t>
        </is>
      </c>
      <c r="B508" s="6" t="inlineStr">
        <is>
          <t>24015 Floragate Dr</t>
        </is>
      </c>
      <c r="C508" s="6" t="inlineStr">
        <is>
          <t>Spring</t>
        </is>
      </c>
      <c r="D508" s="6" t="inlineStr">
        <is>
          <t>77373</t>
        </is>
      </c>
      <c r="E508" s="6" t="inlineStr">
        <is>
          <t>Single family</t>
        </is>
      </c>
      <c r="F508" s="6" t="inlineStr">
        <is>
          <t>2026-11-03</t>
        </is>
      </c>
      <c r="G508" s="6" t="inlineStr">
        <is>
          <t>10:00 AM - 1:00 PM</t>
        </is>
      </c>
      <c r="H508" s="6" t="inlineStr">
        <is>
          <t>Bayou City Event Center, Magnolia South Ballroom, 9401 Knight Rd, Houston, TX 77045</t>
        </is>
      </c>
      <c r="I508" s="6" t="inlineStr">
        <is>
          <t>Mortgage foreclosure</t>
        </is>
      </c>
      <c r="J508" s="6" t="inlineStr">
        <is>
          <t>X</t>
        </is>
      </c>
      <c r="K508" s="6" t="inlineStr">
        <is>
          <t>No</t>
        </is>
      </c>
      <c r="L508" s="6" t="inlineStr">
        <is>
          <t>No</t>
        </is>
      </c>
      <c r="M508" s="6" t="inlineStr">
        <is>
          <t>2026-09-30</t>
        </is>
      </c>
      <c r="N508" s="7" t="inlineStr">
        <is>
          <t>Photos and map</t>
        </is>
      </c>
      <c r="O508" s="7" t="inlineStr">
        <is>
          <t>Save PDF</t>
        </is>
      </c>
      <c r="P508" s="7" t="inlineStr">
        <is>
          <t>Open map</t>
        </is>
      </c>
    </row>
    <row r="509">
      <c r="A509" s="5" t="inlineStr">
        <is>
          <t>FRCL-2026-6272</t>
        </is>
      </c>
      <c r="B509" s="6" t="inlineStr">
        <is>
          <t>24103 Landing Way Dr</t>
        </is>
      </c>
      <c r="C509" s="6" t="inlineStr">
        <is>
          <t>Spring</t>
        </is>
      </c>
      <c r="D509" s="6" t="inlineStr">
        <is>
          <t>77373</t>
        </is>
      </c>
      <c r="E509" s="6" t="inlineStr">
        <is>
          <t>Single family</t>
        </is>
      </c>
      <c r="F509" s="6" t="inlineStr">
        <is>
          <t>2026-11-03</t>
        </is>
      </c>
      <c r="G509" s="6" t="inlineStr">
        <is>
          <t>10:00 AM - 1:00 PM</t>
        </is>
      </c>
      <c r="H509" s="6" t="inlineStr">
        <is>
          <t>Bayou City Event Center, Magnolia South Ballroom, 9401 Knight Rd, Houston, TX 77045</t>
        </is>
      </c>
      <c r="I509" s="6" t="inlineStr">
        <is>
          <t>Mortgage foreclosure</t>
        </is>
      </c>
      <c r="J509" s="6" t="inlineStr">
        <is>
          <t>X</t>
        </is>
      </c>
      <c r="K509" s="6" t="inlineStr">
        <is>
          <t>No</t>
        </is>
      </c>
      <c r="L509" s="6" t="inlineStr">
        <is>
          <t>No</t>
        </is>
      </c>
      <c r="M509" s="6" t="inlineStr">
        <is>
          <t>2026-09-30</t>
        </is>
      </c>
      <c r="N509" s="7" t="inlineStr">
        <is>
          <t>Photos and map</t>
        </is>
      </c>
      <c r="O509" s="7" t="inlineStr">
        <is>
          <t>Save PDF</t>
        </is>
      </c>
      <c r="P509" s="7" t="inlineStr">
        <is>
          <t>Open map</t>
        </is>
      </c>
    </row>
    <row r="510">
      <c r="A510" s="5" t="inlineStr">
        <is>
          <t>FRCL-2026-7341</t>
        </is>
      </c>
      <c r="B510" s="6" t="inlineStr">
        <is>
          <t>2419 Gwenfair Dr</t>
        </is>
      </c>
      <c r="C510" s="6" t="inlineStr">
        <is>
          <t>Spring</t>
        </is>
      </c>
      <c r="D510" s="6" t="inlineStr">
        <is>
          <t>77373</t>
        </is>
      </c>
      <c r="E510" s="6" t="inlineStr">
        <is>
          <t>Single family</t>
        </is>
      </c>
      <c r="F510" s="6" t="inlineStr">
        <is>
          <t>2026-11-03</t>
        </is>
      </c>
      <c r="G510" s="6" t="inlineStr">
        <is>
          <t>10:00 AM - 1:00 PM</t>
        </is>
      </c>
      <c r="H510" s="6" t="inlineStr">
        <is>
          <t>Bayou City Event Center, Magnolia South Ballroom, 9401 Knight Rd, Houston, TX 77045</t>
        </is>
      </c>
      <c r="I510" s="6" t="inlineStr">
        <is>
          <t>Mortgage foreclosure</t>
        </is>
      </c>
      <c r="J510" s="6" t="inlineStr">
        <is>
          <t>X</t>
        </is>
      </c>
      <c r="K510" s="6" t="inlineStr">
        <is>
          <t>No</t>
        </is>
      </c>
      <c r="L510" s="6" t="inlineStr">
        <is>
          <t>No</t>
        </is>
      </c>
      <c r="M510" s="6" t="inlineStr">
        <is>
          <t>2026-10-01</t>
        </is>
      </c>
      <c r="N510" s="7" t="inlineStr">
        <is>
          <t>Photos and map</t>
        </is>
      </c>
      <c r="O510" s="7" t="inlineStr">
        <is>
          <t>Save PDF</t>
        </is>
      </c>
      <c r="P510" s="7" t="inlineStr">
        <is>
          <t>Open map</t>
        </is>
      </c>
    </row>
    <row r="511">
      <c r="A511" s="5" t="inlineStr">
        <is>
          <t>FRCL-2026-6341</t>
        </is>
      </c>
      <c r="B511" s="6" t="inlineStr">
        <is>
          <t>24419 Raindrop Poppy Dr</t>
        </is>
      </c>
      <c r="C511" s="6" t="inlineStr">
        <is>
          <t>Spring</t>
        </is>
      </c>
      <c r="D511" s="6" t="inlineStr">
        <is>
          <t>77373</t>
        </is>
      </c>
      <c r="E511" s="6" t="inlineStr">
        <is>
          <t>Single family</t>
        </is>
      </c>
      <c r="F511" s="6" t="inlineStr">
        <is>
          <t>2026-11-03</t>
        </is>
      </c>
      <c r="G511" s="6" t="inlineStr">
        <is>
          <t>10:00 AM - 1:00 PM</t>
        </is>
      </c>
      <c r="H511" s="6" t="inlineStr">
        <is>
          <t>Bayou City Event Center, Magnolia South Ballroom, 9401 Knight Rd, Houston, TX 77045</t>
        </is>
      </c>
      <c r="I511" s="6" t="inlineStr">
        <is>
          <t>Mortgage foreclosure</t>
        </is>
      </c>
      <c r="J511" s="6" t="inlineStr">
        <is>
          <t>X</t>
        </is>
      </c>
      <c r="K511" s="6" t="inlineStr">
        <is>
          <t>No</t>
        </is>
      </c>
      <c r="L511" s="6" t="inlineStr">
        <is>
          <t>No</t>
        </is>
      </c>
      <c r="M511" s="6" t="inlineStr">
        <is>
          <t>2026-09-30</t>
        </is>
      </c>
      <c r="N511" s="7" t="inlineStr">
        <is>
          <t>Photos and map</t>
        </is>
      </c>
      <c r="O511" s="7" t="inlineStr">
        <is>
          <t>Save PDF</t>
        </is>
      </c>
      <c r="P511" s="7" t="inlineStr">
        <is>
          <t>Open map</t>
        </is>
      </c>
    </row>
    <row r="512">
      <c r="A512" s="5" t="inlineStr">
        <is>
          <t>FRCL-2026-6693</t>
        </is>
      </c>
      <c r="B512" s="6" t="inlineStr">
        <is>
          <t>24734 Broad Branch Ct</t>
        </is>
      </c>
      <c r="C512" s="6" t="inlineStr">
        <is>
          <t>Spring</t>
        </is>
      </c>
      <c r="D512" s="6" t="inlineStr">
        <is>
          <t>77373</t>
        </is>
      </c>
      <c r="E512" s="6" t="inlineStr">
        <is>
          <t>Single family</t>
        </is>
      </c>
      <c r="F512" s="6" t="inlineStr">
        <is>
          <t>2026-11-03</t>
        </is>
      </c>
      <c r="G512" s="6" t="inlineStr">
        <is>
          <t>10:00 AM - 1:00 PM</t>
        </is>
      </c>
      <c r="H512" s="6" t="inlineStr">
        <is>
          <t>Bayou City Event Center, Magnolia South Ballroom, 9401 Knight Rd, Houston, TX 77045</t>
        </is>
      </c>
      <c r="I512" s="6" t="inlineStr">
        <is>
          <t>Mortgage foreclosure</t>
        </is>
      </c>
      <c r="J512" s="6" t="inlineStr">
        <is>
          <t>X</t>
        </is>
      </c>
      <c r="K512" s="6" t="inlineStr">
        <is>
          <t>No</t>
        </is>
      </c>
      <c r="L512" s="6" t="inlineStr">
        <is>
          <t>No</t>
        </is>
      </c>
      <c r="M512" s="6" t="inlineStr">
        <is>
          <t>2026-09-30</t>
        </is>
      </c>
      <c r="N512" s="7" t="inlineStr">
        <is>
          <t>Photos and map</t>
        </is>
      </c>
      <c r="O512" s="7" t="inlineStr">
        <is>
          <t>Save PDF</t>
        </is>
      </c>
      <c r="P512" s="7" t="inlineStr">
        <is>
          <t>Open map</t>
        </is>
      </c>
    </row>
    <row r="513">
      <c r="A513" s="5" t="inlineStr">
        <is>
          <t>FRCL-2026-6203</t>
        </is>
      </c>
      <c r="B513" s="6" t="inlineStr">
        <is>
          <t>2615 Prancing Stream Dr</t>
        </is>
      </c>
      <c r="C513" s="6" t="inlineStr">
        <is>
          <t>Spring</t>
        </is>
      </c>
      <c r="D513" s="6" t="inlineStr">
        <is>
          <t>77373</t>
        </is>
      </c>
      <c r="E513" s="6" t="inlineStr">
        <is>
          <t>Single family</t>
        </is>
      </c>
      <c r="F513" s="6" t="inlineStr">
        <is>
          <t>2026-11-03</t>
        </is>
      </c>
      <c r="G513" s="6" t="inlineStr">
        <is>
          <t>10:00 AM - 1:00 PM</t>
        </is>
      </c>
      <c r="H513" s="6" t="inlineStr">
        <is>
          <t>Bayou City Event Center, Magnolia South Ballroom, 9401 Knight Rd, Houston, TX 77045</t>
        </is>
      </c>
      <c r="I513" s="6" t="inlineStr">
        <is>
          <t>Mortgage foreclosure</t>
        </is>
      </c>
      <c r="J513" s="6" t="inlineStr">
        <is>
          <t>X</t>
        </is>
      </c>
      <c r="K513" s="6" t="inlineStr">
        <is>
          <t>No</t>
        </is>
      </c>
      <c r="L513" s="6" t="inlineStr">
        <is>
          <t>No</t>
        </is>
      </c>
      <c r="M513" s="6" t="inlineStr">
        <is>
          <t>2026-09-30</t>
        </is>
      </c>
      <c r="N513" s="7" t="inlineStr">
        <is>
          <t>Photos and map</t>
        </is>
      </c>
      <c r="O513" s="7" t="inlineStr">
        <is>
          <t>Save PDF</t>
        </is>
      </c>
      <c r="P513" s="7" t="inlineStr">
        <is>
          <t>Open map</t>
        </is>
      </c>
    </row>
    <row r="514">
      <c r="A514" s="5" t="inlineStr">
        <is>
          <t>FRCL-2026-7363</t>
        </is>
      </c>
      <c r="B514" s="6" t="inlineStr">
        <is>
          <t>2700 Spring Creek Dr</t>
        </is>
      </c>
      <c r="C514" s="6" t="inlineStr">
        <is>
          <t>Spring</t>
        </is>
      </c>
      <c r="D514" s="6" t="inlineStr">
        <is>
          <t>77373</t>
        </is>
      </c>
      <c r="E514" s="6" t="inlineStr">
        <is>
          <t>Single family</t>
        </is>
      </c>
      <c r="F514" s="6" t="inlineStr">
        <is>
          <t>2026-11-03</t>
        </is>
      </c>
      <c r="G514" s="6" t="inlineStr">
        <is>
          <t>10:00 AM - 1:00 PM</t>
        </is>
      </c>
      <c r="H514" s="6" t="inlineStr">
        <is>
          <t>Bayou City Event Center, Magnolia South Ballroom, 9401 Knight Rd, Houston, TX 77045</t>
        </is>
      </c>
      <c r="I514" s="6" t="inlineStr">
        <is>
          <t>Mortgage foreclosure</t>
        </is>
      </c>
      <c r="J514" s="6" t="inlineStr">
        <is>
          <t>X</t>
        </is>
      </c>
      <c r="K514" s="6" t="inlineStr">
        <is>
          <t>No</t>
        </is>
      </c>
      <c r="L514" s="6" t="inlineStr">
        <is>
          <t>No</t>
        </is>
      </c>
      <c r="M514" s="6" t="inlineStr">
        <is>
          <t>2026-10-05</t>
        </is>
      </c>
      <c r="N514" s="7" t="inlineStr">
        <is>
          <t>Photos and map</t>
        </is>
      </c>
      <c r="O514" s="7" t="inlineStr">
        <is>
          <t>Save PDF</t>
        </is>
      </c>
      <c r="P514" s="7" t="inlineStr">
        <is>
          <t>Open map</t>
        </is>
      </c>
    </row>
    <row r="515">
      <c r="A515" s="5" t="inlineStr">
        <is>
          <t>FRCL-2026-7669</t>
        </is>
      </c>
      <c r="B515" s="6" t="inlineStr">
        <is>
          <t>4250 Rosegate Dr</t>
        </is>
      </c>
      <c r="C515" s="6" t="inlineStr">
        <is>
          <t>Spring</t>
        </is>
      </c>
      <c r="D515" s="6" t="inlineStr">
        <is>
          <t>77373</t>
        </is>
      </c>
      <c r="E515" s="6" t="inlineStr">
        <is>
          <t>Single family</t>
        </is>
      </c>
      <c r="F515" s="6" t="inlineStr">
        <is>
          <t>2026-11-03</t>
        </is>
      </c>
      <c r="G515" s="6" t="inlineStr">
        <is>
          <t>11:00 AM - 2:00 PM</t>
        </is>
      </c>
      <c r="H515" s="6" t="inlineStr">
        <is>
          <t>Bayou City Event Center, Magnolia South Ballroom, 9401 Knight Rd, Houston, TX 77045</t>
        </is>
      </c>
      <c r="I515" s="6" t="inlineStr">
        <is>
          <t>Mortgage foreclosure</t>
        </is>
      </c>
      <c r="J515" s="6" t="inlineStr">
        <is>
          <t>X</t>
        </is>
      </c>
      <c r="K515" s="6" t="inlineStr">
        <is>
          <t>No</t>
        </is>
      </c>
      <c r="L515" s="6" t="inlineStr">
        <is>
          <t>No</t>
        </is>
      </c>
      <c r="M515" s="6" t="inlineStr">
        <is>
          <t>2026-10-13</t>
        </is>
      </c>
      <c r="N515" s="7" t="inlineStr">
        <is>
          <t>Photos and map</t>
        </is>
      </c>
      <c r="O515" s="7" t="inlineStr">
        <is>
          <t>Save PDF</t>
        </is>
      </c>
      <c r="P515" s="7" t="inlineStr">
        <is>
          <t>Open map</t>
        </is>
      </c>
    </row>
    <row r="516">
      <c r="A516" s="5" t="inlineStr">
        <is>
          <t>FRCL-2026-5987</t>
        </is>
      </c>
      <c r="B516" s="6" t="inlineStr">
        <is>
          <t>4327 Wyanngate Dr</t>
        </is>
      </c>
      <c r="C516" s="6" t="inlineStr">
        <is>
          <t>Spring</t>
        </is>
      </c>
      <c r="D516" s="6" t="inlineStr">
        <is>
          <t>77373</t>
        </is>
      </c>
      <c r="E516" s="6" t="inlineStr">
        <is>
          <t>Single family</t>
        </is>
      </c>
      <c r="F516" s="6" t="inlineStr">
        <is>
          <t>2026-11-03</t>
        </is>
      </c>
      <c r="G516" s="6" t="inlineStr">
        <is>
          <t>10:00 AM - 1:00 PM</t>
        </is>
      </c>
      <c r="H516" s="6" t="inlineStr">
        <is>
          <t>Bayou City Event Center, Magnolia South Ballroom, 9401 Knight Road, Houston, TX 77045</t>
        </is>
      </c>
      <c r="I516" s="6" t="inlineStr">
        <is>
          <t>Mortgage foreclosure</t>
        </is>
      </c>
      <c r="J516" s="6" t="inlineStr">
        <is>
          <t>X</t>
        </is>
      </c>
      <c r="K516" s="6" t="inlineStr">
        <is>
          <t>No</t>
        </is>
      </c>
      <c r="L516" s="6" t="inlineStr">
        <is>
          <t>No</t>
        </is>
      </c>
      <c r="M516" s="6" t="inlineStr">
        <is>
          <t>2026-09-30</t>
        </is>
      </c>
      <c r="N516" s="7" t="inlineStr">
        <is>
          <t>Photos and map</t>
        </is>
      </c>
      <c r="O516" s="7" t="inlineStr">
        <is>
          <t>Save PDF</t>
        </is>
      </c>
      <c r="P516" s="7" t="inlineStr">
        <is>
          <t>Open map</t>
        </is>
      </c>
    </row>
    <row r="517">
      <c r="A517" s="5" t="inlineStr">
        <is>
          <t>FRCL-2026-6101</t>
        </is>
      </c>
      <c r="B517" s="6" t="inlineStr">
        <is>
          <t>4730 Hickorygate Dr</t>
        </is>
      </c>
      <c r="C517" s="6" t="inlineStr">
        <is>
          <t>Spring</t>
        </is>
      </c>
      <c r="D517" s="6" t="inlineStr">
        <is>
          <t>77373</t>
        </is>
      </c>
      <c r="E517" s="6" t="inlineStr">
        <is>
          <t>Single family</t>
        </is>
      </c>
      <c r="F517" s="6" t="inlineStr">
        <is>
          <t>2026-11-03</t>
        </is>
      </c>
      <c r="G517" s="6" t="inlineStr">
        <is>
          <t>10:00 AM - 1:00 PM</t>
        </is>
      </c>
      <c r="H517" s="6" t="inlineStr">
        <is>
          <t>Bayou City Event Center, Magnolia South Ballroom, 9401 Knight Rd, Houston, TX 77045</t>
        </is>
      </c>
      <c r="I517" s="6" t="inlineStr">
        <is>
          <t>Mortgage foreclosure</t>
        </is>
      </c>
      <c r="J517" s="6" t="inlineStr">
        <is>
          <t>X</t>
        </is>
      </c>
      <c r="K517" s="6" t="inlineStr">
        <is>
          <t>No</t>
        </is>
      </c>
      <c r="L517" s="6" t="inlineStr">
        <is>
          <t>No</t>
        </is>
      </c>
      <c r="M517" s="6" t="inlineStr">
        <is>
          <t>2026-09-30</t>
        </is>
      </c>
      <c r="N517" s="7" t="inlineStr">
        <is>
          <t>Photos and map</t>
        </is>
      </c>
      <c r="O517" s="7" t="inlineStr">
        <is>
          <t>Save PDF</t>
        </is>
      </c>
      <c r="P517" s="7" t="inlineStr">
        <is>
          <t>Open map</t>
        </is>
      </c>
    </row>
    <row r="518">
      <c r="A518" s="5" t="inlineStr">
        <is>
          <t>FRCL-2026-7030</t>
        </is>
      </c>
      <c r="B518" s="6" t="inlineStr">
        <is>
          <t>4831 Yellow Ginko Trl</t>
        </is>
      </c>
      <c r="C518" s="6" t="inlineStr">
        <is>
          <t>Spring</t>
        </is>
      </c>
      <c r="D518" s="6" t="inlineStr">
        <is>
          <t>77373</t>
        </is>
      </c>
      <c r="E518" s="6" t="inlineStr">
        <is>
          <t>Single family</t>
        </is>
      </c>
      <c r="F518" s="6" t="inlineStr">
        <is>
          <t>2026-11-03</t>
        </is>
      </c>
      <c r="G518" s="6" t="inlineStr">
        <is>
          <t>10:00 AM - 1:00 PM</t>
        </is>
      </c>
      <c r="H518" s="6" t="inlineStr">
        <is>
          <t>Bayou City Event Center, Magnolia South Ballroom, 9401 Knight Rd, Houston, TX 77045</t>
        </is>
      </c>
      <c r="I518" s="6" t="inlineStr">
        <is>
          <t>Mortgage foreclosure</t>
        </is>
      </c>
      <c r="J518" s="6" t="inlineStr">
        <is>
          <t>X</t>
        </is>
      </c>
      <c r="K518" s="6" t="inlineStr">
        <is>
          <t>No</t>
        </is>
      </c>
      <c r="L518" s="6" t="inlineStr">
        <is>
          <t>No</t>
        </is>
      </c>
      <c r="M518" s="6" t="inlineStr">
        <is>
          <t>2026-09-30</t>
        </is>
      </c>
      <c r="N518" s="7" t="inlineStr">
        <is>
          <t>Photos and map</t>
        </is>
      </c>
      <c r="O518" s="7" t="inlineStr">
        <is>
          <t>Save PDF</t>
        </is>
      </c>
      <c r="P518" s="7" t="inlineStr">
        <is>
          <t>Open map</t>
        </is>
      </c>
    </row>
    <row r="519">
      <c r="A519" s="5" t="inlineStr">
        <is>
          <t>FRCL-2026-7014</t>
        </is>
      </c>
      <c r="B519" s="6" t="inlineStr">
        <is>
          <t>5018 Hickorygate Dr</t>
        </is>
      </c>
      <c r="C519" s="6" t="inlineStr">
        <is>
          <t>Spring</t>
        </is>
      </c>
      <c r="D519" s="6" t="inlineStr">
        <is>
          <t>77373</t>
        </is>
      </c>
      <c r="E519" s="6" t="inlineStr">
        <is>
          <t>Single family</t>
        </is>
      </c>
      <c r="F519" s="6" t="inlineStr">
        <is>
          <t>2026-11-03</t>
        </is>
      </c>
      <c r="G519" s="6" t="inlineStr">
        <is>
          <t>10:00 AM - 4:00 PM</t>
        </is>
      </c>
      <c r="H519" s="6" t="inlineStr">
        <is>
          <t>Bayou City Event Center, Magnolia South Ballroom, 9401 Knight Rd, Houston, TX 77045</t>
        </is>
      </c>
      <c r="I519" s="6" t="inlineStr">
        <is>
          <t>Mortgage foreclosure</t>
        </is>
      </c>
      <c r="J519" s="6" t="inlineStr">
        <is>
          <t>X</t>
        </is>
      </c>
      <c r="K519" s="6" t="inlineStr">
        <is>
          <t>No</t>
        </is>
      </c>
      <c r="L519" s="6" t="inlineStr">
        <is>
          <t>No</t>
        </is>
      </c>
      <c r="M519" s="6" t="inlineStr">
        <is>
          <t>2026-09-30</t>
        </is>
      </c>
      <c r="N519" s="7" t="inlineStr">
        <is>
          <t>Photos and map</t>
        </is>
      </c>
      <c r="O519" s="7" t="inlineStr">
        <is>
          <t>Save PDF</t>
        </is>
      </c>
      <c r="P519" s="7" t="inlineStr">
        <is>
          <t>Open map</t>
        </is>
      </c>
    </row>
    <row r="520">
      <c r="A520" s="5" t="inlineStr">
        <is>
          <t>FRCL-2026-6571</t>
        </is>
      </c>
      <c r="B520" s="6" t="inlineStr">
        <is>
          <t>5403 Pinecliff Grove Ct</t>
        </is>
      </c>
      <c r="C520" s="6" t="inlineStr">
        <is>
          <t>Spring</t>
        </is>
      </c>
      <c r="D520" s="6" t="inlineStr">
        <is>
          <t>77373</t>
        </is>
      </c>
      <c r="E520" s="6" t="inlineStr">
        <is>
          <t>Single family</t>
        </is>
      </c>
      <c r="F520" s="6" t="inlineStr">
        <is>
          <t>2026-11-03</t>
        </is>
      </c>
      <c r="G520" s="6" t="inlineStr">
        <is>
          <t>10:00 AM - 1:00 PM</t>
        </is>
      </c>
      <c r="H520" s="6" t="inlineStr">
        <is>
          <t>Bayou City Event Center, Magnolia South Ballroom, 9401 Knight Rd, Houston, TX 77045</t>
        </is>
      </c>
      <c r="I520" s="6" t="inlineStr">
        <is>
          <t>Mortgage foreclosure</t>
        </is>
      </c>
      <c r="J520" s="6" t="inlineStr">
        <is>
          <t>X</t>
        </is>
      </c>
      <c r="K520" s="6" t="inlineStr">
        <is>
          <t>No</t>
        </is>
      </c>
      <c r="L520" s="6" t="inlineStr">
        <is>
          <t>No</t>
        </is>
      </c>
      <c r="M520" s="6" t="inlineStr">
        <is>
          <t>2026-09-30</t>
        </is>
      </c>
      <c r="N520" s="7" t="inlineStr">
        <is>
          <t>Photos and map</t>
        </is>
      </c>
      <c r="O520" s="7" t="inlineStr">
        <is>
          <t>Save PDF</t>
        </is>
      </c>
      <c r="P520" s="7" t="inlineStr">
        <is>
          <t>Open map</t>
        </is>
      </c>
    </row>
    <row r="521">
      <c r="A521" s="5" t="inlineStr">
        <is>
          <t>FRCL-2026-6942</t>
        </is>
      </c>
      <c r="B521" s="6" t="inlineStr">
        <is>
          <t>5447 Tuscany Hills Ln</t>
        </is>
      </c>
      <c r="C521" s="6" t="inlineStr">
        <is>
          <t>Spring</t>
        </is>
      </c>
      <c r="D521" s="6" t="inlineStr">
        <is>
          <t>77373</t>
        </is>
      </c>
      <c r="E521" s="6" t="inlineStr">
        <is>
          <t>Single family</t>
        </is>
      </c>
      <c r="F521" s="6" t="inlineStr">
        <is>
          <t>2026-11-03</t>
        </is>
      </c>
      <c r="G521" s="6" t="inlineStr">
        <is>
          <t>10:00 AM - 1:00 PM</t>
        </is>
      </c>
      <c r="H521" s="6" t="inlineStr">
        <is>
          <t>Bayou City Event Center, Magnolia South Ballroom, 9401 Knight Rd, Houston, TX 77045</t>
        </is>
      </c>
      <c r="I521" s="6" t="inlineStr">
        <is>
          <t>Mortgage foreclosure</t>
        </is>
      </c>
      <c r="J521" s="6" t="inlineStr">
        <is>
          <t>X</t>
        </is>
      </c>
      <c r="K521" s="6" t="inlineStr">
        <is>
          <t>No</t>
        </is>
      </c>
      <c r="L521" s="6" t="inlineStr">
        <is>
          <t>No</t>
        </is>
      </c>
      <c r="M521" s="6" t="inlineStr">
        <is>
          <t>2026-09-30</t>
        </is>
      </c>
      <c r="N521" s="7" t="inlineStr">
        <is>
          <t>Photos and map</t>
        </is>
      </c>
      <c r="O521" s="7" t="inlineStr">
        <is>
          <t>Save PDF</t>
        </is>
      </c>
      <c r="P521" s="7" t="inlineStr">
        <is>
          <t>Open map</t>
        </is>
      </c>
    </row>
    <row r="522">
      <c r="A522" s="5" t="inlineStr">
        <is>
          <t>FRCL-2026-7508</t>
        </is>
      </c>
      <c r="B522" s="6" t="inlineStr">
        <is>
          <t>5526 Ashgate Dr</t>
        </is>
      </c>
      <c r="C522" s="6" t="inlineStr">
        <is>
          <t>Spring</t>
        </is>
      </c>
      <c r="D522" s="6" t="inlineStr">
        <is>
          <t>77373</t>
        </is>
      </c>
      <c r="E522" s="6" t="inlineStr">
        <is>
          <t>Single family</t>
        </is>
      </c>
      <c r="F522" s="6" t="inlineStr">
        <is>
          <t>2026-11-03</t>
        </is>
      </c>
      <c r="G522" s="6" t="inlineStr">
        <is>
          <t>11:00 AM - 2:00 PM</t>
        </is>
      </c>
      <c r="H522" s="6" t="inlineStr">
        <is>
          <t>Bayou City Event Center Pavilion, 9401 Knight Rd, Houston, TX 77045 (per notice)</t>
        </is>
      </c>
      <c r="I522" s="6" t="inlineStr">
        <is>
          <t>Mortgage foreclosure</t>
        </is>
      </c>
      <c r="J522" s="6" t="inlineStr">
        <is>
          <t>X</t>
        </is>
      </c>
      <c r="K522" s="6" t="inlineStr">
        <is>
          <t>No</t>
        </is>
      </c>
      <c r="L522" s="6" t="inlineStr">
        <is>
          <t>No</t>
        </is>
      </c>
      <c r="M522" s="6" t="inlineStr">
        <is>
          <t>2026-10-09</t>
        </is>
      </c>
      <c r="N522" s="7" t="inlineStr">
        <is>
          <t>Photos and map</t>
        </is>
      </c>
      <c r="O522" s="7" t="inlineStr">
        <is>
          <t>Save PDF</t>
        </is>
      </c>
      <c r="P522" s="7" t="inlineStr">
        <is>
          <t>Open map</t>
        </is>
      </c>
    </row>
    <row r="523">
      <c r="A523" s="5" t="inlineStr">
        <is>
          <t>FRCL-2026-7400</t>
        </is>
      </c>
      <c r="B523" s="6" t="inlineStr">
        <is>
          <t>5726 Aspen Acres Dr</t>
        </is>
      </c>
      <c r="C523" s="6" t="inlineStr">
        <is>
          <t>Spring</t>
        </is>
      </c>
      <c r="D523" s="6" t="inlineStr">
        <is>
          <t>77373</t>
        </is>
      </c>
      <c r="E523" s="6" t="inlineStr">
        <is>
          <t>Single family</t>
        </is>
      </c>
      <c r="F523" s="6" t="inlineStr">
        <is>
          <t>2026-11-03</t>
        </is>
      </c>
      <c r="G523" s="6" t="inlineStr">
        <is>
          <t>10:00 AM - 1:00 PM</t>
        </is>
      </c>
      <c r="H523" s="6" t="inlineStr">
        <is>
          <t>Bayou City Event Center, Magnolia South Ballroom, 9401 Knight Rd, Houston, TX 77045</t>
        </is>
      </c>
      <c r="I523" s="6" t="inlineStr">
        <is>
          <t>Mortgage foreclosure</t>
        </is>
      </c>
      <c r="J523" s="6" t="inlineStr">
        <is>
          <t>X</t>
        </is>
      </c>
      <c r="K523" s="6" t="inlineStr">
        <is>
          <t>No</t>
        </is>
      </c>
      <c r="L523" s="6" t="inlineStr">
        <is>
          <t>No</t>
        </is>
      </c>
      <c r="M523" s="6" t="inlineStr">
        <is>
          <t>2026-10-09</t>
        </is>
      </c>
      <c r="N523" s="7" t="inlineStr">
        <is>
          <t>Photos and map</t>
        </is>
      </c>
      <c r="O523" s="7" t="inlineStr">
        <is>
          <t>Save PDF</t>
        </is>
      </c>
      <c r="P523" s="7" t="inlineStr">
        <is>
          <t>Open map</t>
        </is>
      </c>
    </row>
    <row r="524">
      <c r="A524" s="5" t="inlineStr">
        <is>
          <t>FRCL-2026-7695</t>
        </is>
      </c>
      <c r="B524" s="6" t="inlineStr">
        <is>
          <t>5919 Crooked Post Rd</t>
        </is>
      </c>
      <c r="C524" s="6" t="inlineStr">
        <is>
          <t>Spring</t>
        </is>
      </c>
      <c r="D524" s="6" t="inlineStr">
        <is>
          <t>77373</t>
        </is>
      </c>
      <c r="E524" s="6" t="inlineStr">
        <is>
          <t>Single family</t>
        </is>
      </c>
      <c r="F524" s="6" t="inlineStr">
        <is>
          <t>2026-11-03</t>
        </is>
      </c>
      <c r="G524" s="6" t="inlineStr">
        <is>
          <t>10:00 AM - 1:00 PM</t>
        </is>
      </c>
      <c r="H524" s="6" t="inlineStr">
        <is>
          <t>Bayou City Event Center, Magnolia South Ballroom, 9401 Knight Rd, Houston, TX 77045</t>
        </is>
      </c>
      <c r="I524" s="6" t="inlineStr">
        <is>
          <t>HOA lien</t>
        </is>
      </c>
      <c r="J524" s="6" t="inlineStr">
        <is>
          <t>X</t>
        </is>
      </c>
      <c r="K524" s="6" t="inlineStr">
        <is>
          <t>No</t>
        </is>
      </c>
      <c r="L524" s="6" t="inlineStr">
        <is>
          <t>No</t>
        </is>
      </c>
      <c r="M524" s="6" t="inlineStr">
        <is>
          <t>2026-10-13</t>
        </is>
      </c>
      <c r="N524" s="7" t="inlineStr">
        <is>
          <t>Photos and map</t>
        </is>
      </c>
      <c r="O524" s="7" t="inlineStr">
        <is>
          <t>Save PDF</t>
        </is>
      </c>
      <c r="P524" s="7" t="inlineStr">
        <is>
          <t>Open map</t>
        </is>
      </c>
    </row>
    <row r="525">
      <c r="A525" s="5" t="inlineStr">
        <is>
          <t>FRCL-2026-7246</t>
        </is>
      </c>
      <c r="B525" s="6" t="inlineStr">
        <is>
          <t>727 Pine Thicket Ct</t>
        </is>
      </c>
      <c r="C525" s="6" t="inlineStr">
        <is>
          <t>Spring</t>
        </is>
      </c>
      <c r="D525" s="6" t="inlineStr">
        <is>
          <t>77373</t>
        </is>
      </c>
      <c r="E525" s="6" t="inlineStr">
        <is>
          <t>Single family</t>
        </is>
      </c>
      <c r="F525" s="6" t="inlineStr">
        <is>
          <t>2026-11-03</t>
        </is>
      </c>
      <c r="G525" s="6" t="inlineStr">
        <is>
          <t>10:00 AM - 1:00 PM</t>
        </is>
      </c>
      <c r="H525" s="6" t="inlineStr">
        <is>
          <t>Bayou City Event Center, Magnolia South Ballroom, 9401 Knight Rd, Houston, TX 77045</t>
        </is>
      </c>
      <c r="I525" s="6" t="inlineStr">
        <is>
          <t>Mortgage foreclosure</t>
        </is>
      </c>
      <c r="J525" s="6" t="inlineStr">
        <is>
          <t>X</t>
        </is>
      </c>
      <c r="K525" s="6" t="inlineStr">
        <is>
          <t>No</t>
        </is>
      </c>
      <c r="L525" s="6" t="inlineStr">
        <is>
          <t>No</t>
        </is>
      </c>
      <c r="M525" s="6" t="inlineStr">
        <is>
          <t>2026-10-01</t>
        </is>
      </c>
      <c r="N525" s="7" t="inlineStr">
        <is>
          <t>Photos and map</t>
        </is>
      </c>
      <c r="O525" s="7" t="inlineStr">
        <is>
          <t>Save PDF</t>
        </is>
      </c>
      <c r="P525" s="7" t="inlineStr">
        <is>
          <t>Open map</t>
        </is>
      </c>
    </row>
    <row r="526">
      <c r="A526" s="5" t="inlineStr">
        <is>
          <t>FRCL-2026-6241</t>
        </is>
      </c>
      <c r="B526" s="6" t="inlineStr">
        <is>
          <t>10118 Berrypatch Ln</t>
        </is>
      </c>
      <c r="C526" s="6" t="inlineStr">
        <is>
          <t>Tomball</t>
        </is>
      </c>
      <c r="D526" s="6" t="inlineStr">
        <is>
          <t>77375</t>
        </is>
      </c>
      <c r="E526" s="6" t="inlineStr">
        <is>
          <t>Single family</t>
        </is>
      </c>
      <c r="F526" s="6" t="inlineStr">
        <is>
          <t>2026-11-03</t>
        </is>
      </c>
      <c r="G526" s="6" t="inlineStr">
        <is>
          <t>10:00 AM - 1:00 PM</t>
        </is>
      </c>
      <c r="H526" s="6" t="inlineStr">
        <is>
          <t>Bayou City Event Center, Magnolia South Ballroom, 9401 Knight Rd, Houston, TX 77045</t>
        </is>
      </c>
      <c r="I526" s="6" t="inlineStr">
        <is>
          <t>Mortgage foreclosure</t>
        </is>
      </c>
      <c r="J526" s="6" t="inlineStr">
        <is>
          <t>X</t>
        </is>
      </c>
      <c r="K526" s="6" t="inlineStr">
        <is>
          <t>No</t>
        </is>
      </c>
      <c r="L526" s="6" t="inlineStr">
        <is>
          <t>No</t>
        </is>
      </c>
      <c r="M526" s="6" t="inlineStr">
        <is>
          <t>2026-09-30</t>
        </is>
      </c>
      <c r="N526" s="7" t="inlineStr">
        <is>
          <t>Photos and map</t>
        </is>
      </c>
      <c r="O526" s="7" t="inlineStr">
        <is>
          <t>Save PDF</t>
        </is>
      </c>
      <c r="P526" s="7" t="inlineStr">
        <is>
          <t>Open map</t>
        </is>
      </c>
    </row>
    <row r="527">
      <c r="A527" s="5" t="inlineStr">
        <is>
          <t>FRCL-2026-7454</t>
        </is>
      </c>
      <c r="B527" s="6" t="inlineStr">
        <is>
          <t>104 Flatwoods Plum Dr</t>
        </is>
      </c>
      <c r="C527" s="6" t="inlineStr">
        <is>
          <t>Tomball</t>
        </is>
      </c>
      <c r="D527" s="6" t="inlineStr">
        <is>
          <t>77375</t>
        </is>
      </c>
      <c r="E527" s="6" t="inlineStr">
        <is>
          <t>Single family</t>
        </is>
      </c>
      <c r="F527" s="6" t="inlineStr">
        <is>
          <t>2026-11-03</t>
        </is>
      </c>
      <c r="G527" s="6" t="inlineStr">
        <is>
          <t>10:00 AM - 1:00 PM</t>
        </is>
      </c>
      <c r="H527" s="6" t="inlineStr">
        <is>
          <t>Bayou City Event Center, Magnolia South Ballroom, 9401 Knight Rd, Houston, TX 77045</t>
        </is>
      </c>
      <c r="I527" s="6" t="inlineStr">
        <is>
          <t>Mortgage foreclosure</t>
        </is>
      </c>
      <c r="J527" s="6" t="inlineStr">
        <is>
          <t>X</t>
        </is>
      </c>
      <c r="K527" s="6" t="inlineStr">
        <is>
          <t>No</t>
        </is>
      </c>
      <c r="L527" s="6" t="inlineStr">
        <is>
          <t>No</t>
        </is>
      </c>
      <c r="M527" s="6" t="inlineStr">
        <is>
          <t>2026-10-09</t>
        </is>
      </c>
      <c r="N527" s="7" t="inlineStr">
        <is>
          <t>Photos and map</t>
        </is>
      </c>
      <c r="O527" s="7" t="inlineStr">
        <is>
          <t>Save PDF</t>
        </is>
      </c>
      <c r="P527" s="7" t="inlineStr">
        <is>
          <t>Open map</t>
        </is>
      </c>
    </row>
    <row r="528">
      <c r="A528" s="5" t="inlineStr">
        <is>
          <t>FRCL-2026-7025</t>
        </is>
      </c>
      <c r="B528" s="6" t="inlineStr">
        <is>
          <t>11015 Buttonwood Creek Trl</t>
        </is>
      </c>
      <c r="C528" s="6" t="inlineStr">
        <is>
          <t>Tomball</t>
        </is>
      </c>
      <c r="D528" s="6" t="inlineStr">
        <is>
          <t>77375</t>
        </is>
      </c>
      <c r="E528" s="6" t="inlineStr">
        <is>
          <t>Single family</t>
        </is>
      </c>
      <c r="F528" s="6" t="inlineStr">
        <is>
          <t>2026-11-03</t>
        </is>
      </c>
      <c r="G528" s="6" t="inlineStr">
        <is>
          <t>10:00 AM - 1:00 PM</t>
        </is>
      </c>
      <c r="H528" s="6" t="inlineStr">
        <is>
          <t>Bayou City Event Center, Magnolia South Ballroom, 9401 Knight Rd, Houston, TX 77045</t>
        </is>
      </c>
      <c r="I528" s="6" t="inlineStr">
        <is>
          <t>Mortgage foreclosure</t>
        </is>
      </c>
      <c r="J528" s="6" t="inlineStr">
        <is>
          <t>X</t>
        </is>
      </c>
      <c r="K528" s="6" t="inlineStr">
        <is>
          <t>No</t>
        </is>
      </c>
      <c r="L528" s="6" t="inlineStr">
        <is>
          <t>No</t>
        </is>
      </c>
      <c r="M528" s="6" t="inlineStr">
        <is>
          <t>2026-09-30</t>
        </is>
      </c>
      <c r="N528" s="7" t="inlineStr">
        <is>
          <t>Photos and map</t>
        </is>
      </c>
      <c r="O528" s="7" t="inlineStr">
        <is>
          <t>Save PDF</t>
        </is>
      </c>
      <c r="P528" s="7" t="inlineStr">
        <is>
          <t>Open map</t>
        </is>
      </c>
    </row>
    <row r="529">
      <c r="A529" s="5" t="inlineStr">
        <is>
          <t>FRCL-2026-7411</t>
        </is>
      </c>
      <c r="B529" s="6" t="inlineStr">
        <is>
          <t>11303 N Country Club Green Dr</t>
        </is>
      </c>
      <c r="C529" s="6" t="inlineStr">
        <is>
          <t>Tomball</t>
        </is>
      </c>
      <c r="D529" s="6" t="inlineStr">
        <is>
          <t>77375</t>
        </is>
      </c>
      <c r="E529" s="6" t="inlineStr">
        <is>
          <t>Single family</t>
        </is>
      </c>
      <c r="F529" s="6" t="inlineStr">
        <is>
          <t>2026-11-03</t>
        </is>
      </c>
      <c r="G529" s="6" t="inlineStr">
        <is>
          <t>10:00 AM - 1:00 PM</t>
        </is>
      </c>
      <c r="H529" s="6" t="inlineStr">
        <is>
          <t>Bayou City Event Center, Magnolia South Ballroom, 9401 Knight Rd, Houston, TX 77045</t>
        </is>
      </c>
      <c r="I529" s="6" t="inlineStr">
        <is>
          <t>Mortgage foreclosure</t>
        </is>
      </c>
      <c r="J529" s="6" t="inlineStr">
        <is>
          <t>X</t>
        </is>
      </c>
      <c r="K529" s="6" t="inlineStr">
        <is>
          <t>No</t>
        </is>
      </c>
      <c r="L529" s="6" t="inlineStr">
        <is>
          <t>No</t>
        </is>
      </c>
      <c r="M529" s="6" t="inlineStr">
        <is>
          <t>2026-10-09</t>
        </is>
      </c>
      <c r="N529" s="7" t="inlineStr">
        <is>
          <t>Photos and map</t>
        </is>
      </c>
      <c r="O529" s="7" t="inlineStr">
        <is>
          <t>Save PDF</t>
        </is>
      </c>
      <c r="P529" s="7" t="inlineStr">
        <is>
          <t>Open map</t>
        </is>
      </c>
    </row>
    <row r="530">
      <c r="A530" s="5" t="inlineStr">
        <is>
          <t>FRCL-2026-7067</t>
        </is>
      </c>
      <c r="B530" s="6" t="inlineStr">
        <is>
          <t>11334 Log Cabin Ln</t>
        </is>
      </c>
      <c r="C530" s="6" t="inlineStr">
        <is>
          <t>Tomball</t>
        </is>
      </c>
      <c r="D530" s="6" t="inlineStr">
        <is>
          <t>77375</t>
        </is>
      </c>
      <c r="E530" s="6" t="inlineStr">
        <is>
          <t>Single family</t>
        </is>
      </c>
      <c r="F530" s="6" t="inlineStr">
        <is>
          <t>2026-11-03</t>
        </is>
      </c>
      <c r="G530" s="6" t="inlineStr">
        <is>
          <t>10:00 AM - 1:00 PM</t>
        </is>
      </c>
      <c r="H530" s="6" t="inlineStr">
        <is>
          <t>Bayou City Event Center, Magnolia South Ballroom, 9401 Knight Rd, Houston, TX 77045</t>
        </is>
      </c>
      <c r="I530" s="6" t="inlineStr">
        <is>
          <t>Mortgage foreclosure</t>
        </is>
      </c>
      <c r="J530" s="6" t="inlineStr">
        <is>
          <t>X</t>
        </is>
      </c>
      <c r="K530" s="6" t="inlineStr">
        <is>
          <t>No</t>
        </is>
      </c>
      <c r="L530" s="6" t="inlineStr">
        <is>
          <t>No</t>
        </is>
      </c>
      <c r="M530" s="6" t="inlineStr">
        <is>
          <t>2026-09-30</t>
        </is>
      </c>
      <c r="N530" s="7" t="inlineStr">
        <is>
          <t>Photos and map</t>
        </is>
      </c>
      <c r="O530" s="7" t="inlineStr">
        <is>
          <t>Save PDF</t>
        </is>
      </c>
      <c r="P530" s="7" t="inlineStr">
        <is>
          <t>Open map</t>
        </is>
      </c>
    </row>
    <row r="531">
      <c r="A531" s="5" t="inlineStr">
        <is>
          <t>FRCL-2026-7126</t>
        </is>
      </c>
      <c r="B531" s="6" t="inlineStr">
        <is>
          <t>11814 Canyon Falls Dr</t>
        </is>
      </c>
      <c r="C531" s="6" t="inlineStr">
        <is>
          <t>Tomball</t>
        </is>
      </c>
      <c r="D531" s="6" t="inlineStr">
        <is>
          <t>77375</t>
        </is>
      </c>
      <c r="E531" s="6" t="inlineStr">
        <is>
          <t>Single family</t>
        </is>
      </c>
      <c r="F531" s="6" t="inlineStr">
        <is>
          <t>2026-11-03</t>
        </is>
      </c>
      <c r="G531" s="6" t="inlineStr">
        <is>
          <t>10:00 AM - 1:00 PM</t>
        </is>
      </c>
      <c r="H531" s="6" t="inlineStr">
        <is>
          <t>Bayou City Event Center, Magnolia South Ballroom, 9401 Knight Rd, Houston, TX 77045</t>
        </is>
      </c>
      <c r="I531" s="6" t="inlineStr">
        <is>
          <t>Mortgage foreclosure</t>
        </is>
      </c>
      <c r="J531" s="6" t="inlineStr">
        <is>
          <t>X</t>
        </is>
      </c>
      <c r="K531" s="6" t="inlineStr">
        <is>
          <t>No</t>
        </is>
      </c>
      <c r="L531" s="6" t="inlineStr">
        <is>
          <t>No</t>
        </is>
      </c>
      <c r="M531" s="6" t="inlineStr">
        <is>
          <t>2026-09-30</t>
        </is>
      </c>
      <c r="N531" s="7" t="inlineStr">
        <is>
          <t>Photos and map</t>
        </is>
      </c>
      <c r="O531" s="7" t="inlineStr">
        <is>
          <t>Save PDF</t>
        </is>
      </c>
      <c r="P531" s="7" t="inlineStr">
        <is>
          <t>Open map</t>
        </is>
      </c>
    </row>
    <row r="532">
      <c r="A532" s="5" t="inlineStr">
        <is>
          <t>FRCL-2026-6391</t>
        </is>
      </c>
      <c r="B532" s="6" t="inlineStr">
        <is>
          <t>18135 Melissa Springs Dr</t>
        </is>
      </c>
      <c r="C532" s="6" t="inlineStr">
        <is>
          <t>Tomball</t>
        </is>
      </c>
      <c r="D532" s="6" t="inlineStr">
        <is>
          <t>77375</t>
        </is>
      </c>
      <c r="E532" s="6" t="inlineStr">
        <is>
          <t>Single family</t>
        </is>
      </c>
      <c r="F532" s="6" t="inlineStr">
        <is>
          <t>2026-11-03</t>
        </is>
      </c>
      <c r="G532" s="6" t="inlineStr">
        <is>
          <t>10:00 AM - 1:00 PM</t>
        </is>
      </c>
      <c r="H532" s="6" t="inlineStr">
        <is>
          <t>Bayou City Event Center, Magnolia South Ballroom, 9401 Knight Rd, Houston, TX 77045</t>
        </is>
      </c>
      <c r="I532" s="6" t="inlineStr">
        <is>
          <t>Mortgage foreclosure</t>
        </is>
      </c>
      <c r="J532" s="6" t="inlineStr">
        <is>
          <t>X</t>
        </is>
      </c>
      <c r="K532" s="6" t="inlineStr">
        <is>
          <t>No</t>
        </is>
      </c>
      <c r="L532" s="6" t="inlineStr">
        <is>
          <t>No</t>
        </is>
      </c>
      <c r="M532" s="6" t="inlineStr">
        <is>
          <t>2026-09-30</t>
        </is>
      </c>
      <c r="N532" s="7" t="inlineStr">
        <is>
          <t>Photos and map</t>
        </is>
      </c>
      <c r="O532" s="7" t="inlineStr">
        <is>
          <t>Save PDF</t>
        </is>
      </c>
      <c r="P532" s="7" t="inlineStr">
        <is>
          <t>Open map</t>
        </is>
      </c>
    </row>
    <row r="533">
      <c r="A533" s="5" t="inlineStr">
        <is>
          <t>FRCL-2026-6991</t>
        </is>
      </c>
      <c r="B533" s="6" t="inlineStr">
        <is>
          <t>20322 Mossy Forest Ct</t>
        </is>
      </c>
      <c r="C533" s="6" t="inlineStr">
        <is>
          <t>Tomball</t>
        </is>
      </c>
      <c r="D533" s="6" t="inlineStr">
        <is>
          <t>77375</t>
        </is>
      </c>
      <c r="E533" s="6" t="inlineStr">
        <is>
          <t>Single family</t>
        </is>
      </c>
      <c r="F533" s="6" t="inlineStr">
        <is>
          <t>2026-11-03</t>
        </is>
      </c>
      <c r="G533" s="6" t="inlineStr">
        <is>
          <t>10:00 AM - 1:00 PM</t>
        </is>
      </c>
      <c r="H533" s="6" t="inlineStr">
        <is>
          <t>Bayou City Event Center, Magnolia South Ballroom, 9401 Knight Rd, Houston, TX 77045</t>
        </is>
      </c>
      <c r="I533" s="6" t="inlineStr">
        <is>
          <t>Mortgage foreclosure</t>
        </is>
      </c>
      <c r="J533" s="6" t="inlineStr">
        <is>
          <t>X</t>
        </is>
      </c>
      <c r="K533" s="6" t="inlineStr">
        <is>
          <t>No</t>
        </is>
      </c>
      <c r="L533" s="6" t="inlineStr">
        <is>
          <t>No</t>
        </is>
      </c>
      <c r="M533" s="6" t="inlineStr">
        <is>
          <t>2026-09-30</t>
        </is>
      </c>
      <c r="N533" s="7" t="inlineStr">
        <is>
          <t>Photos and map</t>
        </is>
      </c>
      <c r="O533" s="7" t="inlineStr">
        <is>
          <t>Save PDF</t>
        </is>
      </c>
      <c r="P533" s="7" t="inlineStr">
        <is>
          <t>Open map</t>
        </is>
      </c>
    </row>
    <row r="534">
      <c r="A534" s="5" t="inlineStr">
        <is>
          <t>FRCL-2026-6483</t>
        </is>
      </c>
      <c r="B534" s="6" t="inlineStr">
        <is>
          <t>20818 Camelot Legend Dr</t>
        </is>
      </c>
      <c r="C534" s="6" t="inlineStr">
        <is>
          <t>Tomball</t>
        </is>
      </c>
      <c r="D534" s="6" t="inlineStr">
        <is>
          <t>77375</t>
        </is>
      </c>
      <c r="E534" s="6" t="inlineStr">
        <is>
          <t>Single family</t>
        </is>
      </c>
      <c r="F534" s="6" t="inlineStr">
        <is>
          <t>2026-11-03</t>
        </is>
      </c>
      <c r="G534" s="6" t="inlineStr">
        <is>
          <t>10:00 AM - 1:00 PM</t>
        </is>
      </c>
      <c r="H534" s="6" t="inlineStr">
        <is>
          <t>Bayou City Event Center, Magnolia South Ballroom, 9401 Knight Rd, Houston, TX 77045</t>
        </is>
      </c>
      <c r="I534" s="6" t="inlineStr">
        <is>
          <t>Mortgage foreclosure</t>
        </is>
      </c>
      <c r="J534" s="6" t="inlineStr">
        <is>
          <t>X</t>
        </is>
      </c>
      <c r="K534" s="6" t="inlineStr">
        <is>
          <t>No</t>
        </is>
      </c>
      <c r="L534" s="6" t="inlineStr">
        <is>
          <t>No</t>
        </is>
      </c>
      <c r="M534" s="6" t="inlineStr">
        <is>
          <t>2026-09-30</t>
        </is>
      </c>
      <c r="N534" s="7" t="inlineStr">
        <is>
          <t>Photos and map</t>
        </is>
      </c>
      <c r="O534" s="7" t="inlineStr">
        <is>
          <t>Save PDF</t>
        </is>
      </c>
      <c r="P534" s="7" t="inlineStr">
        <is>
          <t>Open map</t>
        </is>
      </c>
    </row>
    <row r="535">
      <c r="A535" s="5" t="inlineStr">
        <is>
          <t>FRCL-2026-7694</t>
        </is>
      </c>
      <c r="B535" s="6" t="inlineStr">
        <is>
          <t>25310 Saddlebrook Champion Way</t>
        </is>
      </c>
      <c r="C535" s="6" t="inlineStr">
        <is>
          <t>Tomball</t>
        </is>
      </c>
      <c r="D535" s="6" t="inlineStr">
        <is>
          <t>77375</t>
        </is>
      </c>
      <c r="E535" s="6" t="inlineStr">
        <is>
          <t>Single family</t>
        </is>
      </c>
      <c r="F535" s="6" t="inlineStr">
        <is>
          <t>2026-11-03</t>
        </is>
      </c>
      <c r="G535" s="6" t="inlineStr">
        <is>
          <t>10:00 AM - 1:00 PM</t>
        </is>
      </c>
      <c r="H535" s="6" t="inlineStr">
        <is>
          <t>Bayou City Event Center, Magnolia South Ballroom, 9401 Knight Rd, Houston, TX 77045</t>
        </is>
      </c>
      <c r="I535" s="6" t="inlineStr">
        <is>
          <t>HOA lien</t>
        </is>
      </c>
      <c r="J535" s="6" t="inlineStr">
        <is>
          <t>X</t>
        </is>
      </c>
      <c r="K535" s="6" t="inlineStr">
        <is>
          <t>No</t>
        </is>
      </c>
      <c r="L535" s="6" t="inlineStr">
        <is>
          <t>No</t>
        </is>
      </c>
      <c r="M535" s="6" t="inlineStr">
        <is>
          <t>2026-10-13</t>
        </is>
      </c>
      <c r="N535" s="7" t="inlineStr">
        <is>
          <t>Photos and map</t>
        </is>
      </c>
      <c r="O535" s="7" t="inlineStr">
        <is>
          <t>Save PDF</t>
        </is>
      </c>
      <c r="P535" s="7" t="inlineStr">
        <is>
          <t>Open map</t>
        </is>
      </c>
    </row>
    <row r="536">
      <c r="A536" s="5" t="inlineStr">
        <is>
          <t>FRCL-2026-6723</t>
        </is>
      </c>
      <c r="B536" s="6" t="inlineStr">
        <is>
          <t>8711 Creek Willow Dr</t>
        </is>
      </c>
      <c r="C536" s="6" t="inlineStr">
        <is>
          <t>Tomball</t>
        </is>
      </c>
      <c r="D536" s="6" t="inlineStr">
        <is>
          <t>77375</t>
        </is>
      </c>
      <c r="E536" s="6" t="inlineStr">
        <is>
          <t>Single family</t>
        </is>
      </c>
      <c r="F536" s="6" t="inlineStr">
        <is>
          <t>2026-11-03</t>
        </is>
      </c>
      <c r="G536" s="6" t="inlineStr">
        <is>
          <t>10:00 AM - 1:00 PM</t>
        </is>
      </c>
      <c r="H536" s="6" t="inlineStr">
        <is>
          <t>Bayou City Event Center, Magnolia South Ballroom, 9401 Knight Rd, Houston, TX 77045</t>
        </is>
      </c>
      <c r="I536" s="6" t="inlineStr">
        <is>
          <t>Mortgage foreclosure</t>
        </is>
      </c>
      <c r="J536" s="6" t="inlineStr">
        <is>
          <t>X</t>
        </is>
      </c>
      <c r="K536" s="6" t="inlineStr">
        <is>
          <t>No</t>
        </is>
      </c>
      <c r="L536" s="6" t="inlineStr">
        <is>
          <t>No</t>
        </is>
      </c>
      <c r="M536" s="6" t="inlineStr">
        <is>
          <t>2026-09-30</t>
        </is>
      </c>
      <c r="N536" s="7" t="inlineStr">
        <is>
          <t>Photos and map</t>
        </is>
      </c>
      <c r="O536" s="7" t="inlineStr">
        <is>
          <t>Save PDF</t>
        </is>
      </c>
      <c r="P536" s="7" t="inlineStr">
        <is>
          <t>Open map</t>
        </is>
      </c>
    </row>
    <row r="537">
      <c r="A537" s="5" t="inlineStr">
        <is>
          <t>FRCL-2026-7412</t>
        </is>
      </c>
      <c r="B537" s="6" t="inlineStr">
        <is>
          <t>12322 Hammersmith Dr</t>
        </is>
      </c>
      <c r="C537" s="6" t="inlineStr">
        <is>
          <t>Tomball</t>
        </is>
      </c>
      <c r="D537" s="6" t="inlineStr">
        <is>
          <t>77377</t>
        </is>
      </c>
      <c r="E537" s="6" t="inlineStr">
        <is>
          <t>Single family</t>
        </is>
      </c>
      <c r="F537" s="6" t="inlineStr">
        <is>
          <t>2026-11-03</t>
        </is>
      </c>
      <c r="G537" s="6" t="inlineStr">
        <is>
          <t>10:00 AM - 1:00 PM</t>
        </is>
      </c>
      <c r="H537" s="6" t="inlineStr">
        <is>
          <t>Bayou City Event Center, Magnolia South Ballroom, 9401 Knight Rd, Houston, TX 77045</t>
        </is>
      </c>
      <c r="I537" s="6" t="inlineStr">
        <is>
          <t>Mortgage foreclosure</t>
        </is>
      </c>
      <c r="J537" s="6" t="inlineStr">
        <is>
          <t>X</t>
        </is>
      </c>
      <c r="K537" s="6" t="inlineStr">
        <is>
          <t>No</t>
        </is>
      </c>
      <c r="L537" s="6" t="inlineStr">
        <is>
          <t>No</t>
        </is>
      </c>
      <c r="M537" s="6" t="inlineStr">
        <is>
          <t>2026-10-09</t>
        </is>
      </c>
      <c r="N537" s="7" t="inlineStr">
        <is>
          <t>Photos and map</t>
        </is>
      </c>
      <c r="O537" s="7" t="inlineStr">
        <is>
          <t>Save PDF</t>
        </is>
      </c>
      <c r="P537" s="7" t="inlineStr">
        <is>
          <t>Open map</t>
        </is>
      </c>
    </row>
    <row r="538">
      <c r="A538" s="5" t="inlineStr">
        <is>
          <t>FRCL-2026-6945</t>
        </is>
      </c>
      <c r="B538" s="6" t="inlineStr">
        <is>
          <t>18903 Brego Ln</t>
        </is>
      </c>
      <c r="C538" s="6" t="inlineStr">
        <is>
          <t>Tomball</t>
        </is>
      </c>
      <c r="D538" s="6" t="inlineStr">
        <is>
          <t>77377</t>
        </is>
      </c>
      <c r="E538" s="6" t="inlineStr">
        <is>
          <t>Single family</t>
        </is>
      </c>
      <c r="F538" s="6" t="inlineStr">
        <is>
          <t>2026-11-03</t>
        </is>
      </c>
      <c r="G538" s="6" t="inlineStr">
        <is>
          <t>10:00 AM - 1:00 PM</t>
        </is>
      </c>
      <c r="H538" s="6" t="inlineStr">
        <is>
          <t>Bayou City Event Center, Magnolia South Ballroom, 9401 Knight Rd, Houston, TX 77045</t>
        </is>
      </c>
      <c r="I538" s="6" t="inlineStr">
        <is>
          <t>Mortgage foreclosure</t>
        </is>
      </c>
      <c r="J538" s="6" t="inlineStr">
        <is>
          <t>X</t>
        </is>
      </c>
      <c r="K538" s="6" t="inlineStr">
        <is>
          <t>No</t>
        </is>
      </c>
      <c r="L538" s="6" t="inlineStr">
        <is>
          <t>No</t>
        </is>
      </c>
      <c r="M538" s="6" t="inlineStr">
        <is>
          <t>2026-09-30</t>
        </is>
      </c>
      <c r="N538" s="7" t="inlineStr">
        <is>
          <t>Photos and map</t>
        </is>
      </c>
      <c r="O538" s="7" t="inlineStr">
        <is>
          <t>Save PDF</t>
        </is>
      </c>
      <c r="P538" s="7" t="inlineStr">
        <is>
          <t>Open map</t>
        </is>
      </c>
    </row>
    <row r="539">
      <c r="A539" s="5" t="inlineStr">
        <is>
          <t>FRCL-2026-7396</t>
        </is>
      </c>
      <c r="B539" s="6" t="inlineStr">
        <is>
          <t>19007 Valentine Padlock Cir</t>
        </is>
      </c>
      <c r="C539" s="6" t="inlineStr">
        <is>
          <t>Tomball</t>
        </is>
      </c>
      <c r="D539" s="6" t="inlineStr">
        <is>
          <t>77377</t>
        </is>
      </c>
      <c r="E539" s="6" t="inlineStr">
        <is>
          <t>Single family</t>
        </is>
      </c>
      <c r="F539" s="6" t="inlineStr">
        <is>
          <t>2026-11-03</t>
        </is>
      </c>
      <c r="G539" s="6" t="inlineStr">
        <is>
          <t>10:00 AM - 1:00 PM</t>
        </is>
      </c>
      <c r="H539" s="6" t="inlineStr">
        <is>
          <t>Bayou City Event Center, Magnolia South Ballroom, 9401 Knight Rd, Houston, TX 77045</t>
        </is>
      </c>
      <c r="I539" s="6" t="inlineStr">
        <is>
          <t>Mortgage foreclosure</t>
        </is>
      </c>
      <c r="J539" s="6" t="inlineStr">
        <is>
          <t>X</t>
        </is>
      </c>
      <c r="K539" s="6" t="inlineStr">
        <is>
          <t>No</t>
        </is>
      </c>
      <c r="L539" s="6" t="inlineStr">
        <is>
          <t>No</t>
        </is>
      </c>
      <c r="M539" s="6" t="inlineStr">
        <is>
          <t>2026-10-09</t>
        </is>
      </c>
      <c r="N539" s="7" t="inlineStr">
        <is>
          <t>Photos and map</t>
        </is>
      </c>
      <c r="O539" s="7" t="inlineStr">
        <is>
          <t>Save PDF</t>
        </is>
      </c>
      <c r="P539" s="7" t="inlineStr">
        <is>
          <t>Open map</t>
        </is>
      </c>
    </row>
    <row r="540">
      <c r="A540" s="5" t="inlineStr">
        <is>
          <t>FRCL-2026-7216</t>
        </is>
      </c>
      <c r="B540" s="6" t="inlineStr">
        <is>
          <t>19743 Palomino Prairie Trl</t>
        </is>
      </c>
      <c r="C540" s="6" t="inlineStr">
        <is>
          <t>Tomball</t>
        </is>
      </c>
      <c r="D540" s="6" t="inlineStr">
        <is>
          <t>77377</t>
        </is>
      </c>
      <c r="E540" s="6" t="inlineStr">
        <is>
          <t>Single family</t>
        </is>
      </c>
      <c r="F540" s="6" t="inlineStr">
        <is>
          <t>2026-11-03</t>
        </is>
      </c>
      <c r="G540" s="6" t="inlineStr">
        <is>
          <t>10:00 AM - 1:00 PM</t>
        </is>
      </c>
      <c r="H540" s="6" t="inlineStr">
        <is>
          <t>Bayou City Event Center, Magnolia South Ballroom, 9401 Knight Rd, Houston, TX 77045</t>
        </is>
      </c>
      <c r="I540" s="6" t="inlineStr">
        <is>
          <t>Mortgage foreclosure</t>
        </is>
      </c>
      <c r="J540" s="6" t="inlineStr">
        <is>
          <t>X</t>
        </is>
      </c>
      <c r="K540" s="6" t="inlineStr">
        <is>
          <t>No</t>
        </is>
      </c>
      <c r="L540" s="6" t="inlineStr">
        <is>
          <t>No</t>
        </is>
      </c>
      <c r="M540" s="6" t="inlineStr">
        <is>
          <t>2026-10-01</t>
        </is>
      </c>
      <c r="N540" s="7" t="inlineStr">
        <is>
          <t>Photos and map</t>
        </is>
      </c>
      <c r="O540" s="7" t="inlineStr">
        <is>
          <t>Save PDF</t>
        </is>
      </c>
      <c r="P540" s="7" t="inlineStr">
        <is>
          <t>Open map</t>
        </is>
      </c>
    </row>
    <row r="541">
      <c r="A541" s="5" t="inlineStr">
        <is>
          <t>FRCL-2026-7597</t>
        </is>
      </c>
      <c r="B541" s="6" t="inlineStr">
        <is>
          <t>1636 Grable Cove Ln</t>
        </is>
      </c>
      <c r="C541" s="6" t="inlineStr">
        <is>
          <t>Spring</t>
        </is>
      </c>
      <c r="D541" s="6" t="inlineStr">
        <is>
          <t>77379</t>
        </is>
      </c>
      <c r="E541" s="6" t="inlineStr">
        <is>
          <t>Single family</t>
        </is>
      </c>
      <c r="F541" s="6" t="inlineStr">
        <is>
          <t>2026-11-03</t>
        </is>
      </c>
      <c r="G541" s="6" t="inlineStr">
        <is>
          <t>1:00 PM - 4:00 PM</t>
        </is>
      </c>
      <c r="H541" s="6" t="inlineStr">
        <is>
          <t>Bayou City Event Center, Magnolia South Ballroom, 9401 Knight Rd, Houston, TX 77045</t>
        </is>
      </c>
      <c r="I541" s="6" t="inlineStr">
        <is>
          <t>Mortgage foreclosure</t>
        </is>
      </c>
      <c r="J541" s="6" t="inlineStr">
        <is>
          <t>X</t>
        </is>
      </c>
      <c r="K541" s="6" t="inlineStr">
        <is>
          <t>No</t>
        </is>
      </c>
      <c r="L541" s="6" t="inlineStr">
        <is>
          <t>No</t>
        </is>
      </c>
      <c r="M541" s="6" t="inlineStr">
        <is>
          <t>2026-10-12</t>
        </is>
      </c>
      <c r="N541" s="7" t="inlineStr">
        <is>
          <t>Photos and map</t>
        </is>
      </c>
      <c r="O541" s="7" t="inlineStr">
        <is>
          <t>Save PDF</t>
        </is>
      </c>
      <c r="P541" s="7" t="inlineStr">
        <is>
          <t>Open map</t>
        </is>
      </c>
    </row>
    <row r="542">
      <c r="A542" s="5" t="inlineStr">
        <is>
          <t>FRCL-2026-6204</t>
        </is>
      </c>
      <c r="B542" s="6" t="inlineStr">
        <is>
          <t>16822 Sedona Springs Ln</t>
        </is>
      </c>
      <c r="C542" s="6" t="inlineStr">
        <is>
          <t>Spring</t>
        </is>
      </c>
      <c r="D542" s="6" t="inlineStr">
        <is>
          <t>77379</t>
        </is>
      </c>
      <c r="E542" s="6" t="inlineStr">
        <is>
          <t>Single family</t>
        </is>
      </c>
      <c r="F542" s="6" t="inlineStr">
        <is>
          <t>2026-11-03</t>
        </is>
      </c>
      <c r="G542" s="6" t="inlineStr">
        <is>
          <t>10:00 AM - 1:00 PM</t>
        </is>
      </c>
      <c r="H542" s="6" t="inlineStr">
        <is>
          <t>Bayou City Event Center, Magnolia South Ballroom, 9401 Knight Rd, Houston, TX 77045</t>
        </is>
      </c>
      <c r="I542" s="6" t="inlineStr">
        <is>
          <t>Mortgage foreclosure</t>
        </is>
      </c>
      <c r="J542" s="6" t="inlineStr">
        <is>
          <t>X</t>
        </is>
      </c>
      <c r="K542" s="6" t="inlineStr">
        <is>
          <t>No</t>
        </is>
      </c>
      <c r="L542" s="6" t="inlineStr">
        <is>
          <t>No</t>
        </is>
      </c>
      <c r="M542" s="6" t="inlineStr">
        <is>
          <t>2026-09-30</t>
        </is>
      </c>
      <c r="N542" s="7" t="inlineStr">
        <is>
          <t>Photos and map</t>
        </is>
      </c>
      <c r="O542" s="7" t="inlineStr">
        <is>
          <t>Save PDF</t>
        </is>
      </c>
      <c r="P542" s="7" t="inlineStr">
        <is>
          <t>Open map</t>
        </is>
      </c>
    </row>
    <row r="543">
      <c r="A543" s="5" t="inlineStr">
        <is>
          <t>FRCL-2026-6499</t>
        </is>
      </c>
      <c r="B543" s="6" t="inlineStr">
        <is>
          <t>17107 Oakwood Chase Dr</t>
        </is>
      </c>
      <c r="C543" s="6" t="inlineStr">
        <is>
          <t>Spring</t>
        </is>
      </c>
      <c r="D543" s="6" t="inlineStr">
        <is>
          <t>77379</t>
        </is>
      </c>
      <c r="E543" s="6" t="inlineStr">
        <is>
          <t>Single family</t>
        </is>
      </c>
      <c r="F543" s="6" t="inlineStr">
        <is>
          <t>2026-11-03</t>
        </is>
      </c>
      <c r="G543" s="6" t="inlineStr">
        <is>
          <t>10:00 AM - 1:00 PM</t>
        </is>
      </c>
      <c r="H543" s="6" t="inlineStr">
        <is>
          <t>Bayou City Event Center, Magnolia South Ballroom, 9401 Knight Rd, Houston, TX 77045</t>
        </is>
      </c>
      <c r="I543" s="6" t="inlineStr">
        <is>
          <t>Mortgage foreclosure</t>
        </is>
      </c>
      <c r="J543" s="6" t="inlineStr">
        <is>
          <t>X</t>
        </is>
      </c>
      <c r="K543" s="6" t="inlineStr">
        <is>
          <t>No</t>
        </is>
      </c>
      <c r="L543" s="6" t="inlineStr">
        <is>
          <t>No</t>
        </is>
      </c>
      <c r="M543" s="6" t="inlineStr">
        <is>
          <t>2026-09-30</t>
        </is>
      </c>
      <c r="N543" s="7" t="inlineStr">
        <is>
          <t>Photos and map</t>
        </is>
      </c>
      <c r="O543" s="7" t="inlineStr">
        <is>
          <t>Save PDF</t>
        </is>
      </c>
      <c r="P543" s="7" t="inlineStr">
        <is>
          <t>Open map</t>
        </is>
      </c>
    </row>
    <row r="544">
      <c r="A544" s="5" t="inlineStr">
        <is>
          <t>FRCL-2026-6973</t>
        </is>
      </c>
      <c r="B544" s="6" t="inlineStr">
        <is>
          <t>17426 Valley Palms Dr</t>
        </is>
      </c>
      <c r="C544" s="6" t="inlineStr">
        <is>
          <t>Spring</t>
        </is>
      </c>
      <c r="D544" s="6" t="inlineStr">
        <is>
          <t>77379</t>
        </is>
      </c>
      <c r="E544" s="6" t="inlineStr">
        <is>
          <t>Single family</t>
        </is>
      </c>
      <c r="F544" s="6" t="inlineStr">
        <is>
          <t>2026-11-03</t>
        </is>
      </c>
      <c r="G544" s="6" t="inlineStr">
        <is>
          <t>10:00 AM - 1:00 PM</t>
        </is>
      </c>
      <c r="H544" s="6" t="inlineStr">
        <is>
          <t>Bayou City Event Center, Magnolia South Ballroom, 9401 Knight Rd, Houston, TX 77045</t>
        </is>
      </c>
      <c r="I544" s="6" t="inlineStr">
        <is>
          <t>Mortgage foreclosure</t>
        </is>
      </c>
      <c r="J544" s="6" t="inlineStr">
        <is>
          <t>X</t>
        </is>
      </c>
      <c r="K544" s="6" t="inlineStr">
        <is>
          <t>No</t>
        </is>
      </c>
      <c r="L544" s="6" t="inlineStr">
        <is>
          <t>No</t>
        </is>
      </c>
      <c r="M544" s="6" t="inlineStr">
        <is>
          <t>2026-09-30</t>
        </is>
      </c>
      <c r="N544" s="7" t="inlineStr">
        <is>
          <t>Photos and map</t>
        </is>
      </c>
      <c r="O544" s="7" t="inlineStr">
        <is>
          <t>Save PDF</t>
        </is>
      </c>
      <c r="P544" s="7" t="inlineStr">
        <is>
          <t>Open map</t>
        </is>
      </c>
    </row>
    <row r="545">
      <c r="A545" s="5" t="inlineStr">
        <is>
          <t>FRCL-2026-6573</t>
        </is>
      </c>
      <c r="B545" s="6" t="inlineStr">
        <is>
          <t>17810 Clearlight Ln</t>
        </is>
      </c>
      <c r="C545" s="6" t="inlineStr">
        <is>
          <t>Spring</t>
        </is>
      </c>
      <c r="D545" s="6" t="inlineStr">
        <is>
          <t>77379</t>
        </is>
      </c>
      <c r="E545" s="6" t="inlineStr">
        <is>
          <t>Single family</t>
        </is>
      </c>
      <c r="F545" s="6" t="inlineStr">
        <is>
          <t>2026-11-03</t>
        </is>
      </c>
      <c r="G545" s="6" t="inlineStr">
        <is>
          <t>10:00 AM - 1:00 PM</t>
        </is>
      </c>
      <c r="H545" s="6" t="inlineStr">
        <is>
          <t>Bayou City Event Center, Magnolia South Ballroom, 9401 Knight Rd, Houston, TX 77045</t>
        </is>
      </c>
      <c r="I545" s="6" t="inlineStr">
        <is>
          <t>Mortgage foreclosure</t>
        </is>
      </c>
      <c r="J545" s="6" t="inlineStr">
        <is>
          <t>X</t>
        </is>
      </c>
      <c r="K545" s="6" t="inlineStr">
        <is>
          <t>No</t>
        </is>
      </c>
      <c r="L545" s="6" t="inlineStr">
        <is>
          <t>No</t>
        </is>
      </c>
      <c r="M545" s="6" t="inlineStr">
        <is>
          <t>2026-09-30</t>
        </is>
      </c>
      <c r="N545" s="7" t="inlineStr">
        <is>
          <t>Photos and map</t>
        </is>
      </c>
      <c r="O545" s="7" t="inlineStr">
        <is>
          <t>Save PDF</t>
        </is>
      </c>
      <c r="P545" s="7" t="inlineStr">
        <is>
          <t>Open map</t>
        </is>
      </c>
    </row>
    <row r="546">
      <c r="A546" s="5" t="inlineStr">
        <is>
          <t>FRCL-2026-6209</t>
        </is>
      </c>
      <c r="B546" s="6" t="inlineStr">
        <is>
          <t>21010 Cottage Stream Ct</t>
        </is>
      </c>
      <c r="C546" s="6" t="inlineStr">
        <is>
          <t>Spring</t>
        </is>
      </c>
      <c r="D546" s="6" t="inlineStr">
        <is>
          <t>77379</t>
        </is>
      </c>
      <c r="E546" s="6" t="inlineStr">
        <is>
          <t>Single family</t>
        </is>
      </c>
      <c r="F546" s="6" t="inlineStr">
        <is>
          <t>2026-11-03</t>
        </is>
      </c>
      <c r="G546" s="6" t="inlineStr">
        <is>
          <t>10:00 AM - 1:00 PM</t>
        </is>
      </c>
      <c r="H546" s="6" t="inlineStr">
        <is>
          <t>Bayou City Event Center, Magnolia South Ballroom, 9401 Knight Rd, Houston, TX 77045</t>
        </is>
      </c>
      <c r="I546" s="6" t="inlineStr">
        <is>
          <t>Mortgage foreclosure</t>
        </is>
      </c>
      <c r="J546" s="6" t="inlineStr">
        <is>
          <t>X</t>
        </is>
      </c>
      <c r="K546" s="6" t="inlineStr">
        <is>
          <t>No</t>
        </is>
      </c>
      <c r="L546" s="6" t="inlineStr">
        <is>
          <t>No</t>
        </is>
      </c>
      <c r="M546" s="6" t="inlineStr">
        <is>
          <t>2026-09-30</t>
        </is>
      </c>
      <c r="N546" s="7" t="inlineStr">
        <is>
          <t>Photos and map</t>
        </is>
      </c>
      <c r="O546" s="7" t="inlineStr">
        <is>
          <t>Save PDF</t>
        </is>
      </c>
      <c r="P546" s="7" t="inlineStr">
        <is>
          <t>Open map</t>
        </is>
      </c>
    </row>
    <row r="547">
      <c r="A547" s="5" t="inlineStr">
        <is>
          <t>FRCL-2026-7683</t>
        </is>
      </c>
      <c r="B547" s="6" t="inlineStr">
        <is>
          <t>39 Lake Sterling Gate Dr</t>
        </is>
      </c>
      <c r="C547" s="6" t="inlineStr">
        <is>
          <t>Spring</t>
        </is>
      </c>
      <c r="D547" s="6" t="inlineStr">
        <is>
          <t>77379</t>
        </is>
      </c>
      <c r="E547" s="6" t="inlineStr">
        <is>
          <t>Single family</t>
        </is>
      </c>
      <c r="F547" s="6" t="inlineStr">
        <is>
          <t>2026-11-03</t>
        </is>
      </c>
      <c r="G547" s="6" t="inlineStr">
        <is>
          <t>10:00 AM - 1:00 PM</t>
        </is>
      </c>
      <c r="H547" s="6" t="inlineStr">
        <is>
          <t>Bayou City Event Center, Magnolia South Ballroom, 9401 Knight Rd, Houston, TX 77045</t>
        </is>
      </c>
      <c r="I547" s="6" t="inlineStr">
        <is>
          <t>HOA lien</t>
        </is>
      </c>
      <c r="J547" s="6" t="inlineStr">
        <is>
          <t>X</t>
        </is>
      </c>
      <c r="K547" s="6" t="inlineStr">
        <is>
          <t>No</t>
        </is>
      </c>
      <c r="L547" s="6" t="inlineStr">
        <is>
          <t>No</t>
        </is>
      </c>
      <c r="M547" s="6" t="inlineStr">
        <is>
          <t>2026-10-13</t>
        </is>
      </c>
      <c r="N547" s="7" t="inlineStr">
        <is>
          <t>Photos and map</t>
        </is>
      </c>
      <c r="O547" s="7" t="inlineStr">
        <is>
          <t>Save PDF</t>
        </is>
      </c>
      <c r="P547" s="7" t="inlineStr">
        <is>
          <t>Open map</t>
        </is>
      </c>
    </row>
    <row r="548">
      <c r="A548" s="5" t="inlineStr">
        <is>
          <t>FRCL-2026-6342</t>
        </is>
      </c>
      <c r="B548" s="6" t="inlineStr">
        <is>
          <t>5806 Cypresswick Cir</t>
        </is>
      </c>
      <c r="C548" s="6" t="inlineStr">
        <is>
          <t>Spring</t>
        </is>
      </c>
      <c r="D548" s="6" t="inlineStr">
        <is>
          <t>77379</t>
        </is>
      </c>
      <c r="E548" s="6" t="inlineStr">
        <is>
          <t>Single family</t>
        </is>
      </c>
      <c r="F548" s="6" t="inlineStr">
        <is>
          <t>2026-11-03</t>
        </is>
      </c>
      <c r="G548" s="6" t="inlineStr">
        <is>
          <t>10:00 AM - 1:00 PM</t>
        </is>
      </c>
      <c r="H548" s="6" t="inlineStr">
        <is>
          <t>Bayou City Event Center, Magnolia South Ballroom, 9401 Knight Rd, Houston, TX 77045</t>
        </is>
      </c>
      <c r="I548" s="6" t="inlineStr">
        <is>
          <t>Mortgage foreclosure</t>
        </is>
      </c>
      <c r="J548" s="6" t="inlineStr">
        <is>
          <t>X</t>
        </is>
      </c>
      <c r="K548" s="6" t="inlineStr">
        <is>
          <t>No</t>
        </is>
      </c>
      <c r="L548" s="6" t="inlineStr">
        <is>
          <t>No</t>
        </is>
      </c>
      <c r="M548" s="6" t="inlineStr">
        <is>
          <t>2026-09-30</t>
        </is>
      </c>
      <c r="N548" s="7" t="inlineStr">
        <is>
          <t>Photos and map</t>
        </is>
      </c>
      <c r="O548" s="7" t="inlineStr">
        <is>
          <t>Save PDF</t>
        </is>
      </c>
      <c r="P548" s="7" t="inlineStr">
        <is>
          <t>Open map</t>
        </is>
      </c>
    </row>
    <row r="549">
      <c r="A549" s="5" t="inlineStr">
        <is>
          <t>FRCL-2026-7692</t>
        </is>
      </c>
      <c r="B549" s="6" t="inlineStr">
        <is>
          <t>5810 Ashmere Ln</t>
        </is>
      </c>
      <c r="C549" s="6" t="inlineStr">
        <is>
          <t>Spring</t>
        </is>
      </c>
      <c r="D549" s="6" t="inlineStr">
        <is>
          <t>77379</t>
        </is>
      </c>
      <c r="E549" s="6" t="inlineStr">
        <is>
          <t>Single family</t>
        </is>
      </c>
      <c r="F549" s="6" t="inlineStr">
        <is>
          <t>2026-11-03</t>
        </is>
      </c>
      <c r="G549" s="6" t="inlineStr">
        <is>
          <t>10:00 AM - 1:00 PM</t>
        </is>
      </c>
      <c r="H549" s="6" t="inlineStr">
        <is>
          <t>Bayou City Event Center, Magnolia South Ballroom, 9401 Knight Rd, Houston, TX 77045</t>
        </is>
      </c>
      <c r="I549" s="6" t="inlineStr">
        <is>
          <t>HOA lien</t>
        </is>
      </c>
      <c r="J549" s="6" t="inlineStr">
        <is>
          <t>X</t>
        </is>
      </c>
      <c r="K549" s="6" t="inlineStr">
        <is>
          <t>No</t>
        </is>
      </c>
      <c r="L549" s="6" t="inlineStr">
        <is>
          <t>No</t>
        </is>
      </c>
      <c r="M549" s="6" t="inlineStr">
        <is>
          <t>2026-10-13</t>
        </is>
      </c>
      <c r="N549" s="7" t="inlineStr">
        <is>
          <t>Photos and map</t>
        </is>
      </c>
      <c r="O549" s="7" t="inlineStr">
        <is>
          <t>Save PDF</t>
        </is>
      </c>
      <c r="P549" s="7" t="inlineStr">
        <is>
          <t>Open map</t>
        </is>
      </c>
    </row>
    <row r="550">
      <c r="A550" s="5" t="inlineStr">
        <is>
          <t>FRCL-2026-7232</t>
        </is>
      </c>
      <c r="B550" s="6" t="inlineStr">
        <is>
          <t>5919 Spring Creek Oaks Dr</t>
        </is>
      </c>
      <c r="C550" s="6" t="inlineStr">
        <is>
          <t>Spring</t>
        </is>
      </c>
      <c r="D550" s="6" t="inlineStr">
        <is>
          <t>77379</t>
        </is>
      </c>
      <c r="E550" s="6" t="inlineStr">
        <is>
          <t>Single family</t>
        </is>
      </c>
      <c r="F550" s="6" t="inlineStr">
        <is>
          <t>2026-11-03</t>
        </is>
      </c>
      <c r="G550" s="6" t="inlineStr">
        <is>
          <t>10:00 AM - 1:00 PM</t>
        </is>
      </c>
      <c r="H550" s="6" t="inlineStr">
        <is>
          <t>Bayou City Event Center, Magnolia South Ballroom, 9401 Knight Rd, Houston, TX 77045</t>
        </is>
      </c>
      <c r="I550" s="6" t="inlineStr">
        <is>
          <t>Mortgage foreclosure</t>
        </is>
      </c>
      <c r="J550" s="6" t="inlineStr">
        <is>
          <t>X</t>
        </is>
      </c>
      <c r="K550" s="6" t="inlineStr">
        <is>
          <t>No</t>
        </is>
      </c>
      <c r="L550" s="6" t="inlineStr">
        <is>
          <t>No</t>
        </is>
      </c>
      <c r="M550" s="6" t="inlineStr">
        <is>
          <t>2026-10-01</t>
        </is>
      </c>
      <c r="N550" s="7" t="inlineStr">
        <is>
          <t>Photos and map</t>
        </is>
      </c>
      <c r="O550" s="7" t="inlineStr">
        <is>
          <t>Save PDF</t>
        </is>
      </c>
      <c r="P550" s="7" t="inlineStr">
        <is>
          <t>Open map</t>
        </is>
      </c>
    </row>
    <row r="551">
      <c r="A551" s="5" t="inlineStr">
        <is>
          <t>FRCL-2026-7065</t>
        </is>
      </c>
      <c r="B551" s="6" t="inlineStr">
        <is>
          <t>7714 Kleingreen Ln</t>
        </is>
      </c>
      <c r="C551" s="6" t="inlineStr">
        <is>
          <t>Spring</t>
        </is>
      </c>
      <c r="D551" s="6" t="inlineStr">
        <is>
          <t>77379</t>
        </is>
      </c>
      <c r="E551" s="6" t="inlineStr">
        <is>
          <t>Single family</t>
        </is>
      </c>
      <c r="F551" s="6" t="inlineStr">
        <is>
          <t>2026-11-03</t>
        </is>
      </c>
      <c r="G551" s="6" t="inlineStr">
        <is>
          <t>10:00 AM - 1:00 PM</t>
        </is>
      </c>
      <c r="H551" s="6" t="inlineStr">
        <is>
          <t>Bayou City Event Center, Magnolia South Ballroom, 9401 Knight Rd, Houston, TX 77045</t>
        </is>
      </c>
      <c r="I551" s="6" t="inlineStr">
        <is>
          <t>Mortgage foreclosure</t>
        </is>
      </c>
      <c r="J551" s="6" t="inlineStr">
        <is>
          <t>X</t>
        </is>
      </c>
      <c r="K551" s="6" t="inlineStr">
        <is>
          <t>No</t>
        </is>
      </c>
      <c r="L551" s="6" t="inlineStr">
        <is>
          <t>No</t>
        </is>
      </c>
      <c r="M551" s="6" t="inlineStr">
        <is>
          <t>2026-09-30</t>
        </is>
      </c>
      <c r="N551" s="7" t="inlineStr">
        <is>
          <t>Photos and map</t>
        </is>
      </c>
      <c r="O551" s="7" t="inlineStr">
        <is>
          <t>Save PDF</t>
        </is>
      </c>
      <c r="P551" s="7" t="inlineStr">
        <is>
          <t>Open map</t>
        </is>
      </c>
    </row>
    <row r="552">
      <c r="A552" s="5" t="inlineStr">
        <is>
          <t>FRCL-2026-6084</t>
        </is>
      </c>
      <c r="B552" s="6" t="inlineStr">
        <is>
          <t>7911 Goldengrove Dr</t>
        </is>
      </c>
      <c r="C552" s="6" t="inlineStr">
        <is>
          <t>Spring</t>
        </is>
      </c>
      <c r="D552" s="6" t="inlineStr">
        <is>
          <t>77379</t>
        </is>
      </c>
      <c r="E552" s="6" t="inlineStr">
        <is>
          <t>Single family</t>
        </is>
      </c>
      <c r="F552" s="6" t="inlineStr">
        <is>
          <t>2026-11-03</t>
        </is>
      </c>
      <c r="G552" s="6" t="inlineStr">
        <is>
          <t>10:00 AM - 1:00 PM</t>
        </is>
      </c>
      <c r="H552" s="6" t="inlineStr">
        <is>
          <t>Bayou City Event Center, Magnolia South Ballroom, 9401 Knight Rd, Houston, TX 77045</t>
        </is>
      </c>
      <c r="I552" s="6" t="inlineStr">
        <is>
          <t>Mortgage foreclosure</t>
        </is>
      </c>
      <c r="J552" s="6" t="inlineStr">
        <is>
          <t>X</t>
        </is>
      </c>
      <c r="K552" s="6" t="inlineStr">
        <is>
          <t>No</t>
        </is>
      </c>
      <c r="L552" s="6" t="inlineStr">
        <is>
          <t>No</t>
        </is>
      </c>
      <c r="M552" s="6" t="inlineStr">
        <is>
          <t>2026-09-30</t>
        </is>
      </c>
      <c r="N552" s="7" t="inlineStr">
        <is>
          <t>Photos and map</t>
        </is>
      </c>
      <c r="O552" s="7" t="inlineStr">
        <is>
          <t>Save PDF</t>
        </is>
      </c>
      <c r="P552" s="7" t="inlineStr">
        <is>
          <t>Open map</t>
        </is>
      </c>
    </row>
    <row r="553">
      <c r="A553" s="5" t="inlineStr">
        <is>
          <t>FRCL-2026-7151</t>
        </is>
      </c>
      <c r="B553" s="6" t="inlineStr">
        <is>
          <t>8306 Pheasant Glen Dr</t>
        </is>
      </c>
      <c r="C553" s="6" t="inlineStr">
        <is>
          <t>Spring</t>
        </is>
      </c>
      <c r="D553" s="6" t="inlineStr">
        <is>
          <t>77379</t>
        </is>
      </c>
      <c r="E553" s="6" t="inlineStr">
        <is>
          <t>Single family</t>
        </is>
      </c>
      <c r="F553" s="6" t="inlineStr">
        <is>
          <t>2026-11-03</t>
        </is>
      </c>
      <c r="G553" s="6" t="inlineStr">
        <is>
          <t>10:00 AM - 1:00 PM</t>
        </is>
      </c>
      <c r="H553" s="6" t="inlineStr">
        <is>
          <t>Bayou City Event Center, Magnolia South Ballroom, 9401 Knight Rd, Houston, TX 77045</t>
        </is>
      </c>
      <c r="I553" s="6" t="inlineStr">
        <is>
          <t>Mortgage foreclosure</t>
        </is>
      </c>
      <c r="J553" s="6" t="inlineStr">
        <is>
          <t>X</t>
        </is>
      </c>
      <c r="K553" s="6" t="inlineStr">
        <is>
          <t>No</t>
        </is>
      </c>
      <c r="L553" s="6" t="inlineStr">
        <is>
          <t>No</t>
        </is>
      </c>
      <c r="M553" s="6" t="inlineStr">
        <is>
          <t>2026-09-30</t>
        </is>
      </c>
      <c r="N553" s="7" t="inlineStr">
        <is>
          <t>Photos and map</t>
        </is>
      </c>
      <c r="O553" s="7" t="inlineStr">
        <is>
          <t>Save PDF</t>
        </is>
      </c>
      <c r="P553" s="7" t="inlineStr">
        <is>
          <t>Open map</t>
        </is>
      </c>
    </row>
    <row r="554">
      <c r="A554" s="5" t="inlineStr">
        <is>
          <t>FRCL-2026-6525</t>
        </is>
      </c>
      <c r="B554" s="6" t="inlineStr">
        <is>
          <t>9122 Landry Blvd</t>
        </is>
      </c>
      <c r="C554" s="6" t="inlineStr">
        <is>
          <t>Spring</t>
        </is>
      </c>
      <c r="D554" s="6" t="inlineStr">
        <is>
          <t>77379</t>
        </is>
      </c>
      <c r="E554" s="6" t="inlineStr">
        <is>
          <t>Single family</t>
        </is>
      </c>
      <c r="F554" s="6" t="inlineStr">
        <is>
          <t>2026-11-03</t>
        </is>
      </c>
      <c r="G554" s="6" t="inlineStr">
        <is>
          <t>10:00 AM - 1:00 PM</t>
        </is>
      </c>
      <c r="H554" s="6" t="inlineStr">
        <is>
          <t>Bayou City Event Center, Magnolia South Ballroom, 9401 Knight Rd, Houston, TX 77045</t>
        </is>
      </c>
      <c r="I554" s="6" t="inlineStr">
        <is>
          <t>Mortgage foreclosure</t>
        </is>
      </c>
      <c r="J554" s="6" t="inlineStr">
        <is>
          <t>X</t>
        </is>
      </c>
      <c r="K554" s="6" t="inlineStr">
        <is>
          <t>No</t>
        </is>
      </c>
      <c r="L554" s="6" t="inlineStr">
        <is>
          <t>No</t>
        </is>
      </c>
      <c r="M554" s="6" t="inlineStr">
        <is>
          <t>2026-09-30</t>
        </is>
      </c>
      <c r="N554" s="7" t="inlineStr">
        <is>
          <t>Photos and map</t>
        </is>
      </c>
      <c r="O554" s="7" t="inlineStr">
        <is>
          <t>Save PDF</t>
        </is>
      </c>
      <c r="P554" s="7" t="inlineStr">
        <is>
          <t>Open map</t>
        </is>
      </c>
    </row>
    <row r="555">
      <c r="A555" s="5" t="inlineStr">
        <is>
          <t>FRCL-2026-7167</t>
        </is>
      </c>
      <c r="B555" s="6" t="inlineStr">
        <is>
          <t>9306 Stockport Dr</t>
        </is>
      </c>
      <c r="C555" s="6" t="inlineStr">
        <is>
          <t>Spring</t>
        </is>
      </c>
      <c r="D555" s="6" t="inlineStr">
        <is>
          <t>77379</t>
        </is>
      </c>
      <c r="E555" s="6" t="inlineStr">
        <is>
          <t>Single family</t>
        </is>
      </c>
      <c r="F555" s="6" t="inlineStr">
        <is>
          <t>2026-11-03</t>
        </is>
      </c>
      <c r="G555" s="6" t="inlineStr">
        <is>
          <t>10:00 AM - 1:00 PM</t>
        </is>
      </c>
      <c r="H555" s="6" t="inlineStr">
        <is>
          <t>Bayou City Event Center, Magnolia South Ballroom, 9401 Knight Rd, Houston, TX 77045</t>
        </is>
      </c>
      <c r="I555" s="6" t="inlineStr">
        <is>
          <t>Mortgage foreclosure</t>
        </is>
      </c>
      <c r="J555" s="6" t="inlineStr">
        <is>
          <t>X</t>
        </is>
      </c>
      <c r="K555" s="6" t="inlineStr">
        <is>
          <t>No</t>
        </is>
      </c>
      <c r="L555" s="6" t="inlineStr">
        <is>
          <t>No</t>
        </is>
      </c>
      <c r="M555" s="6" t="inlineStr">
        <is>
          <t>2026-09-30</t>
        </is>
      </c>
      <c r="N555" s="7" t="inlineStr">
        <is>
          <t>Photos and map</t>
        </is>
      </c>
      <c r="O555" s="7" t="inlineStr">
        <is>
          <t>Save PDF</t>
        </is>
      </c>
      <c r="P555" s="7" t="inlineStr">
        <is>
          <t>Open map</t>
        </is>
      </c>
    </row>
    <row r="556">
      <c r="A556" s="5" t="inlineStr">
        <is>
          <t>FRCL-2026-7510</t>
        </is>
      </c>
      <c r="B556" s="6" t="inlineStr">
        <is>
          <t>1941 Spring Cypress Rd</t>
        </is>
      </c>
      <c r="C556" s="6" t="inlineStr">
        <is>
          <t>Spring</t>
        </is>
      </c>
      <c r="D556" s="6" t="inlineStr">
        <is>
          <t>77388</t>
        </is>
      </c>
      <c r="E556" s="6" t="inlineStr">
        <is>
          <t>Commercial</t>
        </is>
      </c>
      <c r="F556" s="6" t="inlineStr">
        <is>
          <t>2026-11-03</t>
        </is>
      </c>
      <c r="G556" s="6" t="inlineStr">
        <is>
          <t>1:15 PM - 4:00 PM</t>
        </is>
      </c>
      <c r="H556" s="6" t="inlineStr">
        <is>
          <t>Bayou City Event Center, Magnolia South Ballroom, 9401 Knight Rd, Houston, TX 77045</t>
        </is>
      </c>
      <c r="I556" s="6" t="inlineStr">
        <is>
          <t>Mortgage foreclosure</t>
        </is>
      </c>
      <c r="J556" s="6" t="inlineStr">
        <is>
          <t>X</t>
        </is>
      </c>
      <c r="K556" s="6" t="inlineStr">
        <is>
          <t>No</t>
        </is>
      </c>
      <c r="L556" s="6" t="inlineStr">
        <is>
          <t>Yes</t>
        </is>
      </c>
      <c r="M556" s="6" t="inlineStr">
        <is>
          <t>2026-10-09</t>
        </is>
      </c>
      <c r="N556" s="7" t="inlineStr">
        <is>
          <t>Photos and map</t>
        </is>
      </c>
      <c r="O556" s="7" t="inlineStr">
        <is>
          <t>Save PDF</t>
        </is>
      </c>
      <c r="P556" s="7" t="inlineStr">
        <is>
          <t>Open map</t>
        </is>
      </c>
    </row>
    <row r="557">
      <c r="A557" s="5" t="inlineStr">
        <is>
          <t>FRCL-2026-7229</t>
        </is>
      </c>
      <c r="B557" s="6" t="inlineStr">
        <is>
          <t>19507 Country Village Dr</t>
        </is>
      </c>
      <c r="C557" s="6" t="inlineStr">
        <is>
          <t>Spring</t>
        </is>
      </c>
      <c r="D557" s="6" t="inlineStr">
        <is>
          <t>77388</t>
        </is>
      </c>
      <c r="E557" s="6" t="inlineStr">
        <is>
          <t>Single family</t>
        </is>
      </c>
      <c r="F557" s="6" t="inlineStr">
        <is>
          <t>2026-11-03</t>
        </is>
      </c>
      <c r="G557" s="6" t="inlineStr">
        <is>
          <t>10:00 AM - 1:00 PM</t>
        </is>
      </c>
      <c r="H557" s="6" t="inlineStr">
        <is>
          <t>Bayou City Event Center, Magnolia South Ballroom, 9401 Knight Rd, Houston, TX 77045</t>
        </is>
      </c>
      <c r="I557" s="6" t="inlineStr">
        <is>
          <t>Mortgage foreclosure</t>
        </is>
      </c>
      <c r="J557" s="6" t="inlineStr">
        <is>
          <t>X</t>
        </is>
      </c>
      <c r="K557" s="6" t="inlineStr">
        <is>
          <t>No</t>
        </is>
      </c>
      <c r="L557" s="6" t="inlineStr">
        <is>
          <t>No</t>
        </is>
      </c>
      <c r="M557" s="6" t="inlineStr">
        <is>
          <t>2026-10-01</t>
        </is>
      </c>
      <c r="N557" s="7" t="inlineStr">
        <is>
          <t>Photos and map</t>
        </is>
      </c>
      <c r="O557" s="7" t="inlineStr">
        <is>
          <t>Save PDF</t>
        </is>
      </c>
      <c r="P557" s="7" t="inlineStr">
        <is>
          <t>Open map</t>
        </is>
      </c>
    </row>
    <row r="558">
      <c r="A558" s="5" t="inlineStr">
        <is>
          <t>FRCL-2026-7505</t>
        </is>
      </c>
      <c r="B558" s="6" t="inlineStr">
        <is>
          <t>19634 Enchanted Oaks Dr</t>
        </is>
      </c>
      <c r="C558" s="6" t="inlineStr">
        <is>
          <t>Spring</t>
        </is>
      </c>
      <c r="D558" s="6" t="inlineStr">
        <is>
          <t>77388</t>
        </is>
      </c>
      <c r="E558" s="6" t="inlineStr">
        <is>
          <t>Single family</t>
        </is>
      </c>
      <c r="F558" s="6" t="inlineStr">
        <is>
          <t>2026-11-03</t>
        </is>
      </c>
      <c r="G558" s="6" t="inlineStr">
        <is>
          <t>12:00 PM - 3:00 PM</t>
        </is>
      </c>
      <c r="H558" s="6" t="inlineStr">
        <is>
          <t>Bayou City Event Center, Magnolia South Ballroom, 9401 Knight Rd, Houston, TX 77045</t>
        </is>
      </c>
      <c r="I558" s="6" t="inlineStr">
        <is>
          <t>HOA lien</t>
        </is>
      </c>
      <c r="J558" s="6" t="inlineStr">
        <is>
          <t>AE</t>
        </is>
      </c>
      <c r="K558" s="6" t="inlineStr">
        <is>
          <t>Yes</t>
        </is>
      </c>
      <c r="L558" s="6" t="inlineStr">
        <is>
          <t>No</t>
        </is>
      </c>
      <c r="M558" s="6" t="inlineStr">
        <is>
          <t>2026-10-09</t>
        </is>
      </c>
      <c r="N558" s="7" t="inlineStr">
        <is>
          <t>Photos and map</t>
        </is>
      </c>
      <c r="O558" s="7" t="inlineStr">
        <is>
          <t>Save PDF</t>
        </is>
      </c>
      <c r="P558" s="7" t="inlineStr">
        <is>
          <t>Open map</t>
        </is>
      </c>
    </row>
    <row r="559">
      <c r="A559" s="5" t="inlineStr">
        <is>
          <t>FRCL-2026-6781</t>
        </is>
      </c>
      <c r="B559" s="6" t="inlineStr">
        <is>
          <t>20407 Weald Way St</t>
        </is>
      </c>
      <c r="C559" s="6" t="inlineStr">
        <is>
          <t>Spring</t>
        </is>
      </c>
      <c r="D559" s="6" t="inlineStr">
        <is>
          <t>77388</t>
        </is>
      </c>
      <c r="E559" s="6" t="inlineStr">
        <is>
          <t>Single family</t>
        </is>
      </c>
      <c r="F559" s="6" t="inlineStr">
        <is>
          <t>2026-11-03</t>
        </is>
      </c>
      <c r="G559" s="6" t="inlineStr">
        <is>
          <t>10:00 AM - 1:00 PM</t>
        </is>
      </c>
      <c r="H559" s="6" t="inlineStr">
        <is>
          <t>Bayou City Event Center, Magnolia South Ballroom, 9401 Knight Rd, Houston, TX 77045</t>
        </is>
      </c>
      <c r="I559" s="6" t="inlineStr">
        <is>
          <t>Mortgage foreclosure</t>
        </is>
      </c>
      <c r="J559" s="6" t="inlineStr">
        <is>
          <t>X</t>
        </is>
      </c>
      <c r="K559" s="6" t="inlineStr">
        <is>
          <t>No</t>
        </is>
      </c>
      <c r="L559" s="6" t="inlineStr">
        <is>
          <t>No</t>
        </is>
      </c>
      <c r="M559" s="6" t="inlineStr">
        <is>
          <t>2026-09-30</t>
        </is>
      </c>
      <c r="N559" s="7" t="inlineStr">
        <is>
          <t>Photos and map</t>
        </is>
      </c>
      <c r="O559" s="7" t="inlineStr">
        <is>
          <t>Save PDF</t>
        </is>
      </c>
      <c r="P559" s="7" t="inlineStr">
        <is>
          <t>Open map</t>
        </is>
      </c>
    </row>
    <row r="560">
      <c r="A560" s="5" t="inlineStr">
        <is>
          <t>FRCL-2026-6692</t>
        </is>
      </c>
      <c r="B560" s="6" t="inlineStr">
        <is>
          <t>20511 Benwest Ct</t>
        </is>
      </c>
      <c r="C560" s="6" t="inlineStr">
        <is>
          <t>Spring</t>
        </is>
      </c>
      <c r="D560" s="6" t="inlineStr">
        <is>
          <t>77388</t>
        </is>
      </c>
      <c r="E560" s="6" t="inlineStr">
        <is>
          <t>Single family</t>
        </is>
      </c>
      <c r="F560" s="6" t="inlineStr">
        <is>
          <t>2026-11-03</t>
        </is>
      </c>
      <c r="G560" s="6" t="inlineStr">
        <is>
          <t>10:00 AM - 1:00 PM</t>
        </is>
      </c>
      <c r="H560" s="6" t="inlineStr">
        <is>
          <t>Bayou City Event Center, Magnolia South Ballroom, 9401 Knight Rd, Houston, TX 77045</t>
        </is>
      </c>
      <c r="I560" s="6" t="inlineStr">
        <is>
          <t>Mortgage foreclosure</t>
        </is>
      </c>
      <c r="J560" s="6" t="inlineStr">
        <is>
          <t>X</t>
        </is>
      </c>
      <c r="K560" s="6" t="inlineStr">
        <is>
          <t>No</t>
        </is>
      </c>
      <c r="L560" s="6" t="inlineStr">
        <is>
          <t>No</t>
        </is>
      </c>
      <c r="M560" s="6" t="inlineStr">
        <is>
          <t>2026-09-30</t>
        </is>
      </c>
      <c r="N560" s="7" t="inlineStr">
        <is>
          <t>Photos and map</t>
        </is>
      </c>
      <c r="O560" s="7" t="inlineStr">
        <is>
          <t>Save PDF</t>
        </is>
      </c>
      <c r="P560" s="7" t="inlineStr">
        <is>
          <t>Open map</t>
        </is>
      </c>
    </row>
    <row r="561">
      <c r="A561" s="5" t="inlineStr">
        <is>
          <t>FRCL-2026-6019</t>
        </is>
      </c>
      <c r="B561" s="6" t="inlineStr">
        <is>
          <t>20519 Spring Lilac Ln</t>
        </is>
      </c>
      <c r="C561" s="6" t="inlineStr">
        <is>
          <t>Spring</t>
        </is>
      </c>
      <c r="D561" s="6" t="inlineStr">
        <is>
          <t>77388</t>
        </is>
      </c>
      <c r="E561" s="6" t="inlineStr">
        <is>
          <t>Single family</t>
        </is>
      </c>
      <c r="F561" s="6" t="inlineStr">
        <is>
          <t>2026-11-03</t>
        </is>
      </c>
      <c r="G561" s="6" t="inlineStr">
        <is>
          <t>10:00 AM - 1:00 PM</t>
        </is>
      </c>
      <c r="H561" s="6" t="inlineStr">
        <is>
          <t>Bayou City Event Center, Magnolia South Ballroom, 9401 Knight Rd, Houston, TX 77045</t>
        </is>
      </c>
      <c r="I561" s="6" t="inlineStr">
        <is>
          <t>Mortgage foreclosure</t>
        </is>
      </c>
      <c r="J561" s="6" t="inlineStr">
        <is>
          <t>X</t>
        </is>
      </c>
      <c r="K561" s="6" t="inlineStr">
        <is>
          <t>No</t>
        </is>
      </c>
      <c r="L561" s="6" t="inlineStr">
        <is>
          <t>No</t>
        </is>
      </c>
      <c r="M561" s="6" t="inlineStr">
        <is>
          <t>2026-09-30</t>
        </is>
      </c>
      <c r="N561" s="7" t="inlineStr">
        <is>
          <t>Photos and map</t>
        </is>
      </c>
      <c r="O561" s="7" t="inlineStr">
        <is>
          <t>Save PDF</t>
        </is>
      </c>
      <c r="P561" s="7" t="inlineStr">
        <is>
          <t>Open map</t>
        </is>
      </c>
    </row>
    <row r="562">
      <c r="A562" s="5" t="inlineStr">
        <is>
          <t>FRCL-2026-6529</t>
        </is>
      </c>
      <c r="B562" s="6" t="inlineStr">
        <is>
          <t>20735 Deauville Dr</t>
        </is>
      </c>
      <c r="C562" s="6" t="inlineStr">
        <is>
          <t>Spring</t>
        </is>
      </c>
      <c r="D562" s="6" t="inlineStr">
        <is>
          <t>77388</t>
        </is>
      </c>
      <c r="E562" s="6" t="inlineStr">
        <is>
          <t>Single family</t>
        </is>
      </c>
      <c r="F562" s="6" t="inlineStr">
        <is>
          <t>2026-11-03</t>
        </is>
      </c>
      <c r="G562" s="6" t="inlineStr">
        <is>
          <t>10:00 AM - 1:00 PM</t>
        </is>
      </c>
      <c r="H562" s="6" t="inlineStr">
        <is>
          <t>Bayou City Event Center, Magnolia South Ballroom, 9401 Knight Rd, Houston, TX 77045</t>
        </is>
      </c>
      <c r="I562" s="6" t="inlineStr">
        <is>
          <t>Mortgage foreclosure</t>
        </is>
      </c>
      <c r="J562" s="6" t="inlineStr">
        <is>
          <t>X</t>
        </is>
      </c>
      <c r="K562" s="6" t="inlineStr">
        <is>
          <t>No</t>
        </is>
      </c>
      <c r="L562" s="6" t="inlineStr">
        <is>
          <t>No</t>
        </is>
      </c>
      <c r="M562" s="6" t="inlineStr">
        <is>
          <t>2026-09-30</t>
        </is>
      </c>
      <c r="N562" s="7" t="inlineStr">
        <is>
          <t>Photos and map</t>
        </is>
      </c>
      <c r="O562" s="7" t="inlineStr">
        <is>
          <t>Save PDF</t>
        </is>
      </c>
      <c r="P562" s="7" t="inlineStr">
        <is>
          <t>Open map</t>
        </is>
      </c>
    </row>
    <row r="563">
      <c r="A563" s="5" t="inlineStr">
        <is>
          <t>FRCL-2026-7706</t>
        </is>
      </c>
      <c r="B563" s="6" t="inlineStr">
        <is>
          <t>21715 Colter Stone Dr</t>
        </is>
      </c>
      <c r="C563" s="6" t="inlineStr">
        <is>
          <t>Spring</t>
        </is>
      </c>
      <c r="D563" s="6" t="inlineStr">
        <is>
          <t>77388</t>
        </is>
      </c>
      <c r="E563" s="6" t="inlineStr">
        <is>
          <t>Single family</t>
        </is>
      </c>
      <c r="F563" s="6" t="inlineStr">
        <is>
          <t>2026-11-03</t>
        </is>
      </c>
      <c r="G563" s="6" t="inlineStr">
        <is>
          <t>10:00 AM - 1:00 PM</t>
        </is>
      </c>
      <c r="H563" s="6" t="inlineStr">
        <is>
          <t>Bayou City Event Center, Magnolia South Ballroom, 9401 Knight Rd, Houston, TX 77045</t>
        </is>
      </c>
      <c r="I563" s="6" t="inlineStr">
        <is>
          <t>HOA lien</t>
        </is>
      </c>
      <c r="J563" s="6" t="inlineStr">
        <is>
          <t>X</t>
        </is>
      </c>
      <c r="K563" s="6" t="inlineStr">
        <is>
          <t>No</t>
        </is>
      </c>
      <c r="L563" s="6" t="inlineStr">
        <is>
          <t>No</t>
        </is>
      </c>
      <c r="M563" s="6" t="inlineStr">
        <is>
          <t>2026-10-13</t>
        </is>
      </c>
      <c r="N563" s="7" t="inlineStr">
        <is>
          <t>Photos and map</t>
        </is>
      </c>
      <c r="O563" s="7" t="inlineStr">
        <is>
          <t>Save PDF</t>
        </is>
      </c>
      <c r="P563" s="7" t="inlineStr">
        <is>
          <t>Open map</t>
        </is>
      </c>
    </row>
    <row r="564">
      <c r="A564" s="5" t="inlineStr">
        <is>
          <t>FRCL-2026-7607</t>
        </is>
      </c>
      <c r="B564" s="6" t="inlineStr">
        <is>
          <t>3643 Chapel Square Dr</t>
        </is>
      </c>
      <c r="C564" s="6" t="inlineStr">
        <is>
          <t>Spring</t>
        </is>
      </c>
      <c r="D564" s="6" t="inlineStr">
        <is>
          <t>77388</t>
        </is>
      </c>
      <c r="E564" s="6" t="inlineStr">
        <is>
          <t>Single family</t>
        </is>
      </c>
      <c r="F564" s="6" t="inlineStr">
        <is>
          <t>2026-11-03</t>
        </is>
      </c>
      <c r="G564" s="6" t="inlineStr">
        <is>
          <t>10:00 AM - 1:00 PM</t>
        </is>
      </c>
      <c r="H564" s="6" t="inlineStr">
        <is>
          <t>Bayou City Event Center, Magnolia South Ballroom, 9401 Knight Rd, Houston, TX 77045</t>
        </is>
      </c>
      <c r="I564" s="6" t="inlineStr">
        <is>
          <t>Mortgage foreclosure</t>
        </is>
      </c>
      <c r="J564" s="6" t="inlineStr">
        <is>
          <t>X</t>
        </is>
      </c>
      <c r="K564" s="6" t="inlineStr">
        <is>
          <t>No</t>
        </is>
      </c>
      <c r="L564" s="6" t="inlineStr">
        <is>
          <t>No</t>
        </is>
      </c>
      <c r="M564" s="6" t="inlineStr">
        <is>
          <t>2026-10-12</t>
        </is>
      </c>
      <c r="N564" s="7" t="inlineStr">
        <is>
          <t>Photos and map</t>
        </is>
      </c>
      <c r="O564" s="7" t="inlineStr">
        <is>
          <t>Save PDF</t>
        </is>
      </c>
      <c r="P564" s="7" t="inlineStr">
        <is>
          <t>Open map</t>
        </is>
      </c>
    </row>
    <row r="565">
      <c r="A565" s="5" t="inlineStr">
        <is>
          <t>FRCL-2026-7058</t>
        </is>
      </c>
      <c r="B565" s="6" t="inlineStr">
        <is>
          <t>3939 Falvel Cove Dr</t>
        </is>
      </c>
      <c r="C565" s="6" t="inlineStr">
        <is>
          <t>Spring</t>
        </is>
      </c>
      <c r="D565" s="6" t="inlineStr">
        <is>
          <t>77388</t>
        </is>
      </c>
      <c r="E565" s="6" t="inlineStr">
        <is>
          <t>Single family</t>
        </is>
      </c>
      <c r="F565" s="6" t="inlineStr">
        <is>
          <t>2026-11-03</t>
        </is>
      </c>
      <c r="G565" s="6" t="inlineStr">
        <is>
          <t>10:00 AM - 1:00 PM</t>
        </is>
      </c>
      <c r="H565" s="6" t="inlineStr">
        <is>
          <t>Bayou City Event Center, Magnolia South Ballroom, 9401 Knight Rd, Houston, TX 77045</t>
        </is>
      </c>
      <c r="I565" s="6" t="inlineStr">
        <is>
          <t>Mortgage foreclosure</t>
        </is>
      </c>
      <c r="J565" s="6" t="inlineStr">
        <is>
          <t>X</t>
        </is>
      </c>
      <c r="K565" s="6" t="inlineStr">
        <is>
          <t>No</t>
        </is>
      </c>
      <c r="L565" s="6" t="inlineStr">
        <is>
          <t>No</t>
        </is>
      </c>
      <c r="M565" s="6" t="inlineStr">
        <is>
          <t>2026-09-30</t>
        </is>
      </c>
      <c r="N565" s="7" t="inlineStr">
        <is>
          <t>Photos and map</t>
        </is>
      </c>
      <c r="O565" s="7" t="inlineStr">
        <is>
          <t>Save PDF</t>
        </is>
      </c>
      <c r="P565" s="7" t="inlineStr">
        <is>
          <t>Open map</t>
        </is>
      </c>
    </row>
    <row r="566">
      <c r="A566" s="5" t="inlineStr">
        <is>
          <t>FRCL-2026-7220</t>
        </is>
      </c>
      <c r="B566" s="6" t="inlineStr">
        <is>
          <t>4134 Laverock Rd</t>
        </is>
      </c>
      <c r="C566" s="6" t="inlineStr">
        <is>
          <t>Spring</t>
        </is>
      </c>
      <c r="D566" s="6" t="inlineStr">
        <is>
          <t>77388</t>
        </is>
      </c>
      <c r="E566" s="6" t="inlineStr">
        <is>
          <t>Single family</t>
        </is>
      </c>
      <c r="F566" s="6" t="inlineStr">
        <is>
          <t>2026-11-03</t>
        </is>
      </c>
      <c r="G566" s="6" t="inlineStr">
        <is>
          <t>10:00 AM - 1:00 PM</t>
        </is>
      </c>
      <c r="H566" s="6" t="inlineStr">
        <is>
          <t>Bayou City Event Center, Magnolia South Ballroom, 9401 Knight Rd, Houston, TX 77045</t>
        </is>
      </c>
      <c r="I566" s="6" t="inlineStr">
        <is>
          <t>Mortgage foreclosure</t>
        </is>
      </c>
      <c r="J566" s="6" t="inlineStr">
        <is>
          <t>X</t>
        </is>
      </c>
      <c r="K566" s="6" t="inlineStr">
        <is>
          <t>No</t>
        </is>
      </c>
      <c r="L566" s="6" t="inlineStr">
        <is>
          <t>No</t>
        </is>
      </c>
      <c r="M566" s="6" t="inlineStr">
        <is>
          <t>2026-10-01</t>
        </is>
      </c>
      <c r="N566" s="7" t="inlineStr">
        <is>
          <t>Photos and map</t>
        </is>
      </c>
      <c r="O566" s="7" t="inlineStr">
        <is>
          <t>Save PDF</t>
        </is>
      </c>
      <c r="P566" s="7" t="inlineStr">
        <is>
          <t>Open map</t>
        </is>
      </c>
    </row>
    <row r="567">
      <c r="A567" s="5" t="inlineStr">
        <is>
          <t>FRCL-2026-7263</t>
        </is>
      </c>
      <c r="B567" s="6" t="inlineStr">
        <is>
          <t>110 Lindenberry Cir</t>
        </is>
      </c>
      <c r="C567" s="6" t="inlineStr">
        <is>
          <t>Spring</t>
        </is>
      </c>
      <c r="D567" s="6" t="inlineStr">
        <is>
          <t>77389</t>
        </is>
      </c>
      <c r="E567" s="6" t="inlineStr">
        <is>
          <t>Single family</t>
        </is>
      </c>
      <c r="F567" s="6" t="inlineStr">
        <is>
          <t>2026-11-03</t>
        </is>
      </c>
      <c r="G567" s="6" t="inlineStr">
        <is>
          <t>10:00 AM - 1:00 PM</t>
        </is>
      </c>
      <c r="H567" s="6" t="inlineStr">
        <is>
          <t>Bayou City Event Center, Magnolia South Ballroom, 9401 Knight Rd, Houston, TX 77045</t>
        </is>
      </c>
      <c r="I567" s="6" t="inlineStr">
        <is>
          <t>Mortgage foreclosure</t>
        </is>
      </c>
      <c r="J567" s="6" t="inlineStr">
        <is>
          <t>X</t>
        </is>
      </c>
      <c r="K567" s="6" t="inlineStr">
        <is>
          <t>No</t>
        </is>
      </c>
      <c r="L567" s="6" t="inlineStr">
        <is>
          <t>No</t>
        </is>
      </c>
      <c r="M567" s="6" t="inlineStr">
        <is>
          <t>2026-10-01</t>
        </is>
      </c>
      <c r="N567" s="7" t="inlineStr">
        <is>
          <t>Photos and map</t>
        </is>
      </c>
      <c r="O567" s="7" t="inlineStr">
        <is>
          <t>Save PDF</t>
        </is>
      </c>
      <c r="P567" s="7" t="inlineStr">
        <is>
          <t>Open map</t>
        </is>
      </c>
    </row>
    <row r="568">
      <c r="A568" s="5" t="inlineStr">
        <is>
          <t>FRCL-2026-7207</t>
        </is>
      </c>
      <c r="B568" s="6" t="inlineStr">
        <is>
          <t>22335 Sawmill Ranch Dr</t>
        </is>
      </c>
      <c r="C568" s="6" t="inlineStr">
        <is>
          <t>Spring</t>
        </is>
      </c>
      <c r="D568" s="6" t="inlineStr">
        <is>
          <t>77389</t>
        </is>
      </c>
      <c r="E568" s="6" t="inlineStr">
        <is>
          <t>Single family</t>
        </is>
      </c>
      <c r="F568" s="6" t="inlineStr">
        <is>
          <t>2026-11-03</t>
        </is>
      </c>
      <c r="G568" s="6" t="inlineStr">
        <is>
          <t>1:00 PM - 4:00 PM</t>
        </is>
      </c>
      <c r="H568" s="6" t="inlineStr">
        <is>
          <t>Bayou City Event Center, 9401 Knight Road, Houston, TX 77045</t>
        </is>
      </c>
      <c r="I568" s="6" t="inlineStr">
        <is>
          <t>HOA lien</t>
        </is>
      </c>
      <c r="J568" s="6" t="inlineStr">
        <is>
          <t>X</t>
        </is>
      </c>
      <c r="K568" s="6" t="inlineStr">
        <is>
          <t>No</t>
        </is>
      </c>
      <c r="L568" s="6" t="inlineStr">
        <is>
          <t>No</t>
        </is>
      </c>
      <c r="M568" s="6" t="inlineStr">
        <is>
          <t>2026-10-01</t>
        </is>
      </c>
      <c r="N568" s="7" t="inlineStr">
        <is>
          <t>Photos and map</t>
        </is>
      </c>
      <c r="O568" s="7" t="inlineStr">
        <is>
          <t>Save PDF</t>
        </is>
      </c>
      <c r="P568" s="7" t="inlineStr">
        <is>
          <t>Open map</t>
        </is>
      </c>
    </row>
    <row r="569">
      <c r="A569" s="5" t="inlineStr">
        <is>
          <t>FRCL-2026-7272</t>
        </is>
      </c>
      <c r="B569" s="6" t="inlineStr">
        <is>
          <t>24026 Bridge Way</t>
        </is>
      </c>
      <c r="C569" s="6" t="inlineStr">
        <is>
          <t>Spring</t>
        </is>
      </c>
      <c r="D569" s="6" t="inlineStr">
        <is>
          <t>77389</t>
        </is>
      </c>
      <c r="E569" s="6" t="inlineStr">
        <is>
          <t>Single family</t>
        </is>
      </c>
      <c r="F569" s="6" t="inlineStr">
        <is>
          <t>2026-11-03</t>
        </is>
      </c>
      <c r="G569" s="6" t="inlineStr">
        <is>
          <t>10:00 AM - 1:00 PM</t>
        </is>
      </c>
      <c r="H569" s="6" t="inlineStr">
        <is>
          <t>Bayou City Event Center, Magnolia South Ballroom, 9401 Knight Rd, Houston, TX 77045</t>
        </is>
      </c>
      <c r="I569" s="6" t="inlineStr">
        <is>
          <t>Mortgage foreclosure</t>
        </is>
      </c>
      <c r="J569" s="6" t="inlineStr">
        <is>
          <t>X</t>
        </is>
      </c>
      <c r="K569" s="6" t="inlineStr">
        <is>
          <t>No</t>
        </is>
      </c>
      <c r="L569" s="6" t="inlineStr">
        <is>
          <t>No</t>
        </is>
      </c>
      <c r="M569" s="6" t="inlineStr">
        <is>
          <t>2026-10-01</t>
        </is>
      </c>
      <c r="N569" s="7" t="inlineStr">
        <is>
          <t>Photos and map</t>
        </is>
      </c>
      <c r="O569" s="7" t="inlineStr">
        <is>
          <t>Save PDF</t>
        </is>
      </c>
      <c r="P569" s="7" t="inlineStr">
        <is>
          <t>Open map</t>
        </is>
      </c>
    </row>
    <row r="570">
      <c r="A570" s="5" t="inlineStr">
        <is>
          <t>FRCL-2026-7588</t>
        </is>
      </c>
      <c r="B570" s="6" t="inlineStr">
        <is>
          <t>24201 Gosling Rd</t>
        </is>
      </c>
      <c r="C570" s="6" t="inlineStr">
        <is>
          <t>Spring</t>
        </is>
      </c>
      <c r="D570" s="6" t="inlineStr">
        <is>
          <t>77389</t>
        </is>
      </c>
      <c r="E570" s="6" t="inlineStr">
        <is>
          <t>Commercial</t>
        </is>
      </c>
      <c r="F570" s="6" t="inlineStr">
        <is>
          <t>2026-11-03</t>
        </is>
      </c>
      <c r="G570" s="6" t="inlineStr">
        <is>
          <t>10:00 AM - 1:00 PM</t>
        </is>
      </c>
      <c r="H570" s="6" t="inlineStr">
        <is>
          <t>Bayou City Event Center, Magnolia South Ballroom, 9401 Knight Rd, Houston, TX 77045</t>
        </is>
      </c>
      <c r="I570" s="6" t="inlineStr">
        <is>
          <t>Mortgage foreclosure</t>
        </is>
      </c>
      <c r="J570" s="6" t="inlineStr">
        <is>
          <t>AE</t>
        </is>
      </c>
      <c r="K570" s="6" t="inlineStr">
        <is>
          <t>Yes</t>
        </is>
      </c>
      <c r="L570" s="6" t="inlineStr">
        <is>
          <t>No</t>
        </is>
      </c>
      <c r="M570" s="6" t="inlineStr">
        <is>
          <t>2026-10-12</t>
        </is>
      </c>
      <c r="N570" s="7" t="inlineStr">
        <is>
          <t>Photos and map</t>
        </is>
      </c>
      <c r="O570" s="7" t="inlineStr">
        <is>
          <t>Save PDF</t>
        </is>
      </c>
      <c r="P570" s="7" t="inlineStr">
        <is>
          <t>Open map</t>
        </is>
      </c>
    </row>
    <row r="571">
      <c r="A571" s="5" t="inlineStr">
        <is>
          <t>FRCL-2026-6267</t>
        </is>
      </c>
      <c r="B571" s="6" t="inlineStr">
        <is>
          <t>25211 Pineglen Terrace Dr</t>
        </is>
      </c>
      <c r="C571" s="6" t="inlineStr">
        <is>
          <t>Spring</t>
        </is>
      </c>
      <c r="D571" s="6" t="inlineStr">
        <is>
          <t>77389</t>
        </is>
      </c>
      <c r="E571" s="6" t="inlineStr">
        <is>
          <t>Single family</t>
        </is>
      </c>
      <c r="F571" s="6" t="inlineStr">
        <is>
          <t>2026-11-03</t>
        </is>
      </c>
      <c r="G571" s="6" t="inlineStr">
        <is>
          <t>10:00 AM - 1:00 PM</t>
        </is>
      </c>
      <c r="H571" s="6" t="inlineStr">
        <is>
          <t>Bayou City Event Center, Magnolia South Ballroom, 9401 Knight Rd, Houston, TX 77045</t>
        </is>
      </c>
      <c r="I571" s="6" t="inlineStr">
        <is>
          <t>Mortgage foreclosure</t>
        </is>
      </c>
      <c r="J571" s="6" t="inlineStr">
        <is>
          <t>X</t>
        </is>
      </c>
      <c r="K571" s="6" t="inlineStr">
        <is>
          <t>No</t>
        </is>
      </c>
      <c r="L571" s="6" t="inlineStr">
        <is>
          <t>No</t>
        </is>
      </c>
      <c r="M571" s="6" t="inlineStr">
        <is>
          <t>2026-09-30</t>
        </is>
      </c>
      <c r="N571" s="7" t="inlineStr">
        <is>
          <t>Photos and map</t>
        </is>
      </c>
      <c r="O571" s="7" t="inlineStr">
        <is>
          <t>Save PDF</t>
        </is>
      </c>
      <c r="P571" s="7" t="inlineStr">
        <is>
          <t>Open map</t>
        </is>
      </c>
    </row>
    <row r="572">
      <c r="A572" s="5" t="inlineStr">
        <is>
          <t>FRCL-2026-6398</t>
        </is>
      </c>
      <c r="B572" s="6" t="inlineStr">
        <is>
          <t>3 Thorpe Ln</t>
        </is>
      </c>
      <c r="C572" s="6" t="inlineStr">
        <is>
          <t>Spring</t>
        </is>
      </c>
      <c r="D572" s="6" t="inlineStr">
        <is>
          <t>77389</t>
        </is>
      </c>
      <c r="E572" s="6" t="inlineStr">
        <is>
          <t>Single family</t>
        </is>
      </c>
      <c r="F572" s="6" t="inlineStr">
        <is>
          <t>2026-11-03</t>
        </is>
      </c>
      <c r="G572" s="6" t="inlineStr">
        <is>
          <t>10:00 AM - 1:00 PM</t>
        </is>
      </c>
      <c r="H572" s="6" t="inlineStr">
        <is>
          <t>Bayou City Event Center, Magnolia South Ballroom, 9401 Knight Rd, Houston, TX 77045</t>
        </is>
      </c>
      <c r="I572" s="6" t="inlineStr">
        <is>
          <t>Mortgage foreclosure</t>
        </is>
      </c>
      <c r="J572" s="6" t="inlineStr">
        <is>
          <t>X</t>
        </is>
      </c>
      <c r="K572" s="6" t="inlineStr">
        <is>
          <t>No</t>
        </is>
      </c>
      <c r="L572" s="6" t="inlineStr">
        <is>
          <t>No</t>
        </is>
      </c>
      <c r="M572" s="6" t="inlineStr">
        <is>
          <t>2026-09-30</t>
        </is>
      </c>
      <c r="N572" s="7" t="inlineStr">
        <is>
          <t>Photos and map</t>
        </is>
      </c>
      <c r="O572" s="7" t="inlineStr">
        <is>
          <t>Save PDF</t>
        </is>
      </c>
      <c r="P572" s="7" t="inlineStr">
        <is>
          <t>Open map</t>
        </is>
      </c>
    </row>
    <row r="573">
      <c r="A573" s="5" t="inlineStr">
        <is>
          <t>FRCL-2026-6799</t>
        </is>
      </c>
      <c r="B573" s="6" t="inlineStr">
        <is>
          <t>10034 Thicket Park Ln</t>
        </is>
      </c>
      <c r="C573" s="6" t="inlineStr">
        <is>
          <t>Humble</t>
        </is>
      </c>
      <c r="D573" s="6" t="inlineStr">
        <is>
          <t>77396</t>
        </is>
      </c>
      <c r="E573" s="6" t="inlineStr">
        <is>
          <t>Single family</t>
        </is>
      </c>
      <c r="F573" s="6" t="inlineStr">
        <is>
          <t>2026-11-03</t>
        </is>
      </c>
      <c r="G573" s="6" t="inlineStr">
        <is>
          <t>10:00 AM - 1:00 PM</t>
        </is>
      </c>
      <c r="H573" s="6" t="inlineStr">
        <is>
          <t>Bayou City Event Center, Magnolia South Ballroom, 9401 Knight Rd, Houston, TX 77045</t>
        </is>
      </c>
      <c r="I573" s="6" t="inlineStr">
        <is>
          <t>Mortgage foreclosure</t>
        </is>
      </c>
      <c r="J573" s="6" t="inlineStr">
        <is>
          <t>X</t>
        </is>
      </c>
      <c r="K573" s="6" t="inlineStr">
        <is>
          <t>No</t>
        </is>
      </c>
      <c r="L573" s="6" t="inlineStr">
        <is>
          <t>No</t>
        </is>
      </c>
      <c r="M573" s="6" t="inlineStr">
        <is>
          <t>2026-09-30</t>
        </is>
      </c>
      <c r="N573" s="7" t="inlineStr">
        <is>
          <t>Photos and map</t>
        </is>
      </c>
      <c r="O573" s="7" t="inlineStr">
        <is>
          <t>Save PDF</t>
        </is>
      </c>
      <c r="P573" s="7" t="inlineStr">
        <is>
          <t>Open map</t>
        </is>
      </c>
    </row>
    <row r="574">
      <c r="A574" s="5" t="inlineStr">
        <is>
          <t>FRCL-2026-6068</t>
        </is>
      </c>
      <c r="B574" s="6" t="inlineStr">
        <is>
          <t>10326 Whisper Bluff Dr</t>
        </is>
      </c>
      <c r="C574" s="6" t="inlineStr">
        <is>
          <t>Humble</t>
        </is>
      </c>
      <c r="D574" s="6" t="inlineStr">
        <is>
          <t>77396</t>
        </is>
      </c>
      <c r="E574" s="6" t="inlineStr">
        <is>
          <t>Single family</t>
        </is>
      </c>
      <c r="F574" s="6" t="inlineStr">
        <is>
          <t>2026-11-03</t>
        </is>
      </c>
      <c r="G574" s="6" t="inlineStr">
        <is>
          <t>10:00 AM - 1:00 PM</t>
        </is>
      </c>
      <c r="H574" s="6" t="inlineStr">
        <is>
          <t>Bayou City Event Center, Magnolia South Ballroom, 9401 Knight Rd, Houston, TX 77045</t>
        </is>
      </c>
      <c r="I574" s="6" t="inlineStr">
        <is>
          <t>Mortgage foreclosure</t>
        </is>
      </c>
      <c r="J574" s="6" t="inlineStr">
        <is>
          <t>X</t>
        </is>
      </c>
      <c r="K574" s="6" t="inlineStr">
        <is>
          <t>No</t>
        </is>
      </c>
      <c r="L574" s="6" t="inlineStr">
        <is>
          <t>No</t>
        </is>
      </c>
      <c r="M574" s="6" t="inlineStr">
        <is>
          <t>2026-09-30</t>
        </is>
      </c>
      <c r="N574" s="7" t="inlineStr">
        <is>
          <t>Photos and map</t>
        </is>
      </c>
      <c r="O574" s="7" t="inlineStr">
        <is>
          <t>Save PDF</t>
        </is>
      </c>
      <c r="P574" s="7" t="inlineStr">
        <is>
          <t>Open map</t>
        </is>
      </c>
    </row>
    <row r="575">
      <c r="A575" s="5" t="inlineStr">
        <is>
          <t>FRCL-2026-6102</t>
        </is>
      </c>
      <c r="B575" s="6" t="inlineStr">
        <is>
          <t>11150 Blue Grove Dr</t>
        </is>
      </c>
      <c r="C575" s="6" t="inlineStr">
        <is>
          <t>Humble</t>
        </is>
      </c>
      <c r="D575" s="6" t="inlineStr">
        <is>
          <t>77396</t>
        </is>
      </c>
      <c r="E575" s="6" t="inlineStr">
        <is>
          <t>Single family</t>
        </is>
      </c>
      <c r="F575" s="6" t="inlineStr">
        <is>
          <t>2026-11-03</t>
        </is>
      </c>
      <c r="G575" s="6" t="inlineStr">
        <is>
          <t>10:00 AM - 1:00 PM</t>
        </is>
      </c>
      <c r="H575" s="6" t="inlineStr">
        <is>
          <t>Bayou City Event Center, Magnolia South Ballroom, 9401 Knight Rd, Houston, TX 77045</t>
        </is>
      </c>
      <c r="I575" s="6" t="inlineStr">
        <is>
          <t>Mortgage foreclosure</t>
        </is>
      </c>
      <c r="J575" s="6" t="inlineStr">
        <is>
          <t>X</t>
        </is>
      </c>
      <c r="K575" s="6" t="inlineStr">
        <is>
          <t>No</t>
        </is>
      </c>
      <c r="L575" s="6" t="inlineStr">
        <is>
          <t>No</t>
        </is>
      </c>
      <c r="M575" s="6" t="inlineStr">
        <is>
          <t>2026-09-30</t>
        </is>
      </c>
      <c r="N575" s="7" t="inlineStr">
        <is>
          <t>Photos and map</t>
        </is>
      </c>
      <c r="O575" s="7" t="inlineStr">
        <is>
          <t>Save PDF</t>
        </is>
      </c>
      <c r="P575" s="7" t="inlineStr">
        <is>
          <t>Open map</t>
        </is>
      </c>
    </row>
    <row r="576">
      <c r="A576" s="5" t="inlineStr">
        <is>
          <t>FRCL-2026-7485</t>
        </is>
      </c>
      <c r="B576" s="6" t="inlineStr">
        <is>
          <t>14400 Eastex Fwy 110</t>
        </is>
      </c>
      <c r="C576" s="6" t="inlineStr">
        <is>
          <t>Humble</t>
        </is>
      </c>
      <c r="D576" s="6" t="inlineStr">
        <is>
          <t>77396</t>
        </is>
      </c>
      <c r="E576" s="6" t="inlineStr">
        <is>
          <t>Multifamily</t>
        </is>
      </c>
      <c r="F576" s="6" t="inlineStr">
        <is>
          <t>2026-11-03</t>
        </is>
      </c>
      <c r="G576" s="6" t="inlineStr">
        <is>
          <t>10:00 AM - 1:00 PM</t>
        </is>
      </c>
      <c r="H576" s="6" t="inlineStr">
        <is>
          <t>Bayou City Event Center, Magnolia South Ballroom, 9401 Knight Rd, Houston, TX 77045</t>
        </is>
      </c>
      <c r="I576" s="6" t="inlineStr">
        <is>
          <t>Mortgage foreclosure</t>
        </is>
      </c>
      <c r="J576" s="6" t="inlineStr">
        <is>
          <t>X</t>
        </is>
      </c>
      <c r="K576" s="6" t="inlineStr">
        <is>
          <t>No</t>
        </is>
      </c>
      <c r="L576" s="6" t="inlineStr">
        <is>
          <t>No</t>
        </is>
      </c>
      <c r="M576" s="6" t="inlineStr">
        <is>
          <t>2026-10-09</t>
        </is>
      </c>
      <c r="N576" s="7" t="inlineStr">
        <is>
          <t>Photos and map</t>
        </is>
      </c>
      <c r="O576" s="7" t="inlineStr">
        <is>
          <t>Save PDF</t>
        </is>
      </c>
      <c r="P576" s="7" t="inlineStr">
        <is>
          <t>Open map</t>
        </is>
      </c>
    </row>
    <row r="577">
      <c r="A577" s="5" t="inlineStr">
        <is>
          <t>FRCL-2026-6213</t>
        </is>
      </c>
      <c r="B577" s="6" t="inlineStr">
        <is>
          <t>14710 Garner Falls Trl</t>
        </is>
      </c>
      <c r="C577" s="6" t="inlineStr">
        <is>
          <t>Humble</t>
        </is>
      </c>
      <c r="D577" s="6" t="inlineStr">
        <is>
          <t>77396</t>
        </is>
      </c>
      <c r="E577" s="6" t="inlineStr">
        <is>
          <t>Single family</t>
        </is>
      </c>
      <c r="F577" s="6" t="inlineStr">
        <is>
          <t>2026-11-03</t>
        </is>
      </c>
      <c r="G577" s="6" t="inlineStr">
        <is>
          <t>10:00 AM - 1:00 PM</t>
        </is>
      </c>
      <c r="H577" s="6" t="inlineStr">
        <is>
          <t>Bayou City Event Center, Magnolia South Ballroom, 9401 Knight Rd, Houston, TX 77045</t>
        </is>
      </c>
      <c r="I577" s="6" t="inlineStr">
        <is>
          <t>Mortgage foreclosure</t>
        </is>
      </c>
      <c r="J577" s="6" t="inlineStr">
        <is>
          <t>X</t>
        </is>
      </c>
      <c r="K577" s="6" t="inlineStr">
        <is>
          <t>No</t>
        </is>
      </c>
      <c r="L577" s="6" t="inlineStr">
        <is>
          <t>No</t>
        </is>
      </c>
      <c r="M577" s="6" t="inlineStr">
        <is>
          <t>2026-09-30</t>
        </is>
      </c>
      <c r="N577" s="7" t="inlineStr">
        <is>
          <t>Photos and map</t>
        </is>
      </c>
      <c r="O577" s="7" t="inlineStr">
        <is>
          <t>Save PDF</t>
        </is>
      </c>
      <c r="P577" s="7" t="inlineStr">
        <is>
          <t>Open map</t>
        </is>
      </c>
    </row>
    <row r="578">
      <c r="A578" s="5" t="inlineStr">
        <is>
          <t>FRCL-2026-7617</t>
        </is>
      </c>
      <c r="B578" s="6" t="inlineStr">
        <is>
          <t>14727 Winston Falls Ln</t>
        </is>
      </c>
      <c r="C578" s="6" t="inlineStr">
        <is>
          <t>Humble</t>
        </is>
      </c>
      <c r="D578" s="6" t="inlineStr">
        <is>
          <t>77396</t>
        </is>
      </c>
      <c r="E578" s="6" t="inlineStr">
        <is>
          <t>Single family</t>
        </is>
      </c>
      <c r="F578" s="6" t="inlineStr">
        <is>
          <t>2026-11-03</t>
        </is>
      </c>
      <c r="G578" s="6" t="inlineStr">
        <is>
          <t>10:00 AM - 4:00 PM</t>
        </is>
      </c>
      <c r="H578" s="6" t="inlineStr">
        <is>
          <t>Bayou City Event Center, Magnolia South Ballroom, 9401 Knight Rd, Houston, TX 77045</t>
        </is>
      </c>
      <c r="I578" s="6" t="inlineStr">
        <is>
          <t>Mortgage foreclosure</t>
        </is>
      </c>
      <c r="J578" s="6" t="inlineStr">
        <is>
          <t>X</t>
        </is>
      </c>
      <c r="K578" s="6" t="inlineStr">
        <is>
          <t>No</t>
        </is>
      </c>
      <c r="L578" s="6" t="inlineStr">
        <is>
          <t>No</t>
        </is>
      </c>
      <c r="M578" s="6" t="inlineStr">
        <is>
          <t>2026-10-12</t>
        </is>
      </c>
      <c r="N578" s="7" t="inlineStr">
        <is>
          <t>Photos and map</t>
        </is>
      </c>
      <c r="O578" s="7" t="inlineStr">
        <is>
          <t>Save PDF</t>
        </is>
      </c>
      <c r="P578" s="7" t="inlineStr">
        <is>
          <t>Open map</t>
        </is>
      </c>
    </row>
    <row r="579">
      <c r="A579" s="5" t="inlineStr">
        <is>
          <t>FRCL-2026-6920</t>
        </is>
      </c>
      <c r="B579" s="6" t="inlineStr">
        <is>
          <t>14838 Vesper Lake Ct</t>
        </is>
      </c>
      <c r="C579" s="6" t="inlineStr">
        <is>
          <t>Humble</t>
        </is>
      </c>
      <c r="D579" s="6" t="inlineStr">
        <is>
          <t>77396</t>
        </is>
      </c>
      <c r="E579" s="6" t="inlineStr">
        <is>
          <t>Single family</t>
        </is>
      </c>
      <c r="F579" s="6" t="inlineStr">
        <is>
          <t>2026-11-03</t>
        </is>
      </c>
      <c r="G579" s="6" t="inlineStr">
        <is>
          <t>10:00 AM - 1:00 PM</t>
        </is>
      </c>
      <c r="H579" s="6" t="inlineStr">
        <is>
          <t>Bayou City Event Center, Magnolia South Ballroom, 9401 Knight Rd, Houston, TX 77045</t>
        </is>
      </c>
      <c r="I579" s="6" t="inlineStr">
        <is>
          <t>Mortgage foreclosure</t>
        </is>
      </c>
      <c r="J579" s="6" t="inlineStr">
        <is>
          <t>X</t>
        </is>
      </c>
      <c r="K579" s="6" t="inlineStr">
        <is>
          <t>No</t>
        </is>
      </c>
      <c r="L579" s="6" t="inlineStr">
        <is>
          <t>No</t>
        </is>
      </c>
      <c r="M579" s="6" t="inlineStr">
        <is>
          <t>2026-09-30</t>
        </is>
      </c>
      <c r="N579" s="7" t="inlineStr">
        <is>
          <t>Photos and map</t>
        </is>
      </c>
      <c r="O579" s="7" t="inlineStr">
        <is>
          <t>Save PDF</t>
        </is>
      </c>
      <c r="P579" s="7" t="inlineStr">
        <is>
          <t>Open map</t>
        </is>
      </c>
    </row>
    <row r="580">
      <c r="A580" s="5" t="inlineStr">
        <is>
          <t>FRCL-2026-6274</t>
        </is>
      </c>
      <c r="B580" s="6" t="inlineStr">
        <is>
          <t>15302 Central Lakes Dr</t>
        </is>
      </c>
      <c r="C580" s="6" t="inlineStr">
        <is>
          <t>Humble</t>
        </is>
      </c>
      <c r="D580" s="6" t="inlineStr">
        <is>
          <t>77396</t>
        </is>
      </c>
      <c r="E580" s="6" t="inlineStr">
        <is>
          <t>Single family</t>
        </is>
      </c>
      <c r="F580" s="6" t="inlineStr">
        <is>
          <t>2026-11-03</t>
        </is>
      </c>
      <c r="G580" s="6" t="inlineStr">
        <is>
          <t>10:00 AM - 1:00 PM</t>
        </is>
      </c>
      <c r="H580" s="6" t="inlineStr">
        <is>
          <t>Bayou City Event Center, Magnolia South Ballroom, 9401 Knight Rd, Houston, TX 77045</t>
        </is>
      </c>
      <c r="I580" s="6" t="inlineStr">
        <is>
          <t>Mortgage foreclosure</t>
        </is>
      </c>
      <c r="J580" s="6" t="inlineStr">
        <is>
          <t>X</t>
        </is>
      </c>
      <c r="K580" s="6" t="inlineStr">
        <is>
          <t>No</t>
        </is>
      </c>
      <c r="L580" s="6" t="inlineStr">
        <is>
          <t>No</t>
        </is>
      </c>
      <c r="M580" s="6" t="inlineStr">
        <is>
          <t>2026-09-30</t>
        </is>
      </c>
      <c r="N580" s="7" t="inlineStr">
        <is>
          <t>Photos and map</t>
        </is>
      </c>
      <c r="O580" s="7" t="inlineStr">
        <is>
          <t>Save PDF</t>
        </is>
      </c>
      <c r="P580" s="7" t="inlineStr">
        <is>
          <t>Open map</t>
        </is>
      </c>
    </row>
    <row r="581">
      <c r="A581" s="5" t="inlineStr">
        <is>
          <t>FRCL-2026-6808</t>
        </is>
      </c>
      <c r="B581" s="6" t="inlineStr">
        <is>
          <t>15310 Teal Park Dr</t>
        </is>
      </c>
      <c r="C581" s="6" t="inlineStr">
        <is>
          <t>Humble</t>
        </is>
      </c>
      <c r="D581" s="6" t="inlineStr">
        <is>
          <t>77396</t>
        </is>
      </c>
      <c r="E581" s="6" t="inlineStr">
        <is>
          <t>Single family</t>
        </is>
      </c>
      <c r="F581" s="6" t="inlineStr">
        <is>
          <t>2026-11-03</t>
        </is>
      </c>
      <c r="G581" s="6" t="inlineStr">
        <is>
          <t>10:00 AM - 1:00 PM</t>
        </is>
      </c>
      <c r="H581" s="6" t="inlineStr">
        <is>
          <t>Bayou City Event Center, Magnolia South Ballroom, 9401 Knight Rd, Houston, TX 77045</t>
        </is>
      </c>
      <c r="I581" s="6" t="inlineStr">
        <is>
          <t>Mortgage foreclosure</t>
        </is>
      </c>
      <c r="J581" s="6" t="inlineStr">
        <is>
          <t>X</t>
        </is>
      </c>
      <c r="K581" s="6" t="inlineStr">
        <is>
          <t>No</t>
        </is>
      </c>
      <c r="L581" s="6" t="inlineStr">
        <is>
          <t>No</t>
        </is>
      </c>
      <c r="M581" s="6" t="inlineStr">
        <is>
          <t>2026-09-30</t>
        </is>
      </c>
      <c r="N581" s="7" t="inlineStr">
        <is>
          <t>Photos and map</t>
        </is>
      </c>
      <c r="O581" s="7" t="inlineStr">
        <is>
          <t>Save PDF</t>
        </is>
      </c>
      <c r="P581" s="7" t="inlineStr">
        <is>
          <t>Open map</t>
        </is>
      </c>
    </row>
    <row r="582">
      <c r="A582" s="5" t="inlineStr">
        <is>
          <t>FRCL-2026-6532</t>
        </is>
      </c>
      <c r="B582" s="6" t="inlineStr">
        <is>
          <t>4426 Richland Chambers Ln</t>
        </is>
      </c>
      <c r="C582" s="6" t="inlineStr">
        <is>
          <t>Humble</t>
        </is>
      </c>
      <c r="D582" s="6" t="inlineStr">
        <is>
          <t>77396</t>
        </is>
      </c>
      <c r="E582" s="6" t="inlineStr">
        <is>
          <t>Single family</t>
        </is>
      </c>
      <c r="F582" s="6" t="inlineStr">
        <is>
          <t>2026-11-03</t>
        </is>
      </c>
      <c r="G582" s="6" t="inlineStr">
        <is>
          <t>10:00 AM - 1:00 PM</t>
        </is>
      </c>
      <c r="H582" s="6" t="inlineStr">
        <is>
          <t>Bayou City Event Center, Magnolia South Ballroom, 9401 Knight Rd, Houston, TX 77045</t>
        </is>
      </c>
      <c r="I582" s="6" t="inlineStr">
        <is>
          <t>Mortgage foreclosure</t>
        </is>
      </c>
      <c r="J582" s="6" t="inlineStr">
        <is>
          <t>X</t>
        </is>
      </c>
      <c r="K582" s="6" t="inlineStr">
        <is>
          <t>No</t>
        </is>
      </c>
      <c r="L582" s="6" t="inlineStr">
        <is>
          <t>No</t>
        </is>
      </c>
      <c r="M582" s="6" t="inlineStr">
        <is>
          <t>2026-09-30</t>
        </is>
      </c>
      <c r="N582" s="7" t="inlineStr">
        <is>
          <t>Photos and map</t>
        </is>
      </c>
      <c r="O582" s="7" t="inlineStr">
        <is>
          <t>Save PDF</t>
        </is>
      </c>
      <c r="P582" s="7" t="inlineStr">
        <is>
          <t>Open map</t>
        </is>
      </c>
    </row>
    <row r="583">
      <c r="A583" s="5" t="inlineStr">
        <is>
          <t>FRCL-2026-7208</t>
        </is>
      </c>
      <c r="B583" s="6" t="inlineStr">
        <is>
          <t>4835 Canyon Shore Dr</t>
        </is>
      </c>
      <c r="C583" s="6" t="inlineStr">
        <is>
          <t>Humble</t>
        </is>
      </c>
      <c r="D583" s="6" t="inlineStr">
        <is>
          <t>77396</t>
        </is>
      </c>
      <c r="E583" s="6" t="inlineStr">
        <is>
          <t>Single family</t>
        </is>
      </c>
      <c r="F583" s="6" t="inlineStr">
        <is>
          <t>2026-11-03</t>
        </is>
      </c>
      <c r="G583" s="6" t="inlineStr">
        <is>
          <t>10:00 AM - 1:00 PM</t>
        </is>
      </c>
      <c r="H583" s="6" t="inlineStr">
        <is>
          <t>Bayou City Event Center, Magnolia South Ballroom, 9401 Knight Rd, Houston, TX 77045</t>
        </is>
      </c>
      <c r="I583" s="6" t="inlineStr">
        <is>
          <t>Mortgage foreclosure</t>
        </is>
      </c>
      <c r="J583" s="6" t="inlineStr">
        <is>
          <t>X</t>
        </is>
      </c>
      <c r="K583" s="6" t="inlineStr">
        <is>
          <t>No</t>
        </is>
      </c>
      <c r="L583" s="6" t="inlineStr">
        <is>
          <t>No</t>
        </is>
      </c>
      <c r="M583" s="6" t="inlineStr">
        <is>
          <t>2026-10-01</t>
        </is>
      </c>
      <c r="N583" s="7" t="inlineStr">
        <is>
          <t>Photos and map</t>
        </is>
      </c>
      <c r="O583" s="7" t="inlineStr">
        <is>
          <t>Save PDF</t>
        </is>
      </c>
      <c r="P583" s="7" t="inlineStr">
        <is>
          <t>Open map</t>
        </is>
      </c>
    </row>
    <row r="584">
      <c r="A584" s="5" t="inlineStr">
        <is>
          <t>FRCL-2026-7230</t>
        </is>
      </c>
      <c r="B584" s="6" t="inlineStr">
        <is>
          <t>6022 Martha Ln</t>
        </is>
      </c>
      <c r="C584" s="6" t="inlineStr">
        <is>
          <t>Humble</t>
        </is>
      </c>
      <c r="D584" s="6" t="inlineStr">
        <is>
          <t>77396</t>
        </is>
      </c>
      <c r="E584" s="6" t="inlineStr">
        <is>
          <t>Single family</t>
        </is>
      </c>
      <c r="F584" s="6" t="inlineStr">
        <is>
          <t>2026-11-03</t>
        </is>
      </c>
      <c r="G584" s="6" t="inlineStr">
        <is>
          <t>10:00 AM - 1:00 PM</t>
        </is>
      </c>
      <c r="H584" s="6" t="inlineStr">
        <is>
          <t>Area designated by the Harris County Commissioners Court</t>
        </is>
      </c>
      <c r="I584" s="6" t="inlineStr">
        <is>
          <t>Mortgage foreclosure</t>
        </is>
      </c>
      <c r="J584" s="6" t="inlineStr">
        <is>
          <t>X</t>
        </is>
      </c>
      <c r="K584" s="6" t="inlineStr">
        <is>
          <t>No</t>
        </is>
      </c>
      <c r="L584" s="6" t="inlineStr">
        <is>
          <t>No</t>
        </is>
      </c>
      <c r="M584" s="6" t="inlineStr">
        <is>
          <t>2026-10-01</t>
        </is>
      </c>
      <c r="N584" s="7" t="inlineStr">
        <is>
          <t>Photos and map</t>
        </is>
      </c>
      <c r="O584" s="7" t="inlineStr">
        <is>
          <t>Save PDF</t>
        </is>
      </c>
      <c r="P584" s="7" t="inlineStr">
        <is>
          <t>Open map</t>
        </is>
      </c>
    </row>
    <row r="585">
      <c r="A585" s="5" t="inlineStr">
        <is>
          <t>FRCL-2026-6593</t>
        </is>
      </c>
      <c r="B585" s="6" t="inlineStr">
        <is>
          <t>6311 Rocky Nook Dr</t>
        </is>
      </c>
      <c r="C585" s="6" t="inlineStr">
        <is>
          <t>Humble</t>
        </is>
      </c>
      <c r="D585" s="6" t="inlineStr">
        <is>
          <t>77396</t>
        </is>
      </c>
      <c r="E585" s="6" t="inlineStr">
        <is>
          <t>Single family</t>
        </is>
      </c>
      <c r="F585" s="6" t="inlineStr">
        <is>
          <t>2026-11-03</t>
        </is>
      </c>
      <c r="G585" s="6" t="inlineStr">
        <is>
          <t>10:00 AM - 1:00 PM</t>
        </is>
      </c>
      <c r="H585" s="6" t="inlineStr">
        <is>
          <t>Bayou City Event Center, Magnolia South Ballroom, 9401 Knight Rd, Houston, TX 77045</t>
        </is>
      </c>
      <c r="I585" s="6" t="inlineStr">
        <is>
          <t>Mortgage foreclosure</t>
        </is>
      </c>
      <c r="J585" s="6" t="inlineStr">
        <is>
          <t>X</t>
        </is>
      </c>
      <c r="K585" s="6" t="inlineStr">
        <is>
          <t>No</t>
        </is>
      </c>
      <c r="L585" s="6" t="inlineStr">
        <is>
          <t>No</t>
        </is>
      </c>
      <c r="M585" s="6" t="inlineStr">
        <is>
          <t>2026-09-30</t>
        </is>
      </c>
      <c r="N585" s="7" t="inlineStr">
        <is>
          <t>Photos and map</t>
        </is>
      </c>
      <c r="O585" s="7" t="inlineStr">
        <is>
          <t>Save PDF</t>
        </is>
      </c>
      <c r="P585" s="7" t="inlineStr">
        <is>
          <t>Open map</t>
        </is>
      </c>
    </row>
    <row r="586">
      <c r="A586" s="5" t="inlineStr">
        <is>
          <t>FRCL-2026-7060</t>
        </is>
      </c>
      <c r="B586" s="6" t="inlineStr">
        <is>
          <t>7311 Emerald Glade Ln</t>
        </is>
      </c>
      <c r="C586" s="6" t="inlineStr">
        <is>
          <t>Humble</t>
        </is>
      </c>
      <c r="D586" s="6" t="inlineStr">
        <is>
          <t>77396</t>
        </is>
      </c>
      <c r="E586" s="6" t="inlineStr">
        <is>
          <t>Single family</t>
        </is>
      </c>
      <c r="F586" s="6" t="inlineStr">
        <is>
          <t>2026-11-03</t>
        </is>
      </c>
      <c r="G586" s="6" t="inlineStr">
        <is>
          <t>10:00 AM - 1:00 PM</t>
        </is>
      </c>
      <c r="H586" s="6" t="inlineStr">
        <is>
          <t>Bayou City Event Center, Magnolia South Ballroom, 9401 Knight Rd, Houston, TX 77045</t>
        </is>
      </c>
      <c r="I586" s="6" t="inlineStr">
        <is>
          <t>Mortgage foreclosure</t>
        </is>
      </c>
      <c r="J586" s="6" t="inlineStr">
        <is>
          <t>X</t>
        </is>
      </c>
      <c r="K586" s="6" t="inlineStr">
        <is>
          <t>No</t>
        </is>
      </c>
      <c r="L586" s="6" t="inlineStr">
        <is>
          <t>No</t>
        </is>
      </c>
      <c r="M586" s="6" t="inlineStr">
        <is>
          <t>2026-09-30</t>
        </is>
      </c>
      <c r="N586" s="7" t="inlineStr">
        <is>
          <t>Photos and map</t>
        </is>
      </c>
      <c r="O586" s="7" t="inlineStr">
        <is>
          <t>Save PDF</t>
        </is>
      </c>
      <c r="P586" s="7" t="inlineStr">
        <is>
          <t>Open map</t>
        </is>
      </c>
    </row>
    <row r="587">
      <c r="A587" s="5" t="inlineStr">
        <is>
          <t>FRCL-2026-6292</t>
        </is>
      </c>
      <c r="B587" s="6" t="inlineStr">
        <is>
          <t>7911 Greens Rd</t>
        </is>
      </c>
      <c r="C587" s="6" t="inlineStr">
        <is>
          <t>Humble</t>
        </is>
      </c>
      <c r="D587" s="6" t="inlineStr">
        <is>
          <t>77396</t>
        </is>
      </c>
      <c r="E587" s="6" t="inlineStr">
        <is>
          <t>Single family</t>
        </is>
      </c>
      <c r="F587" s="6" t="inlineStr">
        <is>
          <t>2026-11-03</t>
        </is>
      </c>
      <c r="G587" s="6" t="inlineStr">
        <is>
          <t>10:00 AM - 1:00 PM</t>
        </is>
      </c>
      <c r="H587" s="6" t="inlineStr">
        <is>
          <t>Bayou City Event Center, Magnolia South Ballroom, 9401 Knight Rd, Houston, TX 77045</t>
        </is>
      </c>
      <c r="I587" s="6" t="inlineStr">
        <is>
          <t>Mortgage foreclosure</t>
        </is>
      </c>
      <c r="J587" s="6" t="inlineStr">
        <is>
          <t>X</t>
        </is>
      </c>
      <c r="K587" s="6" t="inlineStr">
        <is>
          <t>No</t>
        </is>
      </c>
      <c r="L587" s="6" t="inlineStr">
        <is>
          <t>No</t>
        </is>
      </c>
      <c r="M587" s="6" t="inlineStr">
        <is>
          <t>2026-09-30</t>
        </is>
      </c>
      <c r="N587" s="7" t="inlineStr">
        <is>
          <t>Photos and map</t>
        </is>
      </c>
      <c r="O587" s="7" t="inlineStr">
        <is>
          <t>Save PDF</t>
        </is>
      </c>
      <c r="P587" s="7" t="inlineStr">
        <is>
          <t>Open map</t>
        </is>
      </c>
    </row>
    <row r="588">
      <c r="A588" s="5" t="inlineStr">
        <is>
          <t>FRCL-2026-6320</t>
        </is>
      </c>
      <c r="B588" s="6" t="inlineStr">
        <is>
          <t>7927 Scarlet Tanager Dr</t>
        </is>
      </c>
      <c r="C588" s="6" t="inlineStr">
        <is>
          <t>Humble</t>
        </is>
      </c>
      <c r="D588" s="6" t="inlineStr">
        <is>
          <t>77396</t>
        </is>
      </c>
      <c r="E588" s="6" t="inlineStr">
        <is>
          <t>Single family</t>
        </is>
      </c>
      <c r="F588" s="6" t="inlineStr">
        <is>
          <t>2026-11-03</t>
        </is>
      </c>
      <c r="G588" s="6" t="inlineStr">
        <is>
          <t>10:00 AM - 1:00 PM</t>
        </is>
      </c>
      <c r="H588" s="6" t="inlineStr">
        <is>
          <t>Bayou City Event Center, Magnolia South Ballroom, 9401 Knight Rd, Houston, TX 77045</t>
        </is>
      </c>
      <c r="I588" s="6" t="inlineStr">
        <is>
          <t>Mortgage foreclosure</t>
        </is>
      </c>
      <c r="J588" s="6" t="inlineStr">
        <is>
          <t>X</t>
        </is>
      </c>
      <c r="K588" s="6" t="inlineStr">
        <is>
          <t>No</t>
        </is>
      </c>
      <c r="L588" s="6" t="inlineStr">
        <is>
          <t>No</t>
        </is>
      </c>
      <c r="M588" s="6" t="inlineStr">
        <is>
          <t>2026-09-30</t>
        </is>
      </c>
      <c r="N588" s="7" t="inlineStr">
        <is>
          <t>Photos and map</t>
        </is>
      </c>
      <c r="O588" s="7" t="inlineStr">
        <is>
          <t>Save PDF</t>
        </is>
      </c>
      <c r="P588" s="7" t="inlineStr">
        <is>
          <t>Open map</t>
        </is>
      </c>
    </row>
    <row r="589">
      <c r="A589" s="5" t="inlineStr">
        <is>
          <t>FRCL-2026-6955</t>
        </is>
      </c>
      <c r="B589" s="6" t="inlineStr">
        <is>
          <t>9214 Indian Lodge Ln</t>
        </is>
      </c>
      <c r="C589" s="6" t="inlineStr">
        <is>
          <t>Humble</t>
        </is>
      </c>
      <c r="D589" s="6" t="inlineStr">
        <is>
          <t>77396</t>
        </is>
      </c>
      <c r="E589" s="6" t="inlineStr">
        <is>
          <t>Single family</t>
        </is>
      </c>
      <c r="F589" s="6" t="inlineStr">
        <is>
          <t>2026-11-03</t>
        </is>
      </c>
      <c r="G589" s="6" t="inlineStr">
        <is>
          <t>10:00 AM - 1:00 PM</t>
        </is>
      </c>
      <c r="H589" s="6" t="inlineStr">
        <is>
          <t>Bayou City Event Center, Magnolia South Ballroom, 9401 Knight Rd, Houston, TX 77045</t>
        </is>
      </c>
      <c r="I589" s="6" t="inlineStr">
        <is>
          <t>Mortgage foreclosure</t>
        </is>
      </c>
      <c r="J589" s="6" t="inlineStr">
        <is>
          <t>X</t>
        </is>
      </c>
      <c r="K589" s="6" t="inlineStr">
        <is>
          <t>No</t>
        </is>
      </c>
      <c r="L589" s="6" t="inlineStr">
        <is>
          <t>No</t>
        </is>
      </c>
      <c r="M589" s="6" t="inlineStr">
        <is>
          <t>2026-09-30</t>
        </is>
      </c>
      <c r="N589" s="7" t="inlineStr">
        <is>
          <t>Photos and map</t>
        </is>
      </c>
      <c r="O589" s="7" t="inlineStr">
        <is>
          <t>Save PDF</t>
        </is>
      </c>
      <c r="P589" s="7" t="inlineStr">
        <is>
          <t>Open map</t>
        </is>
      </c>
    </row>
    <row r="590">
      <c r="A590" s="5" t="inlineStr">
        <is>
          <t>FRCL-2026-7564</t>
        </is>
      </c>
      <c r="B590" s="6" t="inlineStr">
        <is>
          <t>9710 Victoria Rose Ln</t>
        </is>
      </c>
      <c r="C590" s="6" t="inlineStr">
        <is>
          <t>Humble</t>
        </is>
      </c>
      <c r="D590" s="6" t="inlineStr">
        <is>
          <t>77396</t>
        </is>
      </c>
      <c r="E590" s="6" t="inlineStr">
        <is>
          <t>Single family</t>
        </is>
      </c>
      <c r="F590" s="6" t="inlineStr">
        <is>
          <t>2026-11-03</t>
        </is>
      </c>
      <c r="G590" s="6" t="inlineStr">
        <is>
          <t>10:00 AM - 1:00 PM</t>
        </is>
      </c>
      <c r="H590" s="6" t="inlineStr">
        <is>
          <t>Bayou City Event Center, Magnolia South Ballroom, 9401 Knight Rd, Houston, TX 77045</t>
        </is>
      </c>
      <c r="I590" s="6" t="inlineStr">
        <is>
          <t>Mortgage foreclosure</t>
        </is>
      </c>
      <c r="J590" s="6" t="inlineStr">
        <is>
          <t>X</t>
        </is>
      </c>
      <c r="K590" s="6" t="inlineStr">
        <is>
          <t>No</t>
        </is>
      </c>
      <c r="L590" s="6" t="inlineStr">
        <is>
          <t>No</t>
        </is>
      </c>
      <c r="M590" s="6" t="inlineStr">
        <is>
          <t>2026-10-12</t>
        </is>
      </c>
      <c r="N590" s="7" t="inlineStr">
        <is>
          <t>Photos and map</t>
        </is>
      </c>
      <c r="O590" s="7" t="inlineStr">
        <is>
          <t>Save PDF</t>
        </is>
      </c>
      <c r="P590" s="7" t="inlineStr">
        <is>
          <t>Open map</t>
        </is>
      </c>
    </row>
    <row r="591">
      <c r="A591" s="5" t="inlineStr">
        <is>
          <t>FRCL-2026-7675</t>
        </is>
      </c>
      <c r="B591" s="6" t="inlineStr">
        <is>
          <t>4301 Jane St</t>
        </is>
      </c>
      <c r="C591" s="6" t="inlineStr">
        <is>
          <t>Bellaire</t>
        </is>
      </c>
      <c r="D591" s="6" t="inlineStr">
        <is>
          <t>77401</t>
        </is>
      </c>
      <c r="E591" s="6" t="inlineStr">
        <is>
          <t>Single family</t>
        </is>
      </c>
      <c r="F591" s="6" t="inlineStr">
        <is>
          <t>2026-11-03</t>
        </is>
      </c>
      <c r="G591" s="6" t="inlineStr">
        <is>
          <t>10:00 AM - 1:00 PM</t>
        </is>
      </c>
      <c r="H591" s="6" t="inlineStr">
        <is>
          <t>Bayou City Event Center, Magnolia South Ballroom, 9401 Knight Rd, Houston, TX 77045</t>
        </is>
      </c>
      <c r="I591" s="6" t="inlineStr">
        <is>
          <t>Mortgage foreclosure</t>
        </is>
      </c>
      <c r="J591" s="6" t="inlineStr">
        <is>
          <t>AE</t>
        </is>
      </c>
      <c r="K591" s="6" t="inlineStr">
        <is>
          <t>Yes</t>
        </is>
      </c>
      <c r="L591" s="6" t="inlineStr">
        <is>
          <t>No</t>
        </is>
      </c>
      <c r="M591" s="6" t="inlineStr">
        <is>
          <t>2026-10-13</t>
        </is>
      </c>
      <c r="N591" s="7" t="inlineStr">
        <is>
          <t>Photos and map</t>
        </is>
      </c>
      <c r="O591" s="7" t="inlineStr">
        <is>
          <t>Save PDF</t>
        </is>
      </c>
      <c r="P591" s="7" t="inlineStr">
        <is>
          <t>Open map</t>
        </is>
      </c>
    </row>
    <row r="592">
      <c r="A592" s="5" t="inlineStr">
        <is>
          <t>FRCL-2026-7106</t>
        </is>
      </c>
      <c r="B592" s="6" t="inlineStr">
        <is>
          <t>6700 W Loop S</t>
        </is>
      </c>
      <c r="C592" s="6" t="inlineStr">
        <is>
          <t>Bellaire</t>
        </is>
      </c>
      <c r="D592" s="6" t="inlineStr">
        <is>
          <t>77401</t>
        </is>
      </c>
      <c r="E592" s="6" t="inlineStr">
        <is>
          <t>Commercial</t>
        </is>
      </c>
      <c r="F592" s="6" t="inlineStr">
        <is>
          <t>2026-11-03</t>
        </is>
      </c>
      <c r="G592" s="6" t="inlineStr">
        <is>
          <t>10:00 AM - 1:00 PM</t>
        </is>
      </c>
      <c r="H592" s="6" t="inlineStr">
        <is>
          <t>Bayou City Event Center, Magnolia South Ballroom, 9401 Knight Rd, Houston, TX 77045</t>
        </is>
      </c>
      <c r="I592" s="6" t="inlineStr">
        <is>
          <t>Mortgage foreclosure</t>
        </is>
      </c>
      <c r="J592" s="6" t="inlineStr">
        <is>
          <t>AE</t>
        </is>
      </c>
      <c r="K592" s="6" t="inlineStr">
        <is>
          <t>Yes</t>
        </is>
      </c>
      <c r="L592" s="6" t="inlineStr">
        <is>
          <t>No</t>
        </is>
      </c>
      <c r="M592" s="6" t="inlineStr">
        <is>
          <t>2026-09-30</t>
        </is>
      </c>
      <c r="N592" s="7" t="inlineStr">
        <is>
          <t>Photos and map</t>
        </is>
      </c>
      <c r="O592" s="7" t="inlineStr">
        <is>
          <t>Save PDF</t>
        </is>
      </c>
      <c r="P592" s="7" t="inlineStr">
        <is>
          <t>Open map</t>
        </is>
      </c>
    </row>
    <row r="593">
      <c r="A593" s="5" t="inlineStr">
        <is>
          <t>FRCL-2026-7267</t>
        </is>
      </c>
      <c r="B593" s="6" t="inlineStr">
        <is>
          <t>12206 Francel Ln</t>
        </is>
      </c>
      <c r="C593" s="6" t="inlineStr">
        <is>
          <t>Cypress</t>
        </is>
      </c>
      <c r="D593" s="6" t="inlineStr">
        <is>
          <t>77429</t>
        </is>
      </c>
      <c r="E593" s="6" t="inlineStr">
        <is>
          <t>Single family</t>
        </is>
      </c>
      <c r="F593" s="6" t="inlineStr">
        <is>
          <t>2026-11-03</t>
        </is>
      </c>
      <c r="G593" s="6" t="inlineStr">
        <is>
          <t>11:00 AM - 2:00 PM</t>
        </is>
      </c>
      <c r="H593" s="6" t="inlineStr">
        <is>
          <t>Bayou City Event Center Pavilion, 9401 Knight Rd, Houston, TX 77045</t>
        </is>
      </c>
      <c r="I593" s="6" t="inlineStr">
        <is>
          <t>Mortgage foreclosure</t>
        </is>
      </c>
      <c r="J593" s="6" t="inlineStr">
        <is>
          <t>X</t>
        </is>
      </c>
      <c r="K593" s="6" t="inlineStr">
        <is>
          <t>No</t>
        </is>
      </c>
      <c r="L593" s="6" t="inlineStr">
        <is>
          <t>No</t>
        </is>
      </c>
      <c r="M593" s="6" t="inlineStr">
        <is>
          <t>2026-10-01</t>
        </is>
      </c>
      <c r="N593" s="7" t="inlineStr">
        <is>
          <t>Photos and map</t>
        </is>
      </c>
      <c r="O593" s="7" t="inlineStr">
        <is>
          <t>Save PDF</t>
        </is>
      </c>
      <c r="P593" s="7" t="inlineStr">
        <is>
          <t>Open map</t>
        </is>
      </c>
    </row>
    <row r="594">
      <c r="A594" s="5" t="inlineStr">
        <is>
          <t>FRCL-2026-6666</t>
        </is>
      </c>
      <c r="B594" s="6" t="inlineStr">
        <is>
          <t>12610 Raven South Dr</t>
        </is>
      </c>
      <c r="C594" s="6" t="inlineStr">
        <is>
          <t>Cypress</t>
        </is>
      </c>
      <c r="D594" s="6" t="inlineStr">
        <is>
          <t>77429</t>
        </is>
      </c>
      <c r="E594" s="6" t="inlineStr">
        <is>
          <t>Single family</t>
        </is>
      </c>
      <c r="F594" s="6" t="inlineStr">
        <is>
          <t>2026-11-03</t>
        </is>
      </c>
      <c r="G594" s="6" t="inlineStr">
        <is>
          <t>10:00 AM - 1:00 PM</t>
        </is>
      </c>
      <c r="H594" s="6" t="inlineStr">
        <is>
          <t>Bayou City Event Center, Magnolia South Ballroom, 9401 Knight Rd, Houston, TX 77045</t>
        </is>
      </c>
      <c r="I594" s="6" t="inlineStr">
        <is>
          <t>Mortgage foreclosure</t>
        </is>
      </c>
      <c r="J594" s="6" t="inlineStr">
        <is>
          <t>X</t>
        </is>
      </c>
      <c r="K594" s="6" t="inlineStr">
        <is>
          <t>No</t>
        </is>
      </c>
      <c r="L594" s="6" t="inlineStr">
        <is>
          <t>No</t>
        </is>
      </c>
      <c r="M594" s="6" t="inlineStr">
        <is>
          <t>2026-09-30</t>
        </is>
      </c>
      <c r="N594" s="7" t="inlineStr">
        <is>
          <t>Photos and map</t>
        </is>
      </c>
      <c r="O594" s="7" t="inlineStr">
        <is>
          <t>Save PDF</t>
        </is>
      </c>
      <c r="P594" s="7" t="inlineStr">
        <is>
          <t>Open map</t>
        </is>
      </c>
    </row>
    <row r="595">
      <c r="A595" s="5" t="inlineStr">
        <is>
          <t>FRCL-2026-7658</t>
        </is>
      </c>
      <c r="B595" s="6" t="inlineStr">
        <is>
          <t>12623 Rifleman Trl</t>
        </is>
      </c>
      <c r="C595" s="6" t="inlineStr">
        <is>
          <t>Cypress</t>
        </is>
      </c>
      <c r="D595" s="6" t="inlineStr">
        <is>
          <t>77429</t>
        </is>
      </c>
      <c r="E595" s="6" t="inlineStr">
        <is>
          <t>Single family</t>
        </is>
      </c>
      <c r="F595" s="6" t="inlineStr">
        <is>
          <t>2026-11-03</t>
        </is>
      </c>
      <c r="G595" s="6" t="inlineStr">
        <is>
          <t>10:00 AM - 1:00 PM</t>
        </is>
      </c>
      <c r="H595" s="6" t="inlineStr">
        <is>
          <t>Bayou City Event Center, Magnolia South Ballroom, 9401 Knight Rd, Houston, TX 77045</t>
        </is>
      </c>
      <c r="I595" s="6" t="inlineStr">
        <is>
          <t>Mortgage foreclosure</t>
        </is>
      </c>
      <c r="J595" s="6" t="inlineStr">
        <is>
          <t>X</t>
        </is>
      </c>
      <c r="K595" s="6" t="inlineStr">
        <is>
          <t>No</t>
        </is>
      </c>
      <c r="L595" s="6" t="inlineStr">
        <is>
          <t>No</t>
        </is>
      </c>
      <c r="M595" s="6" t="inlineStr">
        <is>
          <t>2026-10-13</t>
        </is>
      </c>
      <c r="N595" s="7" t="inlineStr">
        <is>
          <t>Photos and map</t>
        </is>
      </c>
      <c r="O595" s="7" t="inlineStr">
        <is>
          <t>Save PDF</t>
        </is>
      </c>
      <c r="P595" s="7" t="inlineStr">
        <is>
          <t>Open map</t>
        </is>
      </c>
    </row>
    <row r="596">
      <c r="A596" s="5" t="inlineStr">
        <is>
          <t>FRCL-2026-7522</t>
        </is>
      </c>
      <c r="B596" s="6" t="inlineStr">
        <is>
          <t>13912 Barrow Cliff Ln</t>
        </is>
      </c>
      <c r="C596" s="6" t="inlineStr">
        <is>
          <t>Cypress</t>
        </is>
      </c>
      <c r="D596" s="6" t="inlineStr">
        <is>
          <t>77429</t>
        </is>
      </c>
      <c r="E596" s="6" t="inlineStr">
        <is>
          <t>Single family</t>
        </is>
      </c>
      <c r="F596" s="6" t="inlineStr">
        <is>
          <t>2026-11-03</t>
        </is>
      </c>
      <c r="G596" s="6" t="inlineStr">
        <is>
          <t>12:00 PM - 3:00 PM</t>
        </is>
      </c>
      <c r="H596" s="6" t="inlineStr">
        <is>
          <t>Bayou City Event Center, Magnolia South Ballroom, 9401 Knight Rd, Houston, TX 77045</t>
        </is>
      </c>
      <c r="I596" s="6" t="inlineStr">
        <is>
          <t>Mortgage foreclosure</t>
        </is>
      </c>
      <c r="J596" s="6" t="inlineStr">
        <is>
          <t>AE</t>
        </is>
      </c>
      <c r="K596" s="6" t="inlineStr">
        <is>
          <t>Yes</t>
        </is>
      </c>
      <c r="L596" s="6" t="inlineStr">
        <is>
          <t>No</t>
        </is>
      </c>
      <c r="M596" s="6" t="inlineStr">
        <is>
          <t>2026-10-09</t>
        </is>
      </c>
      <c r="N596" s="7" t="inlineStr">
        <is>
          <t>Photos and map</t>
        </is>
      </c>
      <c r="O596" s="7" t="inlineStr">
        <is>
          <t>Save PDF</t>
        </is>
      </c>
      <c r="P596" s="7" t="inlineStr">
        <is>
          <t>Open map</t>
        </is>
      </c>
    </row>
    <row r="597">
      <c r="A597" s="5" t="inlineStr">
        <is>
          <t>FRCL-2026-7233</t>
        </is>
      </c>
      <c r="B597" s="6" t="inlineStr">
        <is>
          <t>14835 Opera House Row Dr</t>
        </is>
      </c>
      <c r="C597" s="6" t="inlineStr">
        <is>
          <t>Cypress</t>
        </is>
      </c>
      <c r="D597" s="6" t="inlineStr">
        <is>
          <t>77429</t>
        </is>
      </c>
      <c r="E597" s="6" t="inlineStr">
        <is>
          <t>Single family</t>
        </is>
      </c>
      <c r="F597" s="6" t="inlineStr">
        <is>
          <t>2026-11-03</t>
        </is>
      </c>
      <c r="G597" s="6" t="inlineStr">
        <is>
          <t>10:00 AM - 1:00 PM</t>
        </is>
      </c>
      <c r="H597" s="6" t="inlineStr">
        <is>
          <t>Bayou City Event Center, Magnolia South Ballroom, 9401 Knight Rd, Houston, TX 77045</t>
        </is>
      </c>
      <c r="I597" s="6" t="inlineStr">
        <is>
          <t>Mortgage foreclosure</t>
        </is>
      </c>
      <c r="J597" s="6" t="inlineStr">
        <is>
          <t>X</t>
        </is>
      </c>
      <c r="K597" s="6" t="inlineStr">
        <is>
          <t>No</t>
        </is>
      </c>
      <c r="L597" s="6" t="inlineStr">
        <is>
          <t>No</t>
        </is>
      </c>
      <c r="M597" s="6" t="inlineStr">
        <is>
          <t>2026-10-01</t>
        </is>
      </c>
      <c r="N597" s="7" t="inlineStr">
        <is>
          <t>Photos and map</t>
        </is>
      </c>
      <c r="O597" s="7" t="inlineStr">
        <is>
          <t>Save PDF</t>
        </is>
      </c>
      <c r="P597" s="7" t="inlineStr">
        <is>
          <t>Open map</t>
        </is>
      </c>
    </row>
    <row r="598">
      <c r="A598" s="5" t="inlineStr">
        <is>
          <t>FRCL-2026-7387</t>
        </is>
      </c>
      <c r="B598" s="6" t="inlineStr">
        <is>
          <t>15202 Ironwood Meadow Ln</t>
        </is>
      </c>
      <c r="C598" s="6" t="inlineStr">
        <is>
          <t>Cypress</t>
        </is>
      </c>
      <c r="D598" s="6" t="inlineStr">
        <is>
          <t>77429</t>
        </is>
      </c>
      <c r="E598" s="6" t="inlineStr">
        <is>
          <t>Single family</t>
        </is>
      </c>
      <c r="F598" s="6" t="inlineStr">
        <is>
          <t>2026-11-03</t>
        </is>
      </c>
      <c r="G598" s="6" t="inlineStr">
        <is>
          <t>10:00 AM - 1:00 PM</t>
        </is>
      </c>
      <c r="H598" s="6" t="inlineStr">
        <is>
          <t>Bayou City Event Center, Magnolia South Ballroom, 9401 Knight Rd, Houston, TX 77045</t>
        </is>
      </c>
      <c r="I598" s="6" t="inlineStr">
        <is>
          <t>Mortgage foreclosure</t>
        </is>
      </c>
      <c r="J598" s="6" t="inlineStr">
        <is>
          <t>X</t>
        </is>
      </c>
      <c r="K598" s="6" t="inlineStr">
        <is>
          <t>No</t>
        </is>
      </c>
      <c r="L598" s="6" t="inlineStr">
        <is>
          <t>No</t>
        </is>
      </c>
      <c r="M598" s="6" t="inlineStr">
        <is>
          <t>2026-10-09</t>
        </is>
      </c>
      <c r="N598" s="7" t="inlineStr">
        <is>
          <t>Photos and map</t>
        </is>
      </c>
      <c r="O598" s="7" t="inlineStr">
        <is>
          <t>Save PDF</t>
        </is>
      </c>
      <c r="P598" s="7" t="inlineStr">
        <is>
          <t>Open map</t>
        </is>
      </c>
    </row>
    <row r="599">
      <c r="A599" s="5" t="inlineStr">
        <is>
          <t>FRCL-2026-7036</t>
        </is>
      </c>
      <c r="B599" s="6" t="inlineStr">
        <is>
          <t>15307 Silverton Stone Ln</t>
        </is>
      </c>
      <c r="C599" s="6" t="inlineStr">
        <is>
          <t>Cypress</t>
        </is>
      </c>
      <c r="D599" s="6" t="inlineStr">
        <is>
          <t>77429</t>
        </is>
      </c>
      <c r="E599" s="6" t="inlineStr">
        <is>
          <t>Single family</t>
        </is>
      </c>
      <c r="F599" s="6" t="inlineStr">
        <is>
          <t>2026-11-03</t>
        </is>
      </c>
      <c r="G599" s="6" t="inlineStr">
        <is>
          <t>10:00 AM - 1:00 PM</t>
        </is>
      </c>
      <c r="H599" s="6" t="inlineStr">
        <is>
          <t>Bayou City Event Center, Magnolia South Ballroom, 9401 Knight Rd, Houston, TX 77045</t>
        </is>
      </c>
      <c r="I599" s="6" t="inlineStr">
        <is>
          <t>Mortgage foreclosure</t>
        </is>
      </c>
      <c r="J599" s="6" t="inlineStr">
        <is>
          <t>X</t>
        </is>
      </c>
      <c r="K599" s="6" t="inlineStr">
        <is>
          <t>No</t>
        </is>
      </c>
      <c r="L599" s="6" t="inlineStr">
        <is>
          <t>No</t>
        </is>
      </c>
      <c r="M599" s="6" t="inlineStr">
        <is>
          <t>2026-09-30</t>
        </is>
      </c>
      <c r="N599" s="7" t="inlineStr">
        <is>
          <t>Photos and map</t>
        </is>
      </c>
      <c r="O599" s="7" t="inlineStr">
        <is>
          <t>Save PDF</t>
        </is>
      </c>
      <c r="P599" s="7" t="inlineStr">
        <is>
          <t>Open map</t>
        </is>
      </c>
    </row>
    <row r="600">
      <c r="A600" s="5" t="inlineStr">
        <is>
          <t>FRCL-2026-6277</t>
        </is>
      </c>
      <c r="B600" s="6" t="inlineStr">
        <is>
          <t>15514 Hickory Dale St</t>
        </is>
      </c>
      <c r="C600" s="6" t="inlineStr">
        <is>
          <t>Cypress</t>
        </is>
      </c>
      <c r="D600" s="6" t="inlineStr">
        <is>
          <t>77429</t>
        </is>
      </c>
      <c r="E600" s="6" t="inlineStr">
        <is>
          <t>Single family</t>
        </is>
      </c>
      <c r="F600" s="6" t="inlineStr">
        <is>
          <t>2026-11-03</t>
        </is>
      </c>
      <c r="G600" s="6" t="inlineStr">
        <is>
          <t>10:00 AM - 1:00 PM</t>
        </is>
      </c>
      <c r="H600" s="6" t="inlineStr">
        <is>
          <t>Bayou City Event Center, Magnolia South Ballroom, 9401 Knight Rd, Houston, TX 77045</t>
        </is>
      </c>
      <c r="I600" s="6" t="inlineStr">
        <is>
          <t>Mortgage foreclosure</t>
        </is>
      </c>
      <c r="J600" s="6" t="inlineStr">
        <is>
          <t>X</t>
        </is>
      </c>
      <c r="K600" s="6" t="inlineStr">
        <is>
          <t>No</t>
        </is>
      </c>
      <c r="L600" s="6" t="inlineStr">
        <is>
          <t>No</t>
        </is>
      </c>
      <c r="M600" s="6" t="inlineStr">
        <is>
          <t>2026-09-30</t>
        </is>
      </c>
      <c r="N600" s="7" t="inlineStr">
        <is>
          <t>Photos and map</t>
        </is>
      </c>
      <c r="O600" s="7" t="inlineStr">
        <is>
          <t>Save PDF</t>
        </is>
      </c>
      <c r="P600" s="7" t="inlineStr">
        <is>
          <t>Open map</t>
        </is>
      </c>
    </row>
    <row r="601">
      <c r="A601" s="5" t="inlineStr">
        <is>
          <t>FRCL-2026-7110</t>
        </is>
      </c>
      <c r="B601" s="6" t="inlineStr">
        <is>
          <t>15727 Whisper Woods Dr</t>
        </is>
      </c>
      <c r="C601" s="6" t="inlineStr">
        <is>
          <t>Cypress</t>
        </is>
      </c>
      <c r="D601" s="6" t="inlineStr">
        <is>
          <t>77429</t>
        </is>
      </c>
      <c r="E601" s="6" t="inlineStr">
        <is>
          <t>Single family</t>
        </is>
      </c>
      <c r="F601" s="6" t="inlineStr">
        <is>
          <t>2026-11-03</t>
        </is>
      </c>
      <c r="G601" s="6" t="inlineStr">
        <is>
          <t>10:00 AM - 1:00 PM</t>
        </is>
      </c>
      <c r="H601" s="6" t="inlineStr">
        <is>
          <t>Bayou City Event Center, Magnolia South Ballroom, 9401 Knight Rd, Houston, TX 77045</t>
        </is>
      </c>
      <c r="I601" s="6" t="inlineStr">
        <is>
          <t>Mortgage foreclosure</t>
        </is>
      </c>
      <c r="J601" s="6" t="inlineStr">
        <is>
          <t>AE</t>
        </is>
      </c>
      <c r="K601" s="6" t="inlineStr">
        <is>
          <t>Yes</t>
        </is>
      </c>
      <c r="L601" s="6" t="inlineStr">
        <is>
          <t>No</t>
        </is>
      </c>
      <c r="M601" s="6" t="inlineStr">
        <is>
          <t>2026-09-30</t>
        </is>
      </c>
      <c r="N601" s="7" t="inlineStr">
        <is>
          <t>Photos and map</t>
        </is>
      </c>
      <c r="O601" s="7" t="inlineStr">
        <is>
          <t>Save PDF</t>
        </is>
      </c>
      <c r="P601" s="7" t="inlineStr">
        <is>
          <t>Open map</t>
        </is>
      </c>
    </row>
    <row r="602">
      <c r="A602" s="5" t="inlineStr">
        <is>
          <t>FRCL-2026-7215</t>
        </is>
      </c>
      <c r="B602" s="6" t="inlineStr">
        <is>
          <t>18722 Fox Kestrel Trl</t>
        </is>
      </c>
      <c r="C602" s="6" t="inlineStr">
        <is>
          <t>Cypress</t>
        </is>
      </c>
      <c r="D602" s="6" t="inlineStr">
        <is>
          <t>77429</t>
        </is>
      </c>
      <c r="E602" s="6" t="inlineStr">
        <is>
          <t>Single family</t>
        </is>
      </c>
      <c r="F602" s="6" t="inlineStr">
        <is>
          <t>2026-11-03</t>
        </is>
      </c>
      <c r="G602" s="6" t="inlineStr">
        <is>
          <t>10:00 AM - 1:00 PM</t>
        </is>
      </c>
      <c r="H602" s="6" t="inlineStr">
        <is>
          <t>Bayou City Event Center, Magnolia South Ballroom, 9401 Knight Rd, Houston, TX 77045</t>
        </is>
      </c>
      <c r="I602" s="6" t="inlineStr">
        <is>
          <t>Mortgage foreclosure</t>
        </is>
      </c>
      <c r="J602" s="6" t="inlineStr">
        <is>
          <t>X</t>
        </is>
      </c>
      <c r="K602" s="6" t="inlineStr">
        <is>
          <t>No</t>
        </is>
      </c>
      <c r="L602" s="6" t="inlineStr">
        <is>
          <t>No</t>
        </is>
      </c>
      <c r="M602" s="6" t="inlineStr">
        <is>
          <t>2026-10-01</t>
        </is>
      </c>
      <c r="N602" s="7" t="inlineStr">
        <is>
          <t>Photos and map</t>
        </is>
      </c>
      <c r="O602" s="7" t="inlineStr">
        <is>
          <t>Save PDF</t>
        </is>
      </c>
      <c r="P602" s="7" t="inlineStr">
        <is>
          <t>Open map</t>
        </is>
      </c>
    </row>
    <row r="603">
      <c r="A603" s="5" t="inlineStr">
        <is>
          <t>FRCL-2026-7094</t>
        </is>
      </c>
      <c r="B603" s="6" t="inlineStr">
        <is>
          <t>19251 Midnight Glen Dr</t>
        </is>
      </c>
      <c r="C603" s="6" t="inlineStr">
        <is>
          <t>Cypress</t>
        </is>
      </c>
      <c r="D603" s="6" t="inlineStr">
        <is>
          <t>77429</t>
        </is>
      </c>
      <c r="E603" s="6" t="inlineStr">
        <is>
          <t>Single family</t>
        </is>
      </c>
      <c r="F603" s="6" t="inlineStr">
        <is>
          <t>2026-11-03</t>
        </is>
      </c>
      <c r="G603" s="6" t="inlineStr">
        <is>
          <t>10:00 AM - 1:00 PM</t>
        </is>
      </c>
      <c r="H603" s="6" t="inlineStr">
        <is>
          <t>Bayou City Event Center, Magnolia South Ballroom, 9401 Knight Rd, Houston, TX 77045</t>
        </is>
      </c>
      <c r="I603" s="6" t="inlineStr">
        <is>
          <t>Mortgage foreclosure</t>
        </is>
      </c>
      <c r="J603" s="6" t="inlineStr">
        <is>
          <t>X</t>
        </is>
      </c>
      <c r="K603" s="6" t="inlineStr">
        <is>
          <t>No</t>
        </is>
      </c>
      <c r="L603" s="6" t="inlineStr">
        <is>
          <t>No</t>
        </is>
      </c>
      <c r="M603" s="6" t="inlineStr">
        <is>
          <t>2026-09-30</t>
        </is>
      </c>
      <c r="N603" s="7" t="inlineStr">
        <is>
          <t>Photos and map</t>
        </is>
      </c>
      <c r="O603" s="7" t="inlineStr">
        <is>
          <t>Save PDF</t>
        </is>
      </c>
      <c r="P603" s="7" t="inlineStr">
        <is>
          <t>Open map</t>
        </is>
      </c>
    </row>
    <row r="604">
      <c r="A604" s="5" t="inlineStr">
        <is>
          <t>FRCL-2026-6357</t>
        </is>
      </c>
      <c r="B604" s="6" t="inlineStr">
        <is>
          <t>10730 Woodwind Shadows Dr</t>
        </is>
      </c>
      <c r="C604" s="6" t="inlineStr">
        <is>
          <t>Cypress</t>
        </is>
      </c>
      <c r="D604" s="6" t="inlineStr">
        <is>
          <t>77433</t>
        </is>
      </c>
      <c r="E604" s="6" t="inlineStr">
        <is>
          <t>Single family</t>
        </is>
      </c>
      <c r="F604" s="6" t="inlineStr">
        <is>
          <t>2026-11-03</t>
        </is>
      </c>
      <c r="G604" s="6" t="inlineStr">
        <is>
          <t>10:00 AM - 1:00 PM</t>
        </is>
      </c>
      <c r="H604" s="6" t="inlineStr">
        <is>
          <t>Bayou City Event Center, Magnolia South Ballroom, 9401 Knight Rd, Houston, TX 77045</t>
        </is>
      </c>
      <c r="I604" s="6" t="inlineStr">
        <is>
          <t>Mortgage foreclosure</t>
        </is>
      </c>
      <c r="J604" s="6" t="inlineStr">
        <is>
          <t>X</t>
        </is>
      </c>
      <c r="K604" s="6" t="inlineStr">
        <is>
          <t>No</t>
        </is>
      </c>
      <c r="L604" s="6" t="inlineStr">
        <is>
          <t>No</t>
        </is>
      </c>
      <c r="M604" s="6" t="inlineStr">
        <is>
          <t>2026-09-30</t>
        </is>
      </c>
      <c r="N604" s="7" t="inlineStr">
        <is>
          <t>Photos and map</t>
        </is>
      </c>
      <c r="O604" s="7" t="inlineStr">
        <is>
          <t>Save PDF</t>
        </is>
      </c>
      <c r="P604" s="7" t="inlineStr">
        <is>
          <t>Open map</t>
        </is>
      </c>
    </row>
    <row r="605">
      <c r="A605" s="5" t="inlineStr">
        <is>
          <t>FRCL-2026-7130</t>
        </is>
      </c>
      <c r="B605" s="6" t="inlineStr">
        <is>
          <t>10814 Creek Mist Dr</t>
        </is>
      </c>
      <c r="C605" s="6" t="inlineStr">
        <is>
          <t>Cypress</t>
        </is>
      </c>
      <c r="D605" s="6" t="inlineStr">
        <is>
          <t>77433</t>
        </is>
      </c>
      <c r="E605" s="6" t="inlineStr">
        <is>
          <t>Single family</t>
        </is>
      </c>
      <c r="F605" s="6" t="inlineStr">
        <is>
          <t>2026-11-03</t>
        </is>
      </c>
      <c r="G605" s="6" t="inlineStr">
        <is>
          <t>10:00 AM - 1:00 PM</t>
        </is>
      </c>
      <c r="H605" s="6" t="inlineStr">
        <is>
          <t>Bayou City Event Center, Magnolia South Ballroom, 9401 Knight Rd, Houston, TX 77045</t>
        </is>
      </c>
      <c r="I605" s="6" t="inlineStr">
        <is>
          <t>Mortgage foreclosure</t>
        </is>
      </c>
      <c r="J605" s="6" t="inlineStr">
        <is>
          <t>X</t>
        </is>
      </c>
      <c r="K605" s="6" t="inlineStr">
        <is>
          <t>No</t>
        </is>
      </c>
      <c r="L605" s="6" t="inlineStr">
        <is>
          <t>No</t>
        </is>
      </c>
      <c r="M605" s="6" t="inlineStr">
        <is>
          <t>2026-09-30</t>
        </is>
      </c>
      <c r="N605" s="7" t="inlineStr">
        <is>
          <t>Photos and map</t>
        </is>
      </c>
      <c r="O605" s="7" t="inlineStr">
        <is>
          <t>Save PDF</t>
        </is>
      </c>
      <c r="P605" s="7" t="inlineStr">
        <is>
          <t>Open map</t>
        </is>
      </c>
    </row>
    <row r="606">
      <c r="A606" s="5" t="inlineStr">
        <is>
          <t>FRCL-2026-6399</t>
        </is>
      </c>
      <c r="B606" s="6" t="inlineStr">
        <is>
          <t>11214 Laguna Mesa Dr</t>
        </is>
      </c>
      <c r="C606" s="6" t="inlineStr">
        <is>
          <t>Cypress</t>
        </is>
      </c>
      <c r="D606" s="6" t="inlineStr">
        <is>
          <t>77433</t>
        </is>
      </c>
      <c r="E606" s="6" t="inlineStr">
        <is>
          <t>Single family</t>
        </is>
      </c>
      <c r="F606" s="6" t="inlineStr">
        <is>
          <t>2026-11-03</t>
        </is>
      </c>
      <c r="G606" s="6" t="inlineStr">
        <is>
          <t>10:00 AM - 1:00 PM</t>
        </is>
      </c>
      <c r="H606" s="6" t="inlineStr">
        <is>
          <t>Bayou City Event Center, Magnolia South Ballroom, 9401 Knight Rd, Houston, TX 77045</t>
        </is>
      </c>
      <c r="I606" s="6" t="inlineStr">
        <is>
          <t>Mortgage foreclosure</t>
        </is>
      </c>
      <c r="J606" s="6" t="inlineStr">
        <is>
          <t>X</t>
        </is>
      </c>
      <c r="K606" s="6" t="inlineStr">
        <is>
          <t>No</t>
        </is>
      </c>
      <c r="L606" s="6" t="inlineStr">
        <is>
          <t>No</t>
        </is>
      </c>
      <c r="M606" s="6" t="inlineStr">
        <is>
          <t>2026-09-30</t>
        </is>
      </c>
      <c r="N606" s="7" t="inlineStr">
        <is>
          <t>Photos and map</t>
        </is>
      </c>
      <c r="O606" s="7" t="inlineStr">
        <is>
          <t>Save PDF</t>
        </is>
      </c>
      <c r="P606" s="7" t="inlineStr">
        <is>
          <t>Open map</t>
        </is>
      </c>
    </row>
    <row r="607">
      <c r="A607" s="5" t="inlineStr">
        <is>
          <t>FRCL-2026-7096</t>
        </is>
      </c>
      <c r="B607" s="6" t="inlineStr">
        <is>
          <t>11218 Spoke Hollow Creek Ln</t>
        </is>
      </c>
      <c r="C607" s="6" t="inlineStr">
        <is>
          <t>Cypress</t>
        </is>
      </c>
      <c r="D607" s="6" t="inlineStr">
        <is>
          <t>77433</t>
        </is>
      </c>
      <c r="E607" s="6" t="inlineStr">
        <is>
          <t>Single family</t>
        </is>
      </c>
      <c r="F607" s="6" t="inlineStr">
        <is>
          <t>2026-11-03</t>
        </is>
      </c>
      <c r="G607" s="6" t="inlineStr">
        <is>
          <t>10:00 AM - 1:00 PM</t>
        </is>
      </c>
      <c r="H607" s="6" t="inlineStr">
        <is>
          <t>Bayou City Event Center, Magnolia South Ballroom, 9401 Knight Rd, Houston, TX 77045</t>
        </is>
      </c>
      <c r="I607" s="6" t="inlineStr">
        <is>
          <t>Mortgage foreclosure</t>
        </is>
      </c>
      <c r="J607" s="6" t="inlineStr">
        <is>
          <t>X</t>
        </is>
      </c>
      <c r="K607" s="6" t="inlineStr">
        <is>
          <t>No</t>
        </is>
      </c>
      <c r="L607" s="6" t="inlineStr">
        <is>
          <t>No</t>
        </is>
      </c>
      <c r="M607" s="6" t="inlineStr">
        <is>
          <t>2026-09-30</t>
        </is>
      </c>
      <c r="N607" s="7" t="inlineStr">
        <is>
          <t>Photos and map</t>
        </is>
      </c>
      <c r="O607" s="7" t="inlineStr">
        <is>
          <t>Save PDF</t>
        </is>
      </c>
      <c r="P607" s="7" t="inlineStr">
        <is>
          <t>Open map</t>
        </is>
      </c>
    </row>
    <row r="608">
      <c r="A608" s="5" t="inlineStr">
        <is>
          <t>FRCL-2026-7150</t>
        </is>
      </c>
      <c r="B608" s="6" t="inlineStr">
        <is>
          <t>12611 Texas Buckeye Ct</t>
        </is>
      </c>
      <c r="C608" s="6" t="inlineStr">
        <is>
          <t>Cypress</t>
        </is>
      </c>
      <c r="D608" s="6" t="inlineStr">
        <is>
          <t>77433</t>
        </is>
      </c>
      <c r="E608" s="6" t="inlineStr">
        <is>
          <t>Single family</t>
        </is>
      </c>
      <c r="F608" s="6" t="inlineStr">
        <is>
          <t>2026-11-03</t>
        </is>
      </c>
      <c r="G608" s="6" t="inlineStr">
        <is>
          <t>10:00 AM - 1:00 PM</t>
        </is>
      </c>
      <c r="H608" s="6" t="inlineStr">
        <is>
          <t>Bayou City Event Center, Magnolia South Ballroom, 9401 Knight Rd, Houston, TX 77045</t>
        </is>
      </c>
      <c r="I608" s="6" t="inlineStr">
        <is>
          <t>Mortgage foreclosure</t>
        </is>
      </c>
      <c r="J608" s="6" t="inlineStr">
        <is>
          <t>AE</t>
        </is>
      </c>
      <c r="K608" s="6" t="inlineStr">
        <is>
          <t>Yes</t>
        </is>
      </c>
      <c r="L608" s="6" t="inlineStr">
        <is>
          <t>No</t>
        </is>
      </c>
      <c r="M608" s="6" t="inlineStr">
        <is>
          <t>2026-09-30</t>
        </is>
      </c>
      <c r="N608" s="7" t="inlineStr">
        <is>
          <t>Photos and map</t>
        </is>
      </c>
      <c r="O608" s="7" t="inlineStr">
        <is>
          <t>Save PDF</t>
        </is>
      </c>
      <c r="P608" s="7" t="inlineStr">
        <is>
          <t>Open map</t>
        </is>
      </c>
    </row>
    <row r="609">
      <c r="A609" s="5" t="inlineStr">
        <is>
          <t>FRCL-2026-6932</t>
        </is>
      </c>
      <c r="B609" s="6" t="inlineStr">
        <is>
          <t>15018 Flintstone Village Trl</t>
        </is>
      </c>
      <c r="C609" s="6" t="inlineStr">
        <is>
          <t>Cypress</t>
        </is>
      </c>
      <c r="D609" s="6" t="inlineStr">
        <is>
          <t>77433</t>
        </is>
      </c>
      <c r="E609" s="6" t="inlineStr">
        <is>
          <t>Single family</t>
        </is>
      </c>
      <c r="F609" s="6" t="inlineStr">
        <is>
          <t>2026-11-03</t>
        </is>
      </c>
      <c r="G609" s="6" t="inlineStr">
        <is>
          <t>10:00 AM - 1:00 PM</t>
        </is>
      </c>
      <c r="H609" s="6" t="inlineStr">
        <is>
          <t>Bayou City Event Center, Magnolia South Ballroom, 9401 Knight Rd, Houston, TX 77045</t>
        </is>
      </c>
      <c r="I609" s="6" t="inlineStr">
        <is>
          <t>Mortgage foreclosure</t>
        </is>
      </c>
      <c r="J609" s="6" t="inlineStr">
        <is>
          <t>X</t>
        </is>
      </c>
      <c r="K609" s="6" t="inlineStr">
        <is>
          <t>No</t>
        </is>
      </c>
      <c r="L609" s="6" t="inlineStr">
        <is>
          <t>No</t>
        </is>
      </c>
      <c r="M609" s="6" t="inlineStr">
        <is>
          <t>2026-09-30</t>
        </is>
      </c>
      <c r="N609" s="7" t="inlineStr">
        <is>
          <t>Photos and map</t>
        </is>
      </c>
      <c r="O609" s="7" t="inlineStr">
        <is>
          <t>Save PDF</t>
        </is>
      </c>
      <c r="P609" s="7" t="inlineStr">
        <is>
          <t>Open map</t>
        </is>
      </c>
    </row>
    <row r="610">
      <c r="A610" s="5" t="inlineStr">
        <is>
          <t>FRCL-2026-6460</t>
        </is>
      </c>
      <c r="B610" s="6" t="inlineStr">
        <is>
          <t>15339 Algunas Plumas St</t>
        </is>
      </c>
      <c r="C610" s="6" t="inlineStr">
        <is>
          <t>Cypress</t>
        </is>
      </c>
      <c r="D610" s="6" t="inlineStr">
        <is>
          <t>77433</t>
        </is>
      </c>
      <c r="E610" s="6" t="inlineStr">
        <is>
          <t>Single family</t>
        </is>
      </c>
      <c r="F610" s="6" t="inlineStr">
        <is>
          <t>2026-11-03</t>
        </is>
      </c>
      <c r="G610" s="6" t="inlineStr">
        <is>
          <t>10:00 AM - 1:00 PM</t>
        </is>
      </c>
      <c r="H610" s="6" t="inlineStr">
        <is>
          <t>Bayou City Event Center, Magnolia South Ballroom, 9401 Knight Rd, Houston, TX 77045</t>
        </is>
      </c>
      <c r="I610" s="6" t="inlineStr">
        <is>
          <t>Mortgage foreclosure</t>
        </is>
      </c>
      <c r="J610" s="6" t="inlineStr">
        <is>
          <t>AE</t>
        </is>
      </c>
      <c r="K610" s="6" t="inlineStr">
        <is>
          <t>Yes</t>
        </is>
      </c>
      <c r="L610" s="6" t="inlineStr">
        <is>
          <t>No</t>
        </is>
      </c>
      <c r="M610" s="6" t="inlineStr">
        <is>
          <t>2026-09-30</t>
        </is>
      </c>
      <c r="N610" s="7" t="inlineStr">
        <is>
          <t>Photos and map</t>
        </is>
      </c>
      <c r="O610" s="7" t="inlineStr">
        <is>
          <t>Save PDF</t>
        </is>
      </c>
      <c r="P610" s="7" t="inlineStr">
        <is>
          <t>Open map</t>
        </is>
      </c>
    </row>
    <row r="611">
      <c r="A611" s="5" t="inlineStr">
        <is>
          <t>FRCL-2026-5993</t>
        </is>
      </c>
      <c r="B611" s="6" t="inlineStr">
        <is>
          <t>17819 Creek Bluff Ln</t>
        </is>
      </c>
      <c r="C611" s="6" t="inlineStr">
        <is>
          <t>Cypress</t>
        </is>
      </c>
      <c r="D611" s="6" t="inlineStr">
        <is>
          <t>77433</t>
        </is>
      </c>
      <c r="E611" s="6" t="inlineStr">
        <is>
          <t>Single family</t>
        </is>
      </c>
      <c r="F611" s="6" t="inlineStr">
        <is>
          <t>2026-11-03</t>
        </is>
      </c>
      <c r="G611" s="6" t="inlineStr">
        <is>
          <t>10:00 AM - 1:00 PM</t>
        </is>
      </c>
      <c r="H611" s="6" t="inlineStr">
        <is>
          <t>Bayou City Event Center, Magnolia South Ballroom, 9401 Knight Rd, Houston, TX 77045</t>
        </is>
      </c>
      <c r="I611" s="6" t="inlineStr">
        <is>
          <t>Mortgage foreclosure</t>
        </is>
      </c>
      <c r="J611" s="6" t="inlineStr">
        <is>
          <t>X</t>
        </is>
      </c>
      <c r="K611" s="6" t="inlineStr">
        <is>
          <t>No</t>
        </is>
      </c>
      <c r="L611" s="6" t="inlineStr">
        <is>
          <t>No</t>
        </is>
      </c>
      <c r="M611" s="6" t="inlineStr">
        <is>
          <t>2026-09-30</t>
        </is>
      </c>
      <c r="N611" s="7" t="inlineStr">
        <is>
          <t>Photos and map</t>
        </is>
      </c>
      <c r="O611" s="7" t="inlineStr">
        <is>
          <t>Save PDF</t>
        </is>
      </c>
      <c r="P611" s="7" t="inlineStr">
        <is>
          <t>Open map</t>
        </is>
      </c>
    </row>
    <row r="612">
      <c r="A612" s="5" t="inlineStr">
        <is>
          <t>FRCL-2026-7237</t>
        </is>
      </c>
      <c r="B612" s="6" t="inlineStr">
        <is>
          <t>19411 Lantern Ridge Ln</t>
        </is>
      </c>
      <c r="C612" s="6" t="inlineStr">
        <is>
          <t>Cypress</t>
        </is>
      </c>
      <c r="D612" s="6" t="inlineStr">
        <is>
          <t>77433</t>
        </is>
      </c>
      <c r="E612" s="6" t="inlineStr">
        <is>
          <t>Single family</t>
        </is>
      </c>
      <c r="F612" s="6" t="inlineStr">
        <is>
          <t>2026-11-03</t>
        </is>
      </c>
      <c r="G612" s="6" t="inlineStr">
        <is>
          <t>10:00 AM - 1:00 PM</t>
        </is>
      </c>
      <c r="H612" s="6" t="inlineStr">
        <is>
          <t>Bayou City Event Center, Magnolia South Ballroom, 9401 Knight Rd, Houston, TX 77045</t>
        </is>
      </c>
      <c r="I612" s="6" t="inlineStr">
        <is>
          <t>Mortgage foreclosure</t>
        </is>
      </c>
      <c r="J612" s="6" t="inlineStr">
        <is>
          <t>X</t>
        </is>
      </c>
      <c r="K612" s="6" t="inlineStr">
        <is>
          <t>No</t>
        </is>
      </c>
      <c r="L612" s="6" t="inlineStr">
        <is>
          <t>No</t>
        </is>
      </c>
      <c r="M612" s="6" t="inlineStr">
        <is>
          <t>2026-10-01</t>
        </is>
      </c>
      <c r="N612" s="7" t="inlineStr">
        <is>
          <t>Photos and map</t>
        </is>
      </c>
      <c r="O612" s="7" t="inlineStr">
        <is>
          <t>Save PDF</t>
        </is>
      </c>
      <c r="P612" s="7" t="inlineStr">
        <is>
          <t>Open map</t>
        </is>
      </c>
    </row>
    <row r="613">
      <c r="A613" s="5" t="inlineStr">
        <is>
          <t>FRCL-2026-6352</t>
        </is>
      </c>
      <c r="B613" s="6" t="inlineStr">
        <is>
          <t>19522 Lighthouse Scene Ln</t>
        </is>
      </c>
      <c r="C613" s="6" t="inlineStr">
        <is>
          <t>Cypress</t>
        </is>
      </c>
      <c r="D613" s="6" t="inlineStr">
        <is>
          <t>77433</t>
        </is>
      </c>
      <c r="E613" s="6" t="inlineStr">
        <is>
          <t>Single family</t>
        </is>
      </c>
      <c r="F613" s="6" t="inlineStr">
        <is>
          <t>2026-11-03</t>
        </is>
      </c>
      <c r="G613" s="6" t="inlineStr">
        <is>
          <t>10:00 AM - 1:00 PM</t>
        </is>
      </c>
      <c r="H613" s="6" t="inlineStr">
        <is>
          <t>Bayou City Event Center, Magnolia South Ballroom, 9401 Knight Rd, Houston, TX 77045</t>
        </is>
      </c>
      <c r="I613" s="6" t="inlineStr">
        <is>
          <t>Mortgage foreclosure</t>
        </is>
      </c>
      <c r="J613" s="6" t="inlineStr">
        <is>
          <t>X</t>
        </is>
      </c>
      <c r="K613" s="6" t="inlineStr">
        <is>
          <t>No</t>
        </is>
      </c>
      <c r="L613" s="6" t="inlineStr">
        <is>
          <t>No</t>
        </is>
      </c>
      <c r="M613" s="6" t="inlineStr">
        <is>
          <t>2026-09-30</t>
        </is>
      </c>
      <c r="N613" s="7" t="inlineStr">
        <is>
          <t>Photos and map</t>
        </is>
      </c>
      <c r="O613" s="7" t="inlineStr">
        <is>
          <t>Save PDF</t>
        </is>
      </c>
      <c r="P613" s="7" t="inlineStr">
        <is>
          <t>Open map</t>
        </is>
      </c>
    </row>
    <row r="614">
      <c r="A614" s="5" t="inlineStr">
        <is>
          <t>FRCL-2026-6356</t>
        </is>
      </c>
      <c r="B614" s="6" t="inlineStr">
        <is>
          <t>19718 Hubbard Creek Ct</t>
        </is>
      </c>
      <c r="C614" s="6" t="inlineStr">
        <is>
          <t>Cypress</t>
        </is>
      </c>
      <c r="D614" s="6" t="inlineStr">
        <is>
          <t>77433</t>
        </is>
      </c>
      <c r="E614" s="6" t="inlineStr">
        <is>
          <t>Single family</t>
        </is>
      </c>
      <c r="F614" s="6" t="inlineStr">
        <is>
          <t>2026-11-03</t>
        </is>
      </c>
      <c r="G614" s="6" t="inlineStr">
        <is>
          <t>10:00 AM - 1:00 PM</t>
        </is>
      </c>
      <c r="H614" s="6" t="inlineStr">
        <is>
          <t>Bayou City Event Center, Magnolia South Ballroom, 9401 Knight Rd, Houston, TX 77045</t>
        </is>
      </c>
      <c r="I614" s="6" t="inlineStr">
        <is>
          <t>Mortgage foreclosure</t>
        </is>
      </c>
      <c r="J614" s="6" t="inlineStr">
        <is>
          <t>X</t>
        </is>
      </c>
      <c r="K614" s="6" t="inlineStr">
        <is>
          <t>No</t>
        </is>
      </c>
      <c r="L614" s="6" t="inlineStr">
        <is>
          <t>No</t>
        </is>
      </c>
      <c r="M614" s="6" t="inlineStr">
        <is>
          <t>2026-09-30</t>
        </is>
      </c>
      <c r="N614" s="7" t="inlineStr">
        <is>
          <t>Photos and map</t>
        </is>
      </c>
      <c r="O614" s="7" t="inlineStr">
        <is>
          <t>Save PDF</t>
        </is>
      </c>
      <c r="P614" s="7" t="inlineStr">
        <is>
          <t>Open map</t>
        </is>
      </c>
    </row>
    <row r="615">
      <c r="A615" s="5" t="inlineStr">
        <is>
          <t>FRCL-2026-7340</t>
        </is>
      </c>
      <c r="B615" s="6" t="inlineStr">
        <is>
          <t>19734 Ashley Terrace Ln</t>
        </is>
      </c>
      <c r="C615" s="6" t="inlineStr">
        <is>
          <t>Cypress</t>
        </is>
      </c>
      <c r="D615" s="6" t="inlineStr">
        <is>
          <t>77433</t>
        </is>
      </c>
      <c r="E615" s="6" t="inlineStr">
        <is>
          <t>Single family</t>
        </is>
      </c>
      <c r="F615" s="6" t="inlineStr">
        <is>
          <t>2026-11-03</t>
        </is>
      </c>
      <c r="G615" s="6" t="inlineStr">
        <is>
          <t>10:00 AM - 1:00 PM</t>
        </is>
      </c>
      <c r="H615" s="6" t="inlineStr">
        <is>
          <t>Bayou City Event Center, Magnolia South Ballroom, 9401 Knight Rd, Houston, TX 77045</t>
        </is>
      </c>
      <c r="I615" s="6" t="inlineStr">
        <is>
          <t>Mortgage foreclosure</t>
        </is>
      </c>
      <c r="J615" s="6" t="inlineStr">
        <is>
          <t>X</t>
        </is>
      </c>
      <c r="K615" s="6" t="inlineStr">
        <is>
          <t>No</t>
        </is>
      </c>
      <c r="L615" s="6" t="inlineStr">
        <is>
          <t>No</t>
        </is>
      </c>
      <c r="M615" s="6" t="inlineStr">
        <is>
          <t>2026-10-01</t>
        </is>
      </c>
      <c r="N615" s="7" t="inlineStr">
        <is>
          <t>Photos and map</t>
        </is>
      </c>
      <c r="O615" s="7" t="inlineStr">
        <is>
          <t>Save PDF</t>
        </is>
      </c>
      <c r="P615" s="7" t="inlineStr">
        <is>
          <t>Open map</t>
        </is>
      </c>
    </row>
    <row r="616">
      <c r="A616" s="5" t="inlineStr">
        <is>
          <t>FRCL-2026-7191</t>
        </is>
      </c>
      <c r="B616" s="6" t="inlineStr">
        <is>
          <t>20127 Redondo Valley Dr</t>
        </is>
      </c>
      <c r="C616" s="6" t="inlineStr">
        <is>
          <t>Cypress</t>
        </is>
      </c>
      <c r="D616" s="6" t="inlineStr">
        <is>
          <t>77433</t>
        </is>
      </c>
      <c r="E616" s="6" t="inlineStr">
        <is>
          <t>Single family</t>
        </is>
      </c>
      <c r="F616" s="6" t="inlineStr">
        <is>
          <t>2026-11-03</t>
        </is>
      </c>
      <c r="G616" s="6" t="inlineStr">
        <is>
          <t>10:00 AM - 1:00 PM</t>
        </is>
      </c>
      <c r="H616" s="6" t="inlineStr">
        <is>
          <t>Bayou City Event Center, Magnolia South Ballroom, 9401 Knight Rd, Houston, TX 77045</t>
        </is>
      </c>
      <c r="I616" s="6" t="inlineStr">
        <is>
          <t>Mortgage foreclosure</t>
        </is>
      </c>
      <c r="J616" s="6" t="inlineStr">
        <is>
          <t>X</t>
        </is>
      </c>
      <c r="K616" s="6" t="inlineStr">
        <is>
          <t>No</t>
        </is>
      </c>
      <c r="L616" s="6" t="inlineStr">
        <is>
          <t>No</t>
        </is>
      </c>
      <c r="M616" s="6" t="inlineStr">
        <is>
          <t>2026-09-30</t>
        </is>
      </c>
      <c r="N616" s="7" t="inlineStr">
        <is>
          <t>Photos and map</t>
        </is>
      </c>
      <c r="O616" s="7" t="inlineStr">
        <is>
          <t>Save PDF</t>
        </is>
      </c>
      <c r="P616" s="7" t="inlineStr">
        <is>
          <t>Open map</t>
        </is>
      </c>
    </row>
    <row r="617">
      <c r="A617" s="5" t="inlineStr">
        <is>
          <t>FRCL-2026-6909</t>
        </is>
      </c>
      <c r="B617" s="6" t="inlineStr">
        <is>
          <t>20406 Trumbull Ridge Dr</t>
        </is>
      </c>
      <c r="C617" s="6" t="inlineStr">
        <is>
          <t>Cypress</t>
        </is>
      </c>
      <c r="D617" s="6" t="inlineStr">
        <is>
          <t>77433</t>
        </is>
      </c>
      <c r="E617" s="6" t="inlineStr">
        <is>
          <t>Single family</t>
        </is>
      </c>
      <c r="F617" s="6" t="inlineStr">
        <is>
          <t>2026-11-03</t>
        </is>
      </c>
      <c r="G617" s="6" t="inlineStr">
        <is>
          <t>10:00 AM - 1:00 PM</t>
        </is>
      </c>
      <c r="H617" s="6" t="inlineStr">
        <is>
          <t>Bayou City Event Center, Magnolia South Ballroom, 9401 Knight Rd, Houston, TX 77045</t>
        </is>
      </c>
      <c r="I617" s="6" t="inlineStr">
        <is>
          <t>Mortgage foreclosure</t>
        </is>
      </c>
      <c r="J617" s="6" t="inlineStr">
        <is>
          <t>X</t>
        </is>
      </c>
      <c r="K617" s="6" t="inlineStr">
        <is>
          <t>No</t>
        </is>
      </c>
      <c r="L617" s="6" t="inlineStr">
        <is>
          <t>No</t>
        </is>
      </c>
      <c r="M617" s="6" t="inlineStr">
        <is>
          <t>2026-09-30</t>
        </is>
      </c>
      <c r="N617" s="7" t="inlineStr">
        <is>
          <t>Photos and map</t>
        </is>
      </c>
      <c r="O617" s="7" t="inlineStr">
        <is>
          <t>Save PDF</t>
        </is>
      </c>
      <c r="P617" s="7" t="inlineStr">
        <is>
          <t>Open map</t>
        </is>
      </c>
    </row>
    <row r="618">
      <c r="A618" s="5" t="inlineStr">
        <is>
          <t>FRCL-2026-7608</t>
        </is>
      </c>
      <c r="B618" s="6" t="inlineStr">
        <is>
          <t>20539 Avery Grove Ct</t>
        </is>
      </c>
      <c r="C618" s="6" t="inlineStr">
        <is>
          <t>Cypress</t>
        </is>
      </c>
      <c r="D618" s="6" t="inlineStr">
        <is>
          <t>77433</t>
        </is>
      </c>
      <c r="E618" s="6" t="inlineStr">
        <is>
          <t>Single family</t>
        </is>
      </c>
      <c r="F618" s="6" t="inlineStr">
        <is>
          <t>2026-11-03</t>
        </is>
      </c>
      <c r="G618" s="6" t="inlineStr">
        <is>
          <t>10:00 AM - 1:00 PM</t>
        </is>
      </c>
      <c r="H618" s="6" t="inlineStr">
        <is>
          <t>Bayou City Event Center, Magnolia South Ballroom, 9401 Knight Rd, Houston, TX 77045</t>
        </is>
      </c>
      <c r="I618" s="6" t="inlineStr">
        <is>
          <t>Mortgage foreclosure</t>
        </is>
      </c>
      <c r="J618" s="6" t="inlineStr">
        <is>
          <t>X</t>
        </is>
      </c>
      <c r="K618" s="6" t="inlineStr">
        <is>
          <t>No</t>
        </is>
      </c>
      <c r="L618" s="6" t="inlineStr">
        <is>
          <t>No</t>
        </is>
      </c>
      <c r="M618" s="6" t="inlineStr">
        <is>
          <t>2026-10-12</t>
        </is>
      </c>
      <c r="N618" s="7" t="inlineStr">
        <is>
          <t>Photos and map</t>
        </is>
      </c>
      <c r="O618" s="7" t="inlineStr">
        <is>
          <t>Save PDF</t>
        </is>
      </c>
      <c r="P618" s="7" t="inlineStr">
        <is>
          <t>Open map</t>
        </is>
      </c>
    </row>
    <row r="619">
      <c r="A619" s="5" t="inlineStr">
        <is>
          <t>FRCL-2026-7457</t>
        </is>
      </c>
      <c r="B619" s="6" t="inlineStr">
        <is>
          <t>21118 Kanaka Dr</t>
        </is>
      </c>
      <c r="C619" s="6" t="inlineStr">
        <is>
          <t>Cypress</t>
        </is>
      </c>
      <c r="D619" s="6" t="inlineStr">
        <is>
          <t>77433</t>
        </is>
      </c>
      <c r="E619" s="6" t="inlineStr">
        <is>
          <t>Single family</t>
        </is>
      </c>
      <c r="F619" s="6" t="inlineStr">
        <is>
          <t>2026-11-03</t>
        </is>
      </c>
      <c r="G619" s="6" t="inlineStr">
        <is>
          <t>10:00 AM - 1:00 PM</t>
        </is>
      </c>
      <c r="H619" s="6" t="inlineStr">
        <is>
          <t>Bayou City Event Center, Magnolia South Ballroom, 9401 Knight Rd, Houston, TX 77045</t>
        </is>
      </c>
      <c r="I619" s="6" t="inlineStr">
        <is>
          <t>Mortgage foreclosure</t>
        </is>
      </c>
      <c r="J619" s="6" t="inlineStr">
        <is>
          <t>X</t>
        </is>
      </c>
      <c r="K619" s="6" t="inlineStr">
        <is>
          <t>No</t>
        </is>
      </c>
      <c r="L619" s="6" t="inlineStr">
        <is>
          <t>No</t>
        </is>
      </c>
      <c r="M619" s="6" t="inlineStr">
        <is>
          <t>2026-10-09</t>
        </is>
      </c>
      <c r="N619" s="7" t="inlineStr">
        <is>
          <t>Photos and map</t>
        </is>
      </c>
      <c r="O619" s="7" t="inlineStr">
        <is>
          <t>Save PDF</t>
        </is>
      </c>
      <c r="P619" s="7" t="inlineStr">
        <is>
          <t>Open map</t>
        </is>
      </c>
    </row>
    <row r="620">
      <c r="A620" s="5" t="inlineStr">
        <is>
          <t>FRCL-2026-6185</t>
        </is>
      </c>
      <c r="B620" s="6" t="inlineStr">
        <is>
          <t>21311 Costalinda Dr</t>
        </is>
      </c>
      <c r="C620" s="6" t="inlineStr">
        <is>
          <t>Cypress</t>
        </is>
      </c>
      <c r="D620" s="6" t="inlineStr">
        <is>
          <t>77433</t>
        </is>
      </c>
      <c r="E620" s="6" t="inlineStr">
        <is>
          <t>Single family</t>
        </is>
      </c>
      <c r="F620" s="6" t="inlineStr">
        <is>
          <t>2026-11-03</t>
        </is>
      </c>
      <c r="G620" s="6" t="inlineStr">
        <is>
          <t>10:00 AM - 1:00 PM</t>
        </is>
      </c>
      <c r="H620" s="6" t="inlineStr">
        <is>
          <t>Bayou City Event Center, Magnolia South Ballroom / Grand Ballroom, 9401 Knight Rd, Houston, TX 77045</t>
        </is>
      </c>
      <c r="I620" s="6" t="inlineStr">
        <is>
          <t>Mortgage foreclosure</t>
        </is>
      </c>
      <c r="J620" s="6" t="inlineStr">
        <is>
          <t>X</t>
        </is>
      </c>
      <c r="K620" s="6" t="inlineStr">
        <is>
          <t>No</t>
        </is>
      </c>
      <c r="L620" s="6" t="inlineStr">
        <is>
          <t>No</t>
        </is>
      </c>
      <c r="M620" s="6" t="inlineStr">
        <is>
          <t>2026-09-30</t>
        </is>
      </c>
      <c r="N620" s="7" t="inlineStr">
        <is>
          <t>Photos and map</t>
        </is>
      </c>
      <c r="O620" s="7" t="inlineStr">
        <is>
          <t>Save PDF</t>
        </is>
      </c>
      <c r="P620" s="7" t="inlineStr">
        <is>
          <t>Open map</t>
        </is>
      </c>
    </row>
    <row r="621">
      <c r="A621" s="5" t="inlineStr">
        <is>
          <t>FRCL-2026-6565</t>
        </is>
      </c>
      <c r="B621" s="6" t="inlineStr">
        <is>
          <t>21319 Costalinda Dr</t>
        </is>
      </c>
      <c r="C621" s="6" t="inlineStr">
        <is>
          <t>Cypress</t>
        </is>
      </c>
      <c r="D621" s="6" t="inlineStr">
        <is>
          <t>77433</t>
        </is>
      </c>
      <c r="E621" s="6" t="inlineStr">
        <is>
          <t>Single family</t>
        </is>
      </c>
      <c r="F621" s="6" t="inlineStr">
        <is>
          <t>2026-11-03</t>
        </is>
      </c>
      <c r="G621" s="6" t="inlineStr">
        <is>
          <t>10:00 AM - 1:00 PM</t>
        </is>
      </c>
      <c r="H621" s="6" t="inlineStr">
        <is>
          <t>Bayou City Event Center, Magnolia South Ballroom, 9401 Knight Rd, Houston, TX 77045</t>
        </is>
      </c>
      <c r="I621" s="6" t="inlineStr">
        <is>
          <t>Mortgage foreclosure</t>
        </is>
      </c>
      <c r="J621" s="6" t="inlineStr">
        <is>
          <t>X</t>
        </is>
      </c>
      <c r="K621" s="6" t="inlineStr">
        <is>
          <t>No</t>
        </is>
      </c>
      <c r="L621" s="6" t="inlineStr">
        <is>
          <t>No</t>
        </is>
      </c>
      <c r="M621" s="6" t="inlineStr">
        <is>
          <t>2026-09-30</t>
        </is>
      </c>
      <c r="N621" s="7" t="inlineStr">
        <is>
          <t>Photos and map</t>
        </is>
      </c>
      <c r="O621" s="7" t="inlineStr">
        <is>
          <t>Save PDF</t>
        </is>
      </c>
      <c r="P621" s="7" t="inlineStr">
        <is>
          <t>Open map</t>
        </is>
      </c>
    </row>
    <row r="622">
      <c r="A622" s="5" t="inlineStr">
        <is>
          <t>FRCL-2026-6594</t>
        </is>
      </c>
      <c r="B622" s="6" t="inlineStr">
        <is>
          <t>26614 Ridgefield Park Ln</t>
        </is>
      </c>
      <c r="C622" s="6" t="inlineStr">
        <is>
          <t>Cypress</t>
        </is>
      </c>
      <c r="D622" s="6" t="inlineStr">
        <is>
          <t>77433</t>
        </is>
      </c>
      <c r="E622" s="6" t="inlineStr">
        <is>
          <t>Single family</t>
        </is>
      </c>
      <c r="F622" s="6" t="inlineStr">
        <is>
          <t>2026-11-03</t>
        </is>
      </c>
      <c r="G622" s="6" t="inlineStr">
        <is>
          <t>10:00 AM - 1:00 PM</t>
        </is>
      </c>
      <c r="H622" s="6" t="inlineStr">
        <is>
          <t>Bayou City Event Center, Magnolia South Ballroom, 9401 Knight Rd, Houston, TX 77045</t>
        </is>
      </c>
      <c r="I622" s="6" t="inlineStr">
        <is>
          <t>Mortgage foreclosure</t>
        </is>
      </c>
      <c r="J622" s="6" t="inlineStr">
        <is>
          <t>X</t>
        </is>
      </c>
      <c r="K622" s="6" t="inlineStr">
        <is>
          <t>No</t>
        </is>
      </c>
      <c r="L622" s="6" t="inlineStr">
        <is>
          <t>Yes</t>
        </is>
      </c>
      <c r="M622" s="6" t="inlineStr">
        <is>
          <t>2026-09-30</t>
        </is>
      </c>
      <c r="N622" s="7" t="inlineStr">
        <is>
          <t>Photos and map</t>
        </is>
      </c>
      <c r="O622" s="7" t="inlineStr">
        <is>
          <t>Save PDF</t>
        </is>
      </c>
      <c r="P622" s="7" t="inlineStr">
        <is>
          <t>Open map</t>
        </is>
      </c>
    </row>
    <row r="623">
      <c r="A623" s="5" t="inlineStr">
        <is>
          <t>FRCL-2026-7148</t>
        </is>
      </c>
      <c r="B623" s="6" t="inlineStr">
        <is>
          <t>26614 Ridgefield Park Ln</t>
        </is>
      </c>
      <c r="C623" s="6" t="inlineStr">
        <is>
          <t>Cypress</t>
        </is>
      </c>
      <c r="D623" s="6" t="inlineStr">
        <is>
          <t>77433</t>
        </is>
      </c>
      <c r="E623" s="6" t="inlineStr">
        <is>
          <t>Single family</t>
        </is>
      </c>
      <c r="F623" s="6" t="inlineStr">
        <is>
          <t>2026-11-03</t>
        </is>
      </c>
      <c r="G623" s="6" t="inlineStr">
        <is>
          <t>10:00 AM - 1:00 PM</t>
        </is>
      </c>
      <c r="H623" s="6" t="inlineStr">
        <is>
          <t>Bayou City Event Center, Magnolia South Ballroom, 9401 Knight Rd, Houston, TX 77045</t>
        </is>
      </c>
      <c r="I623" s="6" t="inlineStr">
        <is>
          <t>Mortgage foreclosure</t>
        </is>
      </c>
      <c r="J623" s="6" t="inlineStr">
        <is>
          <t>X</t>
        </is>
      </c>
      <c r="K623" s="6" t="inlineStr">
        <is>
          <t>No</t>
        </is>
      </c>
      <c r="L623" s="6" t="inlineStr">
        <is>
          <t>Yes</t>
        </is>
      </c>
      <c r="M623" s="6" t="inlineStr">
        <is>
          <t>2026-09-30</t>
        </is>
      </c>
      <c r="N623" s="7" t="inlineStr">
        <is>
          <t>Photos and map</t>
        </is>
      </c>
      <c r="O623" s="7" t="inlineStr">
        <is>
          <t>Save PDF</t>
        </is>
      </c>
      <c r="P623" s="7" t="inlineStr">
        <is>
          <t>Open map</t>
        </is>
      </c>
    </row>
    <row r="624">
      <c r="A624" s="5" t="inlineStr">
        <is>
          <t>FRCL-2026-7186</t>
        </is>
      </c>
      <c r="B624" s="6" t="inlineStr">
        <is>
          <t>7403 Vine Grove Ct</t>
        </is>
      </c>
      <c r="C624" s="6" t="inlineStr">
        <is>
          <t>Cypress</t>
        </is>
      </c>
      <c r="D624" s="6" t="inlineStr">
        <is>
          <t>77433</t>
        </is>
      </c>
      <c r="E624" s="6" t="inlineStr">
        <is>
          <t>Single family</t>
        </is>
      </c>
      <c r="F624" s="6" t="inlineStr">
        <is>
          <t>2026-11-03</t>
        </is>
      </c>
      <c r="G624" s="6" t="inlineStr">
        <is>
          <t>10:00 AM - 1:00 PM</t>
        </is>
      </c>
      <c r="H624" s="6" t="inlineStr">
        <is>
          <t>Bayou City Event Center, Magnolia South Ballroom, 9401 Knight Rd, Houston, TX 77045</t>
        </is>
      </c>
      <c r="I624" s="6" t="inlineStr">
        <is>
          <t>Mortgage foreclosure</t>
        </is>
      </c>
      <c r="J624" s="6" t="inlineStr">
        <is>
          <t>X</t>
        </is>
      </c>
      <c r="K624" s="6" t="inlineStr">
        <is>
          <t>No</t>
        </is>
      </c>
      <c r="L624" s="6" t="inlineStr">
        <is>
          <t>No</t>
        </is>
      </c>
      <c r="M624" s="6" t="inlineStr">
        <is>
          <t>2026-09-30</t>
        </is>
      </c>
      <c r="N624" s="7" t="inlineStr">
        <is>
          <t>Photos and map</t>
        </is>
      </c>
      <c r="O624" s="7" t="inlineStr">
        <is>
          <t>Save PDF</t>
        </is>
      </c>
      <c r="P624" s="7" t="inlineStr">
        <is>
          <t>Open map</t>
        </is>
      </c>
    </row>
    <row r="625">
      <c r="A625" s="5" t="inlineStr">
        <is>
          <t>FRCL-2026-6441</t>
        </is>
      </c>
      <c r="B625" s="6" t="inlineStr">
        <is>
          <t>7544 Connemara Dr</t>
        </is>
      </c>
      <c r="C625" s="6" t="inlineStr">
        <is>
          <t>Cypress</t>
        </is>
      </c>
      <c r="D625" s="6" t="inlineStr">
        <is>
          <t>77433</t>
        </is>
      </c>
      <c r="E625" s="6" t="inlineStr">
        <is>
          <t>Single family</t>
        </is>
      </c>
      <c r="F625" s="6" t="inlineStr">
        <is>
          <t>2026-11-03</t>
        </is>
      </c>
      <c r="G625" s="6" t="inlineStr">
        <is>
          <t>10:00 AM - 1:00 PM</t>
        </is>
      </c>
      <c r="H625" s="6" t="inlineStr">
        <is>
          <t>Bayou City Event Center, Magnolia South Ballroom, 9401 Knight Rd, Houston, TX 77045</t>
        </is>
      </c>
      <c r="I625" s="6" t="inlineStr">
        <is>
          <t>Mortgage foreclosure</t>
        </is>
      </c>
      <c r="J625" s="6" t="inlineStr">
        <is>
          <t>X</t>
        </is>
      </c>
      <c r="K625" s="6" t="inlineStr">
        <is>
          <t>No</t>
        </is>
      </c>
      <c r="L625" s="6" t="inlineStr">
        <is>
          <t>No</t>
        </is>
      </c>
      <c r="M625" s="6" t="inlineStr">
        <is>
          <t>2026-09-30</t>
        </is>
      </c>
      <c r="N625" s="7" t="inlineStr">
        <is>
          <t>Photos and map</t>
        </is>
      </c>
      <c r="O625" s="7" t="inlineStr">
        <is>
          <t>Save PDF</t>
        </is>
      </c>
      <c r="P625" s="7" t="inlineStr">
        <is>
          <t>Open map</t>
        </is>
      </c>
    </row>
    <row r="626">
      <c r="A626" s="5" t="inlineStr">
        <is>
          <t>FRCL-2026-6923</t>
        </is>
      </c>
      <c r="B626" s="6" t="inlineStr">
        <is>
          <t>7931 Tuscan Cypress Dr</t>
        </is>
      </c>
      <c r="C626" s="6" t="inlineStr">
        <is>
          <t>Cypress</t>
        </is>
      </c>
      <c r="D626" s="6" t="inlineStr">
        <is>
          <t>77433</t>
        </is>
      </c>
      <c r="E626" s="6" t="inlineStr">
        <is>
          <t>Single family</t>
        </is>
      </c>
      <c r="F626" s="6" t="inlineStr">
        <is>
          <t>2026-11-03</t>
        </is>
      </c>
      <c r="G626" s="6" t="inlineStr">
        <is>
          <t>10:00 AM - 1:00 PM</t>
        </is>
      </c>
      <c r="H626" s="6" t="inlineStr">
        <is>
          <t>Bayou City Event Center, Magnolia South Ballroom, 9401 Knight Rd, Houston, TX 77045</t>
        </is>
      </c>
      <c r="I626" s="6" t="inlineStr">
        <is>
          <t>Mortgage foreclosure</t>
        </is>
      </c>
      <c r="J626" s="6" t="inlineStr">
        <is>
          <t>X</t>
        </is>
      </c>
      <c r="K626" s="6" t="inlineStr">
        <is>
          <t>No</t>
        </is>
      </c>
      <c r="L626" s="6" t="inlineStr">
        <is>
          <t>No</t>
        </is>
      </c>
      <c r="M626" s="6" t="inlineStr">
        <is>
          <t>2026-09-30</t>
        </is>
      </c>
      <c r="N626" s="7" t="inlineStr">
        <is>
          <t>Photos and map</t>
        </is>
      </c>
      <c r="O626" s="7" t="inlineStr">
        <is>
          <t>Save PDF</t>
        </is>
      </c>
      <c r="P626" s="7" t="inlineStr">
        <is>
          <t>Open map</t>
        </is>
      </c>
    </row>
    <row r="627">
      <c r="A627" s="5" t="inlineStr">
        <is>
          <t>FRCL-2026-6297</t>
        </is>
      </c>
      <c r="B627" s="6" t="inlineStr">
        <is>
          <t>7950 Starfish Arbor Dr</t>
        </is>
      </c>
      <c r="C627" s="6" t="inlineStr">
        <is>
          <t>Cypress</t>
        </is>
      </c>
      <c r="D627" s="6" t="inlineStr">
        <is>
          <t>77433</t>
        </is>
      </c>
      <c r="E627" s="6" t="inlineStr">
        <is>
          <t>Single family</t>
        </is>
      </c>
      <c r="F627" s="6" t="inlineStr">
        <is>
          <t>2026-11-03</t>
        </is>
      </c>
      <c r="G627" s="6" t="inlineStr">
        <is>
          <t>10:00 AM - 1:00 PM</t>
        </is>
      </c>
      <c r="H627" s="6" t="inlineStr">
        <is>
          <t>Bayou City Event Center, Magnolia South Ballroom, 9401 Knight Rd, Houston, TX 77045</t>
        </is>
      </c>
      <c r="I627" s="6" t="inlineStr">
        <is>
          <t>Mortgage foreclosure</t>
        </is>
      </c>
      <c r="J627" s="6" t="inlineStr">
        <is>
          <t>X</t>
        </is>
      </c>
      <c r="K627" s="6" t="inlineStr">
        <is>
          <t>No</t>
        </is>
      </c>
      <c r="L627" s="6" t="inlineStr">
        <is>
          <t>No</t>
        </is>
      </c>
      <c r="M627" s="6" t="inlineStr">
        <is>
          <t>2026-09-30</t>
        </is>
      </c>
      <c r="N627" s="7" t="inlineStr">
        <is>
          <t>Photos and map</t>
        </is>
      </c>
      <c r="O627" s="7" t="inlineStr">
        <is>
          <t>Save PDF</t>
        </is>
      </c>
      <c r="P627" s="7" t="inlineStr">
        <is>
          <t>Open map</t>
        </is>
      </c>
    </row>
    <row r="628">
      <c r="A628" s="5" t="inlineStr">
        <is>
          <t>FRCL-2026-6478</t>
        </is>
      </c>
      <c r="B628" s="6" t="inlineStr">
        <is>
          <t>8002 Indian Desert Dr</t>
        </is>
      </c>
      <c r="C628" s="6" t="inlineStr">
        <is>
          <t>Cypress</t>
        </is>
      </c>
      <c r="D628" s="6" t="inlineStr">
        <is>
          <t>77433</t>
        </is>
      </c>
      <c r="E628" s="6" t="inlineStr">
        <is>
          <t>Single family</t>
        </is>
      </c>
      <c r="F628" s="6" t="inlineStr">
        <is>
          <t>2026-11-03</t>
        </is>
      </c>
      <c r="G628" s="6" t="inlineStr">
        <is>
          <t>10:00 AM - 1:00 PM</t>
        </is>
      </c>
      <c r="H628" s="6" t="inlineStr">
        <is>
          <t>Bayou City Event Center, Magnolia South Ballroom, 9401 Knight Rd, Houston, TX 77045</t>
        </is>
      </c>
      <c r="I628" s="6" t="inlineStr">
        <is>
          <t>Mortgage foreclosure</t>
        </is>
      </c>
      <c r="J628" s="6" t="inlineStr">
        <is>
          <t>X</t>
        </is>
      </c>
      <c r="K628" s="6" t="inlineStr">
        <is>
          <t>No</t>
        </is>
      </c>
      <c r="L628" s="6" t="inlineStr">
        <is>
          <t>No</t>
        </is>
      </c>
      <c r="M628" s="6" t="inlineStr">
        <is>
          <t>2026-09-30</t>
        </is>
      </c>
      <c r="N628" s="7" t="inlineStr">
        <is>
          <t>Photos and map</t>
        </is>
      </c>
      <c r="O628" s="7" t="inlineStr">
        <is>
          <t>Save PDF</t>
        </is>
      </c>
      <c r="P628" s="7" t="inlineStr">
        <is>
          <t>Open map</t>
        </is>
      </c>
    </row>
    <row r="629">
      <c r="A629" s="5" t="inlineStr">
        <is>
          <t>FRCL-2026-7222</t>
        </is>
      </c>
      <c r="B629" s="6" t="inlineStr">
        <is>
          <t>8051 Cypress Bonsai Dr</t>
        </is>
      </c>
      <c r="C629" s="6" t="inlineStr">
        <is>
          <t>Cypress</t>
        </is>
      </c>
      <c r="D629" s="6" t="inlineStr">
        <is>
          <t>77433</t>
        </is>
      </c>
      <c r="E629" s="6" t="inlineStr">
        <is>
          <t>Single family</t>
        </is>
      </c>
      <c r="F629" s="6" t="inlineStr">
        <is>
          <t>2026-11-03</t>
        </is>
      </c>
      <c r="G629" s="6" t="inlineStr">
        <is>
          <t>10:00 AM - 1:00 PM</t>
        </is>
      </c>
      <c r="H629" s="6" t="inlineStr">
        <is>
          <t>Bayou City Event Center, Magnolia South Ballroom, 9401 Knight Rd, Houston, TX 77045</t>
        </is>
      </c>
      <c r="I629" s="6" t="inlineStr">
        <is>
          <t>Mortgage foreclosure</t>
        </is>
      </c>
      <c r="J629" s="6" t="inlineStr">
        <is>
          <t>X</t>
        </is>
      </c>
      <c r="K629" s="6" t="inlineStr">
        <is>
          <t>No</t>
        </is>
      </c>
      <c r="L629" s="6" t="inlineStr">
        <is>
          <t>No</t>
        </is>
      </c>
      <c r="M629" s="6" t="inlineStr">
        <is>
          <t>2026-10-01</t>
        </is>
      </c>
      <c r="N629" s="7" t="inlineStr">
        <is>
          <t>Photos and map</t>
        </is>
      </c>
      <c r="O629" s="7" t="inlineStr">
        <is>
          <t>Save PDF</t>
        </is>
      </c>
      <c r="P629" s="7" t="inlineStr">
        <is>
          <t>Open map</t>
        </is>
      </c>
    </row>
    <row r="630">
      <c r="A630" s="5" t="inlineStr">
        <is>
          <t>FRCL-2026-7128</t>
        </is>
      </c>
      <c r="B630" s="6" t="inlineStr">
        <is>
          <t>8507 Alvararo Bay Dr</t>
        </is>
      </c>
      <c r="C630" s="6" t="inlineStr">
        <is>
          <t>Cypress</t>
        </is>
      </c>
      <c r="D630" s="6" t="inlineStr">
        <is>
          <t>77433</t>
        </is>
      </c>
      <c r="E630" s="6" t="inlineStr">
        <is>
          <t>Single family</t>
        </is>
      </c>
      <c r="F630" s="6" t="inlineStr">
        <is>
          <t>2026-11-03</t>
        </is>
      </c>
      <c r="G630" s="6" t="inlineStr">
        <is>
          <t>10:00 AM - 1:00 PM</t>
        </is>
      </c>
      <c r="H630" s="6" t="inlineStr">
        <is>
          <t>Bayou City Event Center, Magnolia South Ballroom, 9401 Knight Rd, Houston, TX 77045</t>
        </is>
      </c>
      <c r="I630" s="6" t="inlineStr">
        <is>
          <t>Mortgage foreclosure</t>
        </is>
      </c>
      <c r="J630" s="6" t="inlineStr">
        <is>
          <t>X</t>
        </is>
      </c>
      <c r="K630" s="6" t="inlineStr">
        <is>
          <t>No</t>
        </is>
      </c>
      <c r="L630" s="6" t="inlineStr">
        <is>
          <t>No</t>
        </is>
      </c>
      <c r="M630" s="6" t="inlineStr">
        <is>
          <t>2026-09-30</t>
        </is>
      </c>
      <c r="N630" s="7" t="inlineStr">
        <is>
          <t>Photos and map</t>
        </is>
      </c>
      <c r="O630" s="7" t="inlineStr">
        <is>
          <t>Save PDF</t>
        </is>
      </c>
      <c r="P630" s="7" t="inlineStr">
        <is>
          <t>Open map</t>
        </is>
      </c>
    </row>
    <row r="631">
      <c r="A631" s="5" t="inlineStr">
        <is>
          <t>FRCL-2026-7548</t>
        </is>
      </c>
      <c r="B631" s="6" t="inlineStr">
        <is>
          <t>9507 Knox Prairie Ct</t>
        </is>
      </c>
      <c r="C631" s="6" t="inlineStr">
        <is>
          <t>Cypress</t>
        </is>
      </c>
      <c r="D631" s="6" t="inlineStr">
        <is>
          <t>77433</t>
        </is>
      </c>
      <c r="E631" s="6" t="inlineStr">
        <is>
          <t>Single family</t>
        </is>
      </c>
      <c r="F631" s="6" t="inlineStr">
        <is>
          <t>2026-11-03</t>
        </is>
      </c>
      <c r="G631" s="6" t="inlineStr">
        <is>
          <t>10:00 AM - 1:00 PM</t>
        </is>
      </c>
      <c r="H631" s="6" t="inlineStr">
        <is>
          <t>Bayou City Event Center, Magnolia South Ballroom, 9401 Knight Rd, Houston, TX 77045</t>
        </is>
      </c>
      <c r="I631" s="6" t="inlineStr">
        <is>
          <t>Mortgage foreclosure</t>
        </is>
      </c>
      <c r="J631" s="6" t="inlineStr">
        <is>
          <t>X</t>
        </is>
      </c>
      <c r="K631" s="6" t="inlineStr">
        <is>
          <t>No</t>
        </is>
      </c>
      <c r="L631" s="6" t="inlineStr">
        <is>
          <t>No</t>
        </is>
      </c>
      <c r="M631" s="6" t="inlineStr">
        <is>
          <t>2026-10-12</t>
        </is>
      </c>
      <c r="N631" s="7" t="inlineStr">
        <is>
          <t>Photos and map</t>
        </is>
      </c>
      <c r="O631" s="7" t="inlineStr">
        <is>
          <t>Save PDF</t>
        </is>
      </c>
      <c r="P631" s="7" t="inlineStr">
        <is>
          <t>Open map</t>
        </is>
      </c>
    </row>
    <row r="632">
      <c r="A632" s="5" t="inlineStr">
        <is>
          <t>FRCL-2026-6360</t>
        </is>
      </c>
      <c r="B632" s="6" t="inlineStr">
        <is>
          <t>9643 Towne Lake Pkwy</t>
        </is>
      </c>
      <c r="C632" s="6" t="inlineStr">
        <is>
          <t>Cypress</t>
        </is>
      </c>
      <c r="D632" s="6" t="inlineStr">
        <is>
          <t>77433</t>
        </is>
      </c>
      <c r="E632" s="6" t="inlineStr">
        <is>
          <t>Single family</t>
        </is>
      </c>
      <c r="F632" s="6" t="inlineStr">
        <is>
          <t>2026-11-03</t>
        </is>
      </c>
      <c r="G632" s="6" t="inlineStr">
        <is>
          <t>10:00 AM - 1:00 PM</t>
        </is>
      </c>
      <c r="H632" s="6" t="inlineStr">
        <is>
          <t>Bayou City Event Center, Magnolia South Ballroom, 9401 Knight Rd, Houston, TX 77045</t>
        </is>
      </c>
      <c r="I632" s="6" t="inlineStr">
        <is>
          <t>Mortgage foreclosure</t>
        </is>
      </c>
      <c r="J632" s="6" t="inlineStr">
        <is>
          <t>X</t>
        </is>
      </c>
      <c r="K632" s="6" t="inlineStr">
        <is>
          <t>No</t>
        </is>
      </c>
      <c r="L632" s="6" t="inlineStr">
        <is>
          <t>Yes</t>
        </is>
      </c>
      <c r="M632" s="6" t="inlineStr">
        <is>
          <t>2026-09-30</t>
        </is>
      </c>
      <c r="N632" s="7" t="inlineStr">
        <is>
          <t>Photos and map</t>
        </is>
      </c>
      <c r="O632" s="7" t="inlineStr">
        <is>
          <t>Save PDF</t>
        </is>
      </c>
      <c r="P632" s="7" t="inlineStr">
        <is>
          <t>Open map</t>
        </is>
      </c>
    </row>
    <row r="633">
      <c r="A633" s="5" t="inlineStr">
        <is>
          <t>FRCL-2026-7690</t>
        </is>
      </c>
      <c r="B633" s="6" t="inlineStr">
        <is>
          <t>9643 Towne Lake Pkwy</t>
        </is>
      </c>
      <c r="C633" s="6" t="inlineStr">
        <is>
          <t>Cypress</t>
        </is>
      </c>
      <c r="D633" s="6" t="inlineStr">
        <is>
          <t>77433</t>
        </is>
      </c>
      <c r="E633" s="6" t="inlineStr">
        <is>
          <t>Single family</t>
        </is>
      </c>
      <c r="F633" s="6" t="inlineStr">
        <is>
          <t>2026-11-03</t>
        </is>
      </c>
      <c r="G633" s="6" t="inlineStr">
        <is>
          <t>10:00 AM - 1:00 PM</t>
        </is>
      </c>
      <c r="H633" s="6" t="inlineStr">
        <is>
          <t>Bayou City Event Center, Magnolia South Ballroom, 9401 Knight Rd, Houston, TX 77045</t>
        </is>
      </c>
      <c r="I633" s="6" t="inlineStr">
        <is>
          <t>HOA lien</t>
        </is>
      </c>
      <c r="J633" s="6" t="inlineStr">
        <is>
          <t>X</t>
        </is>
      </c>
      <c r="K633" s="6" t="inlineStr">
        <is>
          <t>No</t>
        </is>
      </c>
      <c r="L633" s="6" t="inlineStr">
        <is>
          <t>Yes</t>
        </is>
      </c>
      <c r="M633" s="6" t="inlineStr">
        <is>
          <t>2026-10-13</t>
        </is>
      </c>
      <c r="N633" s="7" t="inlineStr">
        <is>
          <t>Photos and map</t>
        </is>
      </c>
      <c r="O633" s="7" t="inlineStr">
        <is>
          <t>Save PDF</t>
        </is>
      </c>
      <c r="P633" s="7" t="inlineStr">
        <is>
          <t>Open map</t>
        </is>
      </c>
    </row>
    <row r="634">
      <c r="A634" s="5" t="inlineStr">
        <is>
          <t>FRCL-2026-7032</t>
        </is>
      </c>
      <c r="B634" s="6" t="inlineStr">
        <is>
          <t>16115 Appleyard Ln</t>
        </is>
      </c>
      <c r="C634" s="6" t="inlineStr">
        <is>
          <t>Hockley</t>
        </is>
      </c>
      <c r="D634" s="6" t="inlineStr">
        <is>
          <t>77447</t>
        </is>
      </c>
      <c r="E634" s="6" t="inlineStr">
        <is>
          <t>Single family</t>
        </is>
      </c>
      <c r="F634" s="6" t="inlineStr">
        <is>
          <t>2026-11-03</t>
        </is>
      </c>
      <c r="G634" s="6" t="inlineStr">
        <is>
          <t>10:00 AM - 1:00 PM</t>
        </is>
      </c>
      <c r="H634" s="6" t="inlineStr">
        <is>
          <t>Bayou City Event Center, Magnolia South Ballroom, 9401 Knight Rd, Houston, TX 77045</t>
        </is>
      </c>
      <c r="I634" s="6" t="inlineStr">
        <is>
          <t>Mortgage foreclosure</t>
        </is>
      </c>
      <c r="J634" s="6" t="inlineStr">
        <is>
          <t>X</t>
        </is>
      </c>
      <c r="K634" s="6" t="inlineStr">
        <is>
          <t>No</t>
        </is>
      </c>
      <c r="L634" s="6" t="inlineStr">
        <is>
          <t>No</t>
        </is>
      </c>
      <c r="M634" s="6" t="inlineStr">
        <is>
          <t>2026-09-30</t>
        </is>
      </c>
      <c r="N634" s="7" t="inlineStr">
        <is>
          <t>Photos and map</t>
        </is>
      </c>
      <c r="O634" s="7" t="inlineStr">
        <is>
          <t>Save PDF</t>
        </is>
      </c>
      <c r="P634" s="7" t="inlineStr">
        <is>
          <t>Open map</t>
        </is>
      </c>
    </row>
    <row r="635">
      <c r="A635" s="5" t="inlineStr">
        <is>
          <t>FRCL-2026-6941</t>
        </is>
      </c>
      <c r="B635" s="6" t="inlineStr">
        <is>
          <t>16119 Appleyard Ln</t>
        </is>
      </c>
      <c r="C635" s="6" t="inlineStr">
        <is>
          <t>Hockley</t>
        </is>
      </c>
      <c r="D635" s="6" t="inlineStr">
        <is>
          <t>77447</t>
        </is>
      </c>
      <c r="E635" s="6" t="inlineStr">
        <is>
          <t>Single family</t>
        </is>
      </c>
      <c r="F635" s="6" t="inlineStr">
        <is>
          <t>2026-11-03</t>
        </is>
      </c>
      <c r="G635" s="6" t="inlineStr">
        <is>
          <t>10:00 AM - 1:00 PM</t>
        </is>
      </c>
      <c r="H635" s="6" t="inlineStr">
        <is>
          <t>Bayou City Event Center, Magnolia South Ballroom, 9401 Knight Rd, Houston, TX 77045</t>
        </is>
      </c>
      <c r="I635" s="6" t="inlineStr">
        <is>
          <t>Mortgage foreclosure</t>
        </is>
      </c>
      <c r="J635" s="6" t="inlineStr">
        <is>
          <t>X</t>
        </is>
      </c>
      <c r="K635" s="6" t="inlineStr">
        <is>
          <t>No</t>
        </is>
      </c>
      <c r="L635" s="6" t="inlineStr">
        <is>
          <t>No</t>
        </is>
      </c>
      <c r="M635" s="6" t="inlineStr">
        <is>
          <t>2026-09-30</t>
        </is>
      </c>
      <c r="N635" s="7" t="inlineStr">
        <is>
          <t>Photos and map</t>
        </is>
      </c>
      <c r="O635" s="7" t="inlineStr">
        <is>
          <t>Save PDF</t>
        </is>
      </c>
      <c r="P635" s="7" t="inlineStr">
        <is>
          <t>Open map</t>
        </is>
      </c>
    </row>
    <row r="636">
      <c r="A636" s="5" t="inlineStr">
        <is>
          <t>FRCL-2026-6764</t>
        </is>
      </c>
      <c r="B636" s="6" t="inlineStr">
        <is>
          <t>17207 Daylily Dune Way</t>
        </is>
      </c>
      <c r="C636" s="6" t="inlineStr">
        <is>
          <t>Hockley</t>
        </is>
      </c>
      <c r="D636" s="6" t="inlineStr">
        <is>
          <t>77447</t>
        </is>
      </c>
      <c r="E636" s="6" t="inlineStr">
        <is>
          <t>Single family</t>
        </is>
      </c>
      <c r="F636" s="6" t="inlineStr">
        <is>
          <t>2026-11-03</t>
        </is>
      </c>
      <c r="G636" s="6" t="inlineStr">
        <is>
          <t>10:00 AM - 1:00 PM</t>
        </is>
      </c>
      <c r="H636" s="6" t="inlineStr">
        <is>
          <t>Bayou City Event Center, Magnolia South Ballroom, 9401 Knight Rd, Houston, TX 77045</t>
        </is>
      </c>
      <c r="I636" s="6" t="inlineStr">
        <is>
          <t>Mortgage foreclosure</t>
        </is>
      </c>
      <c r="J636" s="6" t="inlineStr">
        <is>
          <t>X</t>
        </is>
      </c>
      <c r="K636" s="6" t="inlineStr">
        <is>
          <t>No</t>
        </is>
      </c>
      <c r="L636" s="6" t="inlineStr">
        <is>
          <t>No</t>
        </is>
      </c>
      <c r="M636" s="6" t="inlineStr">
        <is>
          <t>2026-09-30</t>
        </is>
      </c>
      <c r="N636" s="7" t="inlineStr">
        <is>
          <t>Photos and map</t>
        </is>
      </c>
      <c r="O636" s="7" t="inlineStr">
        <is>
          <t>Save PDF</t>
        </is>
      </c>
      <c r="P636" s="7" t="inlineStr">
        <is>
          <t>Open map</t>
        </is>
      </c>
    </row>
    <row r="637">
      <c r="A637" s="5" t="inlineStr">
        <is>
          <t>FRCL-2026-6085</t>
        </is>
      </c>
      <c r="B637" s="6" t="inlineStr">
        <is>
          <t>17887 Pumpkin Vine Dr</t>
        </is>
      </c>
      <c r="C637" s="6" t="inlineStr">
        <is>
          <t>Hockley</t>
        </is>
      </c>
      <c r="D637" s="6" t="inlineStr">
        <is>
          <t>77447</t>
        </is>
      </c>
      <c r="E637" s="6" t="inlineStr">
        <is>
          <t>Single family</t>
        </is>
      </c>
      <c r="F637" s="6" t="inlineStr">
        <is>
          <t>2026-11-03</t>
        </is>
      </c>
      <c r="G637" s="6" t="inlineStr">
        <is>
          <t>10:00 AM - 1:00 PM</t>
        </is>
      </c>
      <c r="H637" s="6" t="inlineStr">
        <is>
          <t>Bayou City Event Center, Magnolia South Ballroom, 9401 Knight Rd, Houston, TX 77045</t>
        </is>
      </c>
      <c r="I637" s="6" t="inlineStr">
        <is>
          <t>Mortgage foreclosure</t>
        </is>
      </c>
      <c r="J637" s="6" t="inlineStr">
        <is>
          <t>X</t>
        </is>
      </c>
      <c r="K637" s="6" t="inlineStr">
        <is>
          <t>No</t>
        </is>
      </c>
      <c r="L637" s="6" t="inlineStr">
        <is>
          <t>No</t>
        </is>
      </c>
      <c r="M637" s="6" t="inlineStr">
        <is>
          <t>2026-09-30</t>
        </is>
      </c>
      <c r="N637" s="7" t="inlineStr">
        <is>
          <t>Photos and map</t>
        </is>
      </c>
      <c r="O637" s="7" t="inlineStr">
        <is>
          <t>Save PDF</t>
        </is>
      </c>
      <c r="P637" s="7" t="inlineStr">
        <is>
          <t>Open map</t>
        </is>
      </c>
    </row>
    <row r="638">
      <c r="A638" s="5" t="inlineStr">
        <is>
          <t>FRCL-2026-6455</t>
        </is>
      </c>
      <c r="B638" s="6" t="inlineStr">
        <is>
          <t>18618 Sunset Horizon Dr</t>
        </is>
      </c>
      <c r="C638" s="6" t="inlineStr">
        <is>
          <t>Hockley</t>
        </is>
      </c>
      <c r="D638" s="6" t="inlineStr">
        <is>
          <t>77447</t>
        </is>
      </c>
      <c r="E638" s="6" t="inlineStr">
        <is>
          <t>Single family</t>
        </is>
      </c>
      <c r="F638" s="6" t="inlineStr">
        <is>
          <t>2026-11-03</t>
        </is>
      </c>
      <c r="G638" s="6" t="inlineStr">
        <is>
          <t>10:00 AM - 1:00 PM</t>
        </is>
      </c>
      <c r="H638" s="6" t="inlineStr">
        <is>
          <t>Bayou City Event Center, Magnolia South Ballroom, 9401 Knight Rd, Houston, TX 77045</t>
        </is>
      </c>
      <c r="I638" s="6" t="inlineStr">
        <is>
          <t>Mortgage foreclosure</t>
        </is>
      </c>
      <c r="J638" s="6" t="inlineStr">
        <is>
          <t>X</t>
        </is>
      </c>
      <c r="K638" s="6" t="inlineStr">
        <is>
          <t>No</t>
        </is>
      </c>
      <c r="L638" s="6" t="inlineStr">
        <is>
          <t>No</t>
        </is>
      </c>
      <c r="M638" s="6" t="inlineStr">
        <is>
          <t>2026-09-30</t>
        </is>
      </c>
      <c r="N638" s="7" t="inlineStr">
        <is>
          <t>Photos and map</t>
        </is>
      </c>
      <c r="O638" s="7" t="inlineStr">
        <is>
          <t>Save PDF</t>
        </is>
      </c>
      <c r="P638" s="7" t="inlineStr">
        <is>
          <t>Open map</t>
        </is>
      </c>
    </row>
    <row r="639">
      <c r="A639" s="5" t="inlineStr">
        <is>
          <t>FRCL-2026-7312</t>
        </is>
      </c>
      <c r="B639" s="6" t="inlineStr">
        <is>
          <t>20818 Hallow Cane Dr</t>
        </is>
      </c>
      <c r="C639" s="6" t="inlineStr">
        <is>
          <t>Hockley</t>
        </is>
      </c>
      <c r="D639" s="6" t="inlineStr">
        <is>
          <t>77447</t>
        </is>
      </c>
      <c r="E639" s="6" t="inlineStr">
        <is>
          <t>Single family</t>
        </is>
      </c>
      <c r="F639" s="6" t="inlineStr">
        <is>
          <t>2026-11-03</t>
        </is>
      </c>
      <c r="G639" s="6" t="inlineStr">
        <is>
          <t>10:00 AM - 1:00 PM</t>
        </is>
      </c>
      <c r="H639" s="6" t="inlineStr">
        <is>
          <t>Bayou City Event Center, Magnolia South Ballroom, 9401 Knight Rd, Houston, TX 77045</t>
        </is>
      </c>
      <c r="I639" s="6" t="inlineStr">
        <is>
          <t>Mortgage foreclosure</t>
        </is>
      </c>
      <c r="J639" s="6" t="inlineStr">
        <is>
          <t>X</t>
        </is>
      </c>
      <c r="K639" s="6" t="inlineStr">
        <is>
          <t>No</t>
        </is>
      </c>
      <c r="L639" s="6" t="inlineStr">
        <is>
          <t>No</t>
        </is>
      </c>
      <c r="M639" s="6" t="inlineStr">
        <is>
          <t>2026-10-01</t>
        </is>
      </c>
      <c r="N639" s="7" t="inlineStr">
        <is>
          <t>Photos and map</t>
        </is>
      </c>
      <c r="O639" s="7" t="inlineStr">
        <is>
          <t>Save PDF</t>
        </is>
      </c>
      <c r="P639" s="7" t="inlineStr">
        <is>
          <t>Open map</t>
        </is>
      </c>
    </row>
    <row r="640">
      <c r="A640" s="5" t="inlineStr">
        <is>
          <t>FRCL-2026-6562</t>
        </is>
      </c>
      <c r="B640" s="6" t="inlineStr">
        <is>
          <t>22218 Delphin Grove Dr</t>
        </is>
      </c>
      <c r="C640" s="6" t="inlineStr">
        <is>
          <t>Hockley</t>
        </is>
      </c>
      <c r="D640" s="6" t="inlineStr">
        <is>
          <t>77447</t>
        </is>
      </c>
      <c r="E640" s="6" t="inlineStr">
        <is>
          <t>Single family</t>
        </is>
      </c>
      <c r="F640" s="6" t="inlineStr">
        <is>
          <t>2026-11-03</t>
        </is>
      </c>
      <c r="G640" s="6" t="inlineStr">
        <is>
          <t>10:00 AM - 1:00 PM</t>
        </is>
      </c>
      <c r="H640" s="6" t="inlineStr">
        <is>
          <t>Bayou City Event Center, Magnolia South Ballroom, 9401 Knight Rd, Houston, TX 77045</t>
        </is>
      </c>
      <c r="I640" s="6" t="inlineStr">
        <is>
          <t>Mortgage foreclosure</t>
        </is>
      </c>
      <c r="J640" s="6" t="inlineStr">
        <is>
          <t>X</t>
        </is>
      </c>
      <c r="K640" s="6" t="inlineStr">
        <is>
          <t>No</t>
        </is>
      </c>
      <c r="L640" s="6" t="inlineStr">
        <is>
          <t>No</t>
        </is>
      </c>
      <c r="M640" s="6" t="inlineStr">
        <is>
          <t>2026-09-30</t>
        </is>
      </c>
      <c r="N640" s="7" t="inlineStr">
        <is>
          <t>Photos and map</t>
        </is>
      </c>
      <c r="O640" s="7" t="inlineStr">
        <is>
          <t>Save PDF</t>
        </is>
      </c>
      <c r="P640" s="7" t="inlineStr">
        <is>
          <t>Open map</t>
        </is>
      </c>
    </row>
    <row r="641">
      <c r="A641" s="5" t="inlineStr">
        <is>
          <t>FRCL-2026-6446</t>
        </is>
      </c>
      <c r="B641" s="6" t="inlineStr">
        <is>
          <t>22226 Florence Springs Dr</t>
        </is>
      </c>
      <c r="C641" s="6" t="inlineStr">
        <is>
          <t>Hockley</t>
        </is>
      </c>
      <c r="D641" s="6" t="inlineStr">
        <is>
          <t>77447</t>
        </is>
      </c>
      <c r="E641" s="6" t="inlineStr">
        <is>
          <t>Single family</t>
        </is>
      </c>
      <c r="F641" s="6" t="inlineStr">
        <is>
          <t>2026-11-03</t>
        </is>
      </c>
      <c r="G641" s="6" t="inlineStr">
        <is>
          <t>10:00 AM - 1:00 PM</t>
        </is>
      </c>
      <c r="H641" s="6" t="inlineStr">
        <is>
          <t>Bayou City Event Center, Magnolia South Ballroom, 9401 Knight Rd, Houston, TX 77045</t>
        </is>
      </c>
      <c r="I641" s="6" t="inlineStr">
        <is>
          <t>Mortgage foreclosure</t>
        </is>
      </c>
      <c r="J641" s="6" t="inlineStr">
        <is>
          <t>X</t>
        </is>
      </c>
      <c r="K641" s="6" t="inlineStr">
        <is>
          <t>No</t>
        </is>
      </c>
      <c r="L641" s="6" t="inlineStr">
        <is>
          <t>No</t>
        </is>
      </c>
      <c r="M641" s="6" t="inlineStr">
        <is>
          <t>2026-09-30</t>
        </is>
      </c>
      <c r="N641" s="7" t="inlineStr">
        <is>
          <t>Photos and map</t>
        </is>
      </c>
      <c r="O641" s="7" t="inlineStr">
        <is>
          <t>Save PDF</t>
        </is>
      </c>
      <c r="P641" s="7" t="inlineStr">
        <is>
          <t>Open map</t>
        </is>
      </c>
    </row>
    <row r="642">
      <c r="A642" s="5" t="inlineStr">
        <is>
          <t>FRCL-2026-6993</t>
        </is>
      </c>
      <c r="B642" s="6" t="inlineStr">
        <is>
          <t>22606 Steel Blue Jaybird Dr</t>
        </is>
      </c>
      <c r="C642" s="6" t="inlineStr">
        <is>
          <t>Hockley</t>
        </is>
      </c>
      <c r="D642" s="6" t="inlineStr">
        <is>
          <t>77447</t>
        </is>
      </c>
      <c r="E642" s="6" t="inlineStr">
        <is>
          <t>Single family</t>
        </is>
      </c>
      <c r="F642" s="6" t="inlineStr">
        <is>
          <t>2026-11-03</t>
        </is>
      </c>
      <c r="G642" s="6" t="inlineStr">
        <is>
          <t>10:00 AM - 1:00 PM</t>
        </is>
      </c>
      <c r="H642" s="6" t="inlineStr">
        <is>
          <t>Bayou City Event Center, Magnolia South Ballroom, 9401 Knight Rd, Houston, TX 77045</t>
        </is>
      </c>
      <c r="I642" s="6" t="inlineStr">
        <is>
          <t>Mortgage foreclosure</t>
        </is>
      </c>
      <c r="J642" s="6" t="inlineStr">
        <is>
          <t>X</t>
        </is>
      </c>
      <c r="K642" s="6" t="inlineStr">
        <is>
          <t>No</t>
        </is>
      </c>
      <c r="L642" s="6" t="inlineStr">
        <is>
          <t>No</t>
        </is>
      </c>
      <c r="M642" s="6" t="inlineStr">
        <is>
          <t>2026-09-30</t>
        </is>
      </c>
      <c r="N642" s="7" t="inlineStr">
        <is>
          <t>Photos and map</t>
        </is>
      </c>
      <c r="O642" s="7" t="inlineStr">
        <is>
          <t>Save PDF</t>
        </is>
      </c>
      <c r="P642" s="7" t="inlineStr">
        <is>
          <t>Open map</t>
        </is>
      </c>
    </row>
    <row r="643">
      <c r="A643" s="5" t="inlineStr">
        <is>
          <t>FRCL-2026-7349</t>
        </is>
      </c>
      <c r="B643" s="6" t="inlineStr">
        <is>
          <t>22614 Harrington Field Dr</t>
        </is>
      </c>
      <c r="C643" s="6" t="inlineStr">
        <is>
          <t>Hockley</t>
        </is>
      </c>
      <c r="D643" s="6" t="inlineStr">
        <is>
          <t>77447</t>
        </is>
      </c>
      <c r="E643" s="6" t="inlineStr">
        <is>
          <t>Single family</t>
        </is>
      </c>
      <c r="F643" s="6" t="inlineStr">
        <is>
          <t>2026-11-03</t>
        </is>
      </c>
      <c r="G643" s="6" t="inlineStr">
        <is>
          <t>10:00 AM - 1:00 PM</t>
        </is>
      </c>
      <c r="H643" s="6" t="inlineStr">
        <is>
          <t>Bayou City Event Center, Magnolia South Ballroom, 9401 Knight Rd, Houston, TX 77045</t>
        </is>
      </c>
      <c r="I643" s="6" t="inlineStr">
        <is>
          <t>Mortgage foreclosure</t>
        </is>
      </c>
      <c r="J643" s="6" t="inlineStr">
        <is>
          <t>X</t>
        </is>
      </c>
      <c r="K643" s="6" t="inlineStr">
        <is>
          <t>No</t>
        </is>
      </c>
      <c r="L643" s="6" t="inlineStr">
        <is>
          <t>No</t>
        </is>
      </c>
      <c r="M643" s="6" t="inlineStr">
        <is>
          <t>2026-10-01</t>
        </is>
      </c>
      <c r="N643" s="7" t="inlineStr">
        <is>
          <t>Photos and map</t>
        </is>
      </c>
      <c r="O643" s="7" t="inlineStr">
        <is>
          <t>Save PDF</t>
        </is>
      </c>
      <c r="P643" s="7" t="inlineStr">
        <is>
          <t>Open map</t>
        </is>
      </c>
    </row>
    <row r="644">
      <c r="A644" s="5" t="inlineStr">
        <is>
          <t>FRCL-2026-7033</t>
        </is>
      </c>
      <c r="B644" s="6" t="inlineStr">
        <is>
          <t>23538 Weir Box Rd</t>
        </is>
      </c>
      <c r="C644" s="6" t="inlineStr">
        <is>
          <t>Hockley</t>
        </is>
      </c>
      <c r="D644" s="6" t="inlineStr">
        <is>
          <t>77447</t>
        </is>
      </c>
      <c r="E644" s="6" t="inlineStr">
        <is>
          <t>Single family</t>
        </is>
      </c>
      <c r="F644" s="6" t="inlineStr">
        <is>
          <t>2026-11-03</t>
        </is>
      </c>
      <c r="G644" s="6" t="inlineStr">
        <is>
          <t>10:00 AM - 1:00 PM</t>
        </is>
      </c>
      <c r="H644" s="6" t="inlineStr">
        <is>
          <t>Bayou City Event Center, Magnolia South Ballroom, 9401 Knight Rd, Houston, TX 77045</t>
        </is>
      </c>
      <c r="I644" s="6" t="inlineStr">
        <is>
          <t>Mortgage foreclosure</t>
        </is>
      </c>
      <c r="J644" s="6" t="inlineStr">
        <is>
          <t>X</t>
        </is>
      </c>
      <c r="K644" s="6" t="inlineStr">
        <is>
          <t>No</t>
        </is>
      </c>
      <c r="L644" s="6" t="inlineStr">
        <is>
          <t>No</t>
        </is>
      </c>
      <c r="M644" s="6" t="inlineStr">
        <is>
          <t>2026-09-30</t>
        </is>
      </c>
      <c r="N644" s="7" t="inlineStr">
        <is>
          <t>Photos and map</t>
        </is>
      </c>
      <c r="O644" s="7" t="inlineStr">
        <is>
          <t>Save PDF</t>
        </is>
      </c>
      <c r="P644" s="7" t="inlineStr">
        <is>
          <t>Open map</t>
        </is>
      </c>
    </row>
    <row r="645">
      <c r="A645" s="5" t="inlineStr">
        <is>
          <t>FRCL-2026-6997</t>
        </is>
      </c>
      <c r="B645" s="6" t="inlineStr">
        <is>
          <t>24126 Four Sixes Ln</t>
        </is>
      </c>
      <c r="C645" s="6" t="inlineStr">
        <is>
          <t>Hockley</t>
        </is>
      </c>
      <c r="D645" s="6" t="inlineStr">
        <is>
          <t>77447</t>
        </is>
      </c>
      <c r="E645" s="6" t="inlineStr">
        <is>
          <t>Single family</t>
        </is>
      </c>
      <c r="F645" s="6" t="inlineStr">
        <is>
          <t>2026-11-03</t>
        </is>
      </c>
      <c r="G645" s="6" t="inlineStr">
        <is>
          <t>10:00 AM - 1:00 PM</t>
        </is>
      </c>
      <c r="H645" s="6" t="inlineStr">
        <is>
          <t>Bayou City Event Center, Magnolia South Ballroom, 9401 Knight Rd, Houston, TX 77045</t>
        </is>
      </c>
      <c r="I645" s="6" t="inlineStr">
        <is>
          <t>Mortgage foreclosure</t>
        </is>
      </c>
      <c r="J645" s="6" t="inlineStr">
        <is>
          <t>X</t>
        </is>
      </c>
      <c r="K645" s="6" t="inlineStr">
        <is>
          <t>No</t>
        </is>
      </c>
      <c r="L645" s="6" t="inlineStr">
        <is>
          <t>No</t>
        </is>
      </c>
      <c r="M645" s="6" t="inlineStr">
        <is>
          <t>2026-09-30</t>
        </is>
      </c>
      <c r="N645" s="7" t="inlineStr">
        <is>
          <t>Photos and map</t>
        </is>
      </c>
      <c r="O645" s="7" t="inlineStr">
        <is>
          <t>Save PDF</t>
        </is>
      </c>
      <c r="P645" s="7" t="inlineStr">
        <is>
          <t>Open map</t>
        </is>
      </c>
    </row>
    <row r="646">
      <c r="A646" s="5" t="inlineStr">
        <is>
          <t>FRCL-2026-6067</t>
        </is>
      </c>
      <c r="B646" s="6" t="inlineStr">
        <is>
          <t>28842 Great Canyon Dr</t>
        </is>
      </c>
      <c r="C646" s="6" t="inlineStr">
        <is>
          <t>Hockley</t>
        </is>
      </c>
      <c r="D646" s="6" t="inlineStr">
        <is>
          <t>77447</t>
        </is>
      </c>
      <c r="E646" s="6" t="inlineStr">
        <is>
          <t>Single family</t>
        </is>
      </c>
      <c r="F646" s="6" t="inlineStr">
        <is>
          <t>2026-11-03</t>
        </is>
      </c>
      <c r="G646" s="6" t="inlineStr">
        <is>
          <t>10:00 AM - 1:00 PM</t>
        </is>
      </c>
      <c r="H646" s="6" t="inlineStr">
        <is>
          <t>Bayou City Event Center, Magnolia South Ballroom, 9401 Knight Rd, Houston, TX 77045</t>
        </is>
      </c>
      <c r="I646" s="6" t="inlineStr">
        <is>
          <t>Mortgage foreclosure</t>
        </is>
      </c>
      <c r="J646" s="6" t="inlineStr">
        <is>
          <t>X</t>
        </is>
      </c>
      <c r="K646" s="6" t="inlineStr">
        <is>
          <t>No</t>
        </is>
      </c>
      <c r="L646" s="6" t="inlineStr">
        <is>
          <t>No</t>
        </is>
      </c>
      <c r="M646" s="6" t="inlineStr">
        <is>
          <t>2026-09-30</t>
        </is>
      </c>
      <c r="N646" s="7" t="inlineStr">
        <is>
          <t>Photos and map</t>
        </is>
      </c>
      <c r="O646" s="7" t="inlineStr">
        <is>
          <t>Save PDF</t>
        </is>
      </c>
      <c r="P646" s="7" t="inlineStr">
        <is>
          <t>Open map</t>
        </is>
      </c>
    </row>
    <row r="647">
      <c r="A647" s="5" t="inlineStr">
        <is>
          <t>FRCL-2026-6688</t>
        </is>
      </c>
      <c r="B647" s="6" t="inlineStr">
        <is>
          <t>31715 Dunham Lake Dr</t>
        </is>
      </c>
      <c r="C647" s="6" t="inlineStr">
        <is>
          <t>Hockley</t>
        </is>
      </c>
      <c r="D647" s="6" t="inlineStr">
        <is>
          <t>77447</t>
        </is>
      </c>
      <c r="E647" s="6" t="inlineStr">
        <is>
          <t>Single family</t>
        </is>
      </c>
      <c r="F647" s="6" t="inlineStr">
        <is>
          <t>2026-11-03</t>
        </is>
      </c>
      <c r="G647" s="6" t="inlineStr">
        <is>
          <t>10:00 AM - 1:00 PM</t>
        </is>
      </c>
      <c r="H647" s="6" t="inlineStr">
        <is>
          <t>Bayou City Event Center, Magnolia South Ballroom, 9401 Knight Rd, Houston, TX 77045</t>
        </is>
      </c>
      <c r="I647" s="6" t="inlineStr">
        <is>
          <t>Mortgage foreclosure</t>
        </is>
      </c>
      <c r="J647" s="6" t="inlineStr">
        <is>
          <t>X</t>
        </is>
      </c>
      <c r="K647" s="6" t="inlineStr">
        <is>
          <t>No</t>
        </is>
      </c>
      <c r="L647" s="6" t="inlineStr">
        <is>
          <t>No</t>
        </is>
      </c>
      <c r="M647" s="6" t="inlineStr">
        <is>
          <t>2026-09-30</t>
        </is>
      </c>
      <c r="N647" s="7" t="inlineStr">
        <is>
          <t>Photos and map</t>
        </is>
      </c>
      <c r="O647" s="7" t="inlineStr">
        <is>
          <t>Save PDF</t>
        </is>
      </c>
      <c r="P647" s="7" t="inlineStr">
        <is>
          <t>Open map</t>
        </is>
      </c>
    </row>
    <row r="648">
      <c r="A648" s="5" t="inlineStr">
        <is>
          <t>FRCL-2026-7284</t>
        </is>
      </c>
      <c r="B648" s="6" t="inlineStr">
        <is>
          <t>18702 S Wimbledon Dr</t>
        </is>
      </c>
      <c r="C648" s="6" t="inlineStr">
        <is>
          <t>Katy</t>
        </is>
      </c>
      <c r="D648" s="6" t="inlineStr">
        <is>
          <t>77449</t>
        </is>
      </c>
      <c r="E648" s="6" t="inlineStr">
        <is>
          <t>Single family</t>
        </is>
      </c>
      <c r="F648" s="6" t="inlineStr">
        <is>
          <t>2026-11-03</t>
        </is>
      </c>
      <c r="G648" s="6" t="inlineStr">
        <is>
          <t>10:00 AM - 1:00 PM</t>
        </is>
      </c>
      <c r="H648" s="6" t="inlineStr">
        <is>
          <t>Bayou City Event Center, Magnolia South Ballroom, 9401 Knight Rd, Houston, TX 77045</t>
        </is>
      </c>
      <c r="I648" s="6" t="inlineStr">
        <is>
          <t>Mortgage foreclosure</t>
        </is>
      </c>
      <c r="J648" s="6" t="inlineStr">
        <is>
          <t>X</t>
        </is>
      </c>
      <c r="K648" s="6" t="inlineStr">
        <is>
          <t>No</t>
        </is>
      </c>
      <c r="L648" s="6" t="inlineStr">
        <is>
          <t>No</t>
        </is>
      </c>
      <c r="M648" s="6" t="inlineStr">
        <is>
          <t>2026-10-01</t>
        </is>
      </c>
      <c r="N648" s="7" t="inlineStr">
        <is>
          <t>Photos and map</t>
        </is>
      </c>
      <c r="O648" s="7" t="inlineStr">
        <is>
          <t>Save PDF</t>
        </is>
      </c>
      <c r="P648" s="7" t="inlineStr">
        <is>
          <t>Open map</t>
        </is>
      </c>
    </row>
    <row r="649">
      <c r="A649" s="5" t="inlineStr">
        <is>
          <t>FRCL-2026-6598</t>
        </is>
      </c>
      <c r="B649" s="6" t="inlineStr">
        <is>
          <t>19410 Briarsedge Ct</t>
        </is>
      </c>
      <c r="C649" s="6" t="inlineStr">
        <is>
          <t>Katy</t>
        </is>
      </c>
      <c r="D649" s="6" t="inlineStr">
        <is>
          <t>77449</t>
        </is>
      </c>
      <c r="E649" s="6" t="inlineStr">
        <is>
          <t>Single family</t>
        </is>
      </c>
      <c r="F649" s="6" t="inlineStr">
        <is>
          <t>2026-11-03</t>
        </is>
      </c>
      <c r="G649" s="6" t="inlineStr">
        <is>
          <t>10:00 AM - 1:00 PM</t>
        </is>
      </c>
      <c r="H649" s="6" t="inlineStr">
        <is>
          <t>Bayou City Event Center, Magnolia South Ballroom, 9401 Knight Rd, Houston, TX 77045</t>
        </is>
      </c>
      <c r="I649" s="6" t="inlineStr">
        <is>
          <t>Mortgage foreclosure</t>
        </is>
      </c>
      <c r="J649" s="6" t="inlineStr">
        <is>
          <t>X</t>
        </is>
      </c>
      <c r="K649" s="6" t="inlineStr">
        <is>
          <t>No</t>
        </is>
      </c>
      <c r="L649" s="6" t="inlineStr">
        <is>
          <t>No</t>
        </is>
      </c>
      <c r="M649" s="6" t="inlineStr">
        <is>
          <t>2026-09-30</t>
        </is>
      </c>
      <c r="N649" s="7" t="inlineStr">
        <is>
          <t>Photos and map</t>
        </is>
      </c>
      <c r="O649" s="7" t="inlineStr">
        <is>
          <t>Save PDF</t>
        </is>
      </c>
      <c r="P649" s="7" t="inlineStr">
        <is>
          <t>Open map</t>
        </is>
      </c>
    </row>
    <row r="650">
      <c r="A650" s="5" t="inlineStr">
        <is>
          <t>FRCL-2026-7652</t>
        </is>
      </c>
      <c r="B650" s="6" t="inlineStr">
        <is>
          <t>19514 Otter Trail Ct</t>
        </is>
      </c>
      <c r="C650" s="6" t="inlineStr">
        <is>
          <t>Katy</t>
        </is>
      </c>
      <c r="D650" s="6" t="inlineStr">
        <is>
          <t>77449</t>
        </is>
      </c>
      <c r="E650" s="6" t="inlineStr">
        <is>
          <t>Single family</t>
        </is>
      </c>
      <c r="F650" s="6" t="inlineStr">
        <is>
          <t>2026-11-03</t>
        </is>
      </c>
      <c r="G650" s="6" t="inlineStr">
        <is>
          <t>10:00 AM - 1:00 PM</t>
        </is>
      </c>
      <c r="H650" s="6" t="inlineStr">
        <is>
          <t>Bayou City Event Center, Magnolia South Ballroom, 9401 Knight Rd, Houston, TX 77045</t>
        </is>
      </c>
      <c r="I650" s="6" t="inlineStr">
        <is>
          <t>Mortgage foreclosure</t>
        </is>
      </c>
      <c r="J650" s="6" t="inlineStr">
        <is>
          <t>X</t>
        </is>
      </c>
      <c r="K650" s="6" t="inlineStr">
        <is>
          <t>No</t>
        </is>
      </c>
      <c r="L650" s="6" t="inlineStr">
        <is>
          <t>No</t>
        </is>
      </c>
      <c r="M650" s="6" t="inlineStr">
        <is>
          <t>2026-10-13</t>
        </is>
      </c>
      <c r="N650" s="7" t="inlineStr">
        <is>
          <t>Photos and map</t>
        </is>
      </c>
      <c r="O650" s="7" t="inlineStr">
        <is>
          <t>Save PDF</t>
        </is>
      </c>
      <c r="P650" s="7" t="inlineStr">
        <is>
          <t>Open map</t>
        </is>
      </c>
    </row>
    <row r="651">
      <c r="A651" s="5" t="inlineStr">
        <is>
          <t>FRCL-2026-7066</t>
        </is>
      </c>
      <c r="B651" s="6" t="inlineStr">
        <is>
          <t>19606 Colony Trail Ln</t>
        </is>
      </c>
      <c r="C651" s="6" t="inlineStr">
        <is>
          <t>Houston</t>
        </is>
      </c>
      <c r="D651" s="6" t="inlineStr">
        <is>
          <t>77449</t>
        </is>
      </c>
      <c r="E651" s="6" t="inlineStr">
        <is>
          <t>Single family</t>
        </is>
      </c>
      <c r="F651" s="6" t="inlineStr">
        <is>
          <t>2026-11-03</t>
        </is>
      </c>
      <c r="G651" s="6" t="inlineStr">
        <is>
          <t>10:00 AM - 1:00 PM</t>
        </is>
      </c>
      <c r="H651" s="6" t="inlineStr">
        <is>
          <t>Bayou City Event Center, Magnolia South Ballroom, 9401 Knight Rd, Houston, TX 77045</t>
        </is>
      </c>
      <c r="I651" s="6" t="inlineStr">
        <is>
          <t>Mortgage foreclosure</t>
        </is>
      </c>
      <c r="J651" s="6" t="inlineStr">
        <is>
          <t>X</t>
        </is>
      </c>
      <c r="K651" s="6" t="inlineStr">
        <is>
          <t>No</t>
        </is>
      </c>
      <c r="L651" s="6" t="inlineStr">
        <is>
          <t>No</t>
        </is>
      </c>
      <c r="M651" s="6" t="inlineStr">
        <is>
          <t>2026-09-30</t>
        </is>
      </c>
      <c r="N651" s="7" t="inlineStr">
        <is>
          <t>Photos and map</t>
        </is>
      </c>
      <c r="O651" s="7" t="inlineStr">
        <is>
          <t>Save PDF</t>
        </is>
      </c>
      <c r="P651" s="7" t="inlineStr">
        <is>
          <t>Open map</t>
        </is>
      </c>
    </row>
    <row r="652">
      <c r="A652" s="5" t="inlineStr">
        <is>
          <t>FRCL-2026-6979</t>
        </is>
      </c>
      <c r="B652" s="6" t="inlineStr">
        <is>
          <t>19630 River Pointe Ln</t>
        </is>
      </c>
      <c r="C652" s="6" t="inlineStr">
        <is>
          <t>Katy</t>
        </is>
      </c>
      <c r="D652" s="6" t="inlineStr">
        <is>
          <t>77449</t>
        </is>
      </c>
      <c r="E652" s="6" t="inlineStr">
        <is>
          <t>Single family</t>
        </is>
      </c>
      <c r="F652" s="6" t="inlineStr">
        <is>
          <t>2026-11-03</t>
        </is>
      </c>
      <c r="G652" s="6" t="inlineStr">
        <is>
          <t>10:00 AM - 1:00 PM</t>
        </is>
      </c>
      <c r="H652" s="6" t="inlineStr">
        <is>
          <t>Bayou City Event Center, Magnolia South Ballroom, 9401 Knight Rd, Houston, TX 77045</t>
        </is>
      </c>
      <c r="I652" s="6" t="inlineStr">
        <is>
          <t>Mortgage foreclosure</t>
        </is>
      </c>
      <c r="J652" s="6" t="inlineStr">
        <is>
          <t>X</t>
        </is>
      </c>
      <c r="K652" s="6" t="inlineStr">
        <is>
          <t>No</t>
        </is>
      </c>
      <c r="L652" s="6" t="inlineStr">
        <is>
          <t>No</t>
        </is>
      </c>
      <c r="M652" s="6" t="inlineStr">
        <is>
          <t>2026-09-30</t>
        </is>
      </c>
      <c r="N652" s="7" t="inlineStr">
        <is>
          <t>Photos and map</t>
        </is>
      </c>
      <c r="O652" s="7" t="inlineStr">
        <is>
          <t>Save PDF</t>
        </is>
      </c>
      <c r="P652" s="7" t="inlineStr">
        <is>
          <t>Open map</t>
        </is>
      </c>
    </row>
    <row r="653">
      <c r="A653" s="5" t="inlineStr">
        <is>
          <t>FRCL-2026-7700</t>
        </is>
      </c>
      <c r="B653" s="6" t="inlineStr">
        <is>
          <t>19651 Little Pine Ln</t>
        </is>
      </c>
      <c r="C653" s="6" t="inlineStr">
        <is>
          <t>Katy</t>
        </is>
      </c>
      <c r="D653" s="6" t="inlineStr">
        <is>
          <t>77449</t>
        </is>
      </c>
      <c r="E653" s="6" t="inlineStr">
        <is>
          <t>Single family</t>
        </is>
      </c>
      <c r="F653" s="6" t="inlineStr">
        <is>
          <t>2026-11-03</t>
        </is>
      </c>
      <c r="G653" s="6" t="inlineStr">
        <is>
          <t>10:00 AM - 1:00 PM</t>
        </is>
      </c>
      <c r="H653" s="6" t="inlineStr">
        <is>
          <t>Bayou City Event Center, Magnolia South Ballroom, 9401 Knight Rd, Houston, TX 77045</t>
        </is>
      </c>
      <c r="I653" s="6" t="inlineStr">
        <is>
          <t>HOA lien</t>
        </is>
      </c>
      <c r="J653" s="6" t="inlineStr">
        <is>
          <t>X</t>
        </is>
      </c>
      <c r="K653" s="6" t="inlineStr">
        <is>
          <t>No</t>
        </is>
      </c>
      <c r="L653" s="6" t="inlineStr">
        <is>
          <t>No</t>
        </is>
      </c>
      <c r="M653" s="6" t="inlineStr">
        <is>
          <t>2026-10-13</t>
        </is>
      </c>
      <c r="N653" s="7" t="inlineStr">
        <is>
          <t>Photos and map</t>
        </is>
      </c>
      <c r="O653" s="7" t="inlineStr">
        <is>
          <t>Save PDF</t>
        </is>
      </c>
      <c r="P653" s="7" t="inlineStr">
        <is>
          <t>Open map</t>
        </is>
      </c>
    </row>
    <row r="654">
      <c r="A654" s="5" t="inlineStr">
        <is>
          <t>FRCL-2026-7696</t>
        </is>
      </c>
      <c r="B654" s="6" t="inlineStr">
        <is>
          <t>19751 River Pointe Ln</t>
        </is>
      </c>
      <c r="C654" s="6" t="inlineStr">
        <is>
          <t>Katy</t>
        </is>
      </c>
      <c r="D654" s="6" t="inlineStr">
        <is>
          <t>77449</t>
        </is>
      </c>
      <c r="E654" s="6" t="inlineStr">
        <is>
          <t>Single family</t>
        </is>
      </c>
      <c r="F654" s="6" t="inlineStr">
        <is>
          <t>2026-11-03</t>
        </is>
      </c>
      <c r="G654" s="6" t="inlineStr">
        <is>
          <t>10:00 AM - 1:00 PM</t>
        </is>
      </c>
      <c r="H654" s="6" t="inlineStr">
        <is>
          <t>Bayou City Event Center, Magnolia South Ballroom, 9401 Knight Rd, Houston, TX 77045</t>
        </is>
      </c>
      <c r="I654" s="6" t="inlineStr">
        <is>
          <t>HOA lien</t>
        </is>
      </c>
      <c r="J654" s="6" t="inlineStr">
        <is>
          <t>X</t>
        </is>
      </c>
      <c r="K654" s="6" t="inlineStr">
        <is>
          <t>No</t>
        </is>
      </c>
      <c r="L654" s="6" t="inlineStr">
        <is>
          <t>No</t>
        </is>
      </c>
      <c r="M654" s="6" t="inlineStr">
        <is>
          <t>2026-10-13</t>
        </is>
      </c>
      <c r="N654" s="7" t="inlineStr">
        <is>
          <t>Photos and map</t>
        </is>
      </c>
      <c r="O654" s="7" t="inlineStr">
        <is>
          <t>Save PDF</t>
        </is>
      </c>
      <c r="P654" s="7" t="inlineStr">
        <is>
          <t>Open map</t>
        </is>
      </c>
    </row>
    <row r="655">
      <c r="A655" s="5" t="inlineStr">
        <is>
          <t>FRCL-2026-6364</t>
        </is>
      </c>
      <c r="B655" s="6" t="inlineStr">
        <is>
          <t>20102 Sunflower Chase</t>
        </is>
      </c>
      <c r="C655" s="6" t="inlineStr">
        <is>
          <t>Katy</t>
        </is>
      </c>
      <c r="D655" s="6" t="inlineStr">
        <is>
          <t>77449</t>
        </is>
      </c>
      <c r="E655" s="6" t="inlineStr">
        <is>
          <t>Single family</t>
        </is>
      </c>
      <c r="F655" s="6" t="inlineStr">
        <is>
          <t>2026-11-03</t>
        </is>
      </c>
      <c r="G655" s="6" t="inlineStr">
        <is>
          <t>10:00 AM - 1:00 PM</t>
        </is>
      </c>
      <c r="H655" s="6" t="inlineStr">
        <is>
          <t>Bayou City Event Center, Magnolia South Ballroom, 9401 Knight Rd, Houston, TX 77045</t>
        </is>
      </c>
      <c r="I655" s="6" t="inlineStr">
        <is>
          <t>Mortgage foreclosure</t>
        </is>
      </c>
      <c r="J655" s="6" t="inlineStr">
        <is>
          <t>X</t>
        </is>
      </c>
      <c r="K655" s="6" t="inlineStr">
        <is>
          <t>No</t>
        </is>
      </c>
      <c r="L655" s="6" t="inlineStr">
        <is>
          <t>No</t>
        </is>
      </c>
      <c r="M655" s="6" t="inlineStr">
        <is>
          <t>2026-09-30</t>
        </is>
      </c>
      <c r="N655" s="7" t="inlineStr">
        <is>
          <t>Photos and map</t>
        </is>
      </c>
      <c r="O655" s="7" t="inlineStr">
        <is>
          <t>Save PDF</t>
        </is>
      </c>
      <c r="P655" s="7" t="inlineStr">
        <is>
          <t>Open map</t>
        </is>
      </c>
    </row>
    <row r="656">
      <c r="A656" s="5" t="inlineStr">
        <is>
          <t>FRCL-2026-7710</t>
        </is>
      </c>
      <c r="B656" s="6" t="inlineStr">
        <is>
          <t>20122 Apache Gardens Ln</t>
        </is>
      </c>
      <c r="C656" s="6" t="inlineStr">
        <is>
          <t>Katy</t>
        </is>
      </c>
      <c r="D656" s="6" t="inlineStr">
        <is>
          <t>77449</t>
        </is>
      </c>
      <c r="E656" s="6" t="inlineStr">
        <is>
          <t>Single family</t>
        </is>
      </c>
      <c r="F656" s="6" t="inlineStr">
        <is>
          <t>2026-11-03</t>
        </is>
      </c>
      <c r="G656" s="6" t="inlineStr">
        <is>
          <t>10:00 AM - 1:00 PM</t>
        </is>
      </c>
      <c r="H656" s="6" t="inlineStr">
        <is>
          <t>Bayou City Event Center, Magnolia South Ballroom, 9401 Knight Rd, Houston, TX 77045</t>
        </is>
      </c>
      <c r="I656" s="6" t="inlineStr">
        <is>
          <t>HOA lien</t>
        </is>
      </c>
      <c r="J656" s="6" t="inlineStr">
        <is>
          <t>X</t>
        </is>
      </c>
      <c r="K656" s="6" t="inlineStr">
        <is>
          <t>No</t>
        </is>
      </c>
      <c r="L656" s="6" t="inlineStr">
        <is>
          <t>No</t>
        </is>
      </c>
      <c r="M656" s="6" t="inlineStr">
        <is>
          <t>2026-10-13</t>
        </is>
      </c>
      <c r="N656" s="7" t="inlineStr">
        <is>
          <t>Photos and map</t>
        </is>
      </c>
      <c r="O656" s="7" t="inlineStr">
        <is>
          <t>Save PDF</t>
        </is>
      </c>
      <c r="P656" s="7" t="inlineStr">
        <is>
          <t>Open map</t>
        </is>
      </c>
    </row>
    <row r="657">
      <c r="A657" s="5" t="inlineStr">
        <is>
          <t>FRCL-2026-6561</t>
        </is>
      </c>
      <c r="B657" s="6" t="inlineStr">
        <is>
          <t>20515 Red Sun Dr</t>
        </is>
      </c>
      <c r="C657" s="6" t="inlineStr">
        <is>
          <t>Katy</t>
        </is>
      </c>
      <c r="D657" s="6" t="inlineStr">
        <is>
          <t>77449</t>
        </is>
      </c>
      <c r="E657" s="6" t="inlineStr">
        <is>
          <t>Single family</t>
        </is>
      </c>
      <c r="F657" s="6" t="inlineStr">
        <is>
          <t>2026-11-03</t>
        </is>
      </c>
      <c r="G657" s="6" t="inlineStr">
        <is>
          <t>10:00 AM - 1:00 PM</t>
        </is>
      </c>
      <c r="H657" s="6" t="inlineStr">
        <is>
          <t>Bayou City Event Center, Magnolia South Ballroom, 9401 Knight Rd, Houston, TX 77045</t>
        </is>
      </c>
      <c r="I657" s="6" t="inlineStr">
        <is>
          <t>Mortgage foreclosure</t>
        </is>
      </c>
      <c r="J657" s="6" t="inlineStr">
        <is>
          <t>X</t>
        </is>
      </c>
      <c r="K657" s="6" t="inlineStr">
        <is>
          <t>No</t>
        </is>
      </c>
      <c r="L657" s="6" t="inlineStr">
        <is>
          <t>No</t>
        </is>
      </c>
      <c r="M657" s="6" t="inlineStr">
        <is>
          <t>2026-09-30</t>
        </is>
      </c>
      <c r="N657" s="7" t="inlineStr">
        <is>
          <t>Photos and map</t>
        </is>
      </c>
      <c r="O657" s="7" t="inlineStr">
        <is>
          <t>Save PDF</t>
        </is>
      </c>
      <c r="P657" s="7" t="inlineStr">
        <is>
          <t>Open map</t>
        </is>
      </c>
    </row>
    <row r="658">
      <c r="A658" s="5" t="inlineStr">
        <is>
          <t>FRCL-2026-6353</t>
        </is>
      </c>
      <c r="B658" s="6" t="inlineStr">
        <is>
          <t>20590 Sycamore Crest Ln</t>
        </is>
      </c>
      <c r="C658" s="6" t="inlineStr">
        <is>
          <t>Katy</t>
        </is>
      </c>
      <c r="D658" s="6" t="inlineStr">
        <is>
          <t>77449</t>
        </is>
      </c>
      <c r="E658" s="6" t="inlineStr">
        <is>
          <t>Single family</t>
        </is>
      </c>
      <c r="F658" s="6" t="inlineStr">
        <is>
          <t>2026-11-03</t>
        </is>
      </c>
      <c r="G658" s="6" t="inlineStr">
        <is>
          <t>10:00 AM - 1:00 PM</t>
        </is>
      </c>
      <c r="H658" s="6" t="inlineStr">
        <is>
          <t>Bayou City Event Center, Magnolia South Ballroom, 9401 Knight Rd, Houston, TX 77045</t>
        </is>
      </c>
      <c r="I658" s="6" t="inlineStr">
        <is>
          <t>Mortgage foreclosure</t>
        </is>
      </c>
      <c r="J658" s="6" t="inlineStr">
        <is>
          <t>X</t>
        </is>
      </c>
      <c r="K658" s="6" t="inlineStr">
        <is>
          <t>No</t>
        </is>
      </c>
      <c r="L658" s="6" t="inlineStr">
        <is>
          <t>No</t>
        </is>
      </c>
      <c r="M658" s="6" t="inlineStr">
        <is>
          <t>2026-09-30</t>
        </is>
      </c>
      <c r="N658" s="7" t="inlineStr">
        <is>
          <t>Photos and map</t>
        </is>
      </c>
      <c r="O658" s="7" t="inlineStr">
        <is>
          <t>Save PDF</t>
        </is>
      </c>
      <c r="P658" s="7" t="inlineStr">
        <is>
          <t>Open map</t>
        </is>
      </c>
    </row>
    <row r="659">
      <c r="A659" s="5" t="inlineStr">
        <is>
          <t>FRCL-2026-6058</t>
        </is>
      </c>
      <c r="B659" s="6" t="inlineStr">
        <is>
          <t>20710 Calloway Crest Ct</t>
        </is>
      </c>
      <c r="C659" s="6" t="inlineStr">
        <is>
          <t>Katy</t>
        </is>
      </c>
      <c r="D659" s="6" t="inlineStr">
        <is>
          <t>77449</t>
        </is>
      </c>
      <c r="E659" s="6" t="inlineStr">
        <is>
          <t>Single family</t>
        </is>
      </c>
      <c r="F659" s="6" t="inlineStr">
        <is>
          <t>2026-11-03</t>
        </is>
      </c>
      <c r="G659" s="6" t="inlineStr">
        <is>
          <t>10:00 AM - 1:00 PM</t>
        </is>
      </c>
      <c r="H659" s="6" t="inlineStr">
        <is>
          <t>Bayou City Event Center, Magnolia South Ballroom, 9401 Knight Rd, Houston, TX 77045</t>
        </is>
      </c>
      <c r="I659" s="6" t="inlineStr">
        <is>
          <t>Mortgage foreclosure</t>
        </is>
      </c>
      <c r="J659" s="6" t="inlineStr">
        <is>
          <t>X</t>
        </is>
      </c>
      <c r="K659" s="6" t="inlineStr">
        <is>
          <t>No</t>
        </is>
      </c>
      <c r="L659" s="6" t="inlineStr">
        <is>
          <t>No</t>
        </is>
      </c>
      <c r="M659" s="6" t="inlineStr">
        <is>
          <t>2026-09-30</t>
        </is>
      </c>
      <c r="N659" s="7" t="inlineStr">
        <is>
          <t>Photos and map</t>
        </is>
      </c>
      <c r="O659" s="7" t="inlineStr">
        <is>
          <t>Save PDF</t>
        </is>
      </c>
      <c r="P659" s="7" t="inlineStr">
        <is>
          <t>Open map</t>
        </is>
      </c>
    </row>
    <row r="660">
      <c r="A660" s="5" t="inlineStr">
        <is>
          <t>FRCL-2026-7277</t>
        </is>
      </c>
      <c r="B660" s="6" t="inlineStr">
        <is>
          <t>20903 Windsor Hollow Ct</t>
        </is>
      </c>
      <c r="C660" s="6" t="inlineStr">
        <is>
          <t>Katy</t>
        </is>
      </c>
      <c r="D660" s="6" t="inlineStr">
        <is>
          <t>77449</t>
        </is>
      </c>
      <c r="E660" s="6" t="inlineStr">
        <is>
          <t>Single family</t>
        </is>
      </c>
      <c r="F660" s="6" t="inlineStr">
        <is>
          <t>2026-11-03</t>
        </is>
      </c>
      <c r="G660" s="6" t="inlineStr">
        <is>
          <t>10:00 AM - 1:00 PM</t>
        </is>
      </c>
      <c r="H660" s="6" t="inlineStr">
        <is>
          <t>Bayou City Event Center, Magnolia South Ballroom, 9401 Knight Rd, Houston, TX 77045</t>
        </is>
      </c>
      <c r="I660" s="6" t="inlineStr">
        <is>
          <t>Mortgage foreclosure</t>
        </is>
      </c>
      <c r="J660" s="6" t="inlineStr">
        <is>
          <t>X</t>
        </is>
      </c>
      <c r="K660" s="6" t="inlineStr">
        <is>
          <t>No</t>
        </is>
      </c>
      <c r="L660" s="6" t="inlineStr">
        <is>
          <t>No</t>
        </is>
      </c>
      <c r="M660" s="6" t="inlineStr">
        <is>
          <t>2026-10-01</t>
        </is>
      </c>
      <c r="N660" s="7" t="inlineStr">
        <is>
          <t>Photos and map</t>
        </is>
      </c>
      <c r="O660" s="7" t="inlineStr">
        <is>
          <t>Save PDF</t>
        </is>
      </c>
      <c r="P660" s="7" t="inlineStr">
        <is>
          <t>Open map</t>
        </is>
      </c>
    </row>
    <row r="661">
      <c r="A661" s="5" t="inlineStr">
        <is>
          <t>FRCL-2026-6323</t>
        </is>
      </c>
      <c r="B661" s="6" t="inlineStr">
        <is>
          <t>21011 Harmony River Ct</t>
        </is>
      </c>
      <c r="C661" s="6" t="inlineStr">
        <is>
          <t>Katy</t>
        </is>
      </c>
      <c r="D661" s="6" t="inlineStr">
        <is>
          <t>77449</t>
        </is>
      </c>
      <c r="E661" s="6" t="inlineStr">
        <is>
          <t>Single family</t>
        </is>
      </c>
      <c r="F661" s="6" t="inlineStr">
        <is>
          <t>2026-11-03</t>
        </is>
      </c>
      <c r="G661" s="6" t="inlineStr">
        <is>
          <t>10:00 AM - 1:00 PM</t>
        </is>
      </c>
      <c r="H661" s="6" t="inlineStr">
        <is>
          <t>Bayou City Event Center, Magnolia South Ballroom, 9401 Knight Rd, Houston, TX 77045</t>
        </is>
      </c>
      <c r="I661" s="6" t="inlineStr">
        <is>
          <t>Mortgage foreclosure</t>
        </is>
      </c>
      <c r="J661" s="6" t="inlineStr">
        <is>
          <t>X</t>
        </is>
      </c>
      <c r="K661" s="6" t="inlineStr">
        <is>
          <t>No</t>
        </is>
      </c>
      <c r="L661" s="6" t="inlineStr">
        <is>
          <t>No</t>
        </is>
      </c>
      <c r="M661" s="6" t="inlineStr">
        <is>
          <t>2026-09-30</t>
        </is>
      </c>
      <c r="N661" s="7" t="inlineStr">
        <is>
          <t>Photos and map</t>
        </is>
      </c>
      <c r="O661" s="7" t="inlineStr">
        <is>
          <t>Save PDF</t>
        </is>
      </c>
      <c r="P661" s="7" t="inlineStr">
        <is>
          <t>Open map</t>
        </is>
      </c>
    </row>
    <row r="662">
      <c r="A662" s="5" t="inlineStr">
        <is>
          <t>FRCL-2026-6689</t>
        </is>
      </c>
      <c r="B662" s="6" t="inlineStr">
        <is>
          <t>21402 Wildcroft Dr</t>
        </is>
      </c>
      <c r="C662" s="6" t="inlineStr">
        <is>
          <t>Katy</t>
        </is>
      </c>
      <c r="D662" s="6" t="inlineStr">
        <is>
          <t>77449</t>
        </is>
      </c>
      <c r="E662" s="6" t="inlineStr">
        <is>
          <t>Single family</t>
        </is>
      </c>
      <c r="F662" s="6" t="inlineStr">
        <is>
          <t>2026-11-03</t>
        </is>
      </c>
      <c r="G662" s="6" t="inlineStr">
        <is>
          <t>10:00 AM - 1:00 PM</t>
        </is>
      </c>
      <c r="H662" s="6" t="inlineStr">
        <is>
          <t>Bayou City Event Center, Magnolia South Ballroom, 9401 Knight Rd, Houston, TX 77045</t>
        </is>
      </c>
      <c r="I662" s="6" t="inlineStr">
        <is>
          <t>Mortgage foreclosure</t>
        </is>
      </c>
      <c r="J662" s="6" t="inlineStr">
        <is>
          <t>X</t>
        </is>
      </c>
      <c r="K662" s="6" t="inlineStr">
        <is>
          <t>No</t>
        </is>
      </c>
      <c r="L662" s="6" t="inlineStr">
        <is>
          <t>No</t>
        </is>
      </c>
      <c r="M662" s="6" t="inlineStr">
        <is>
          <t>2026-09-30</t>
        </is>
      </c>
      <c r="N662" s="7" t="inlineStr">
        <is>
          <t>Photos and map</t>
        </is>
      </c>
      <c r="O662" s="7" t="inlineStr">
        <is>
          <t>Save PDF</t>
        </is>
      </c>
      <c r="P662" s="7" t="inlineStr">
        <is>
          <t>Open map</t>
        </is>
      </c>
    </row>
    <row r="663">
      <c r="A663" s="5" t="inlineStr">
        <is>
          <t>FRCL-2026-6687</t>
        </is>
      </c>
      <c r="B663" s="6" t="inlineStr">
        <is>
          <t>21614 Britton Hill Way</t>
        </is>
      </c>
      <c r="C663" s="6" t="inlineStr">
        <is>
          <t>Katy</t>
        </is>
      </c>
      <c r="D663" s="6" t="inlineStr">
        <is>
          <t>77449</t>
        </is>
      </c>
      <c r="E663" s="6" t="inlineStr">
        <is>
          <t>Single family</t>
        </is>
      </c>
      <c r="F663" s="6" t="inlineStr">
        <is>
          <t>2026-11-03</t>
        </is>
      </c>
      <c r="G663" s="6" t="inlineStr">
        <is>
          <t>10:00 AM - 1:00 PM</t>
        </is>
      </c>
      <c r="H663" s="6" t="inlineStr">
        <is>
          <t>Bayou City Event Center, Magnolia South Ballroom, 9401 Knight Rd, Houston, TX 77045</t>
        </is>
      </c>
      <c r="I663" s="6" t="inlineStr">
        <is>
          <t>Mortgage foreclosure</t>
        </is>
      </c>
      <c r="J663" s="6" t="inlineStr">
        <is>
          <t>X</t>
        </is>
      </c>
      <c r="K663" s="6" t="inlineStr">
        <is>
          <t>No</t>
        </is>
      </c>
      <c r="L663" s="6" t="inlineStr">
        <is>
          <t>No</t>
        </is>
      </c>
      <c r="M663" s="6" t="inlineStr">
        <is>
          <t>2026-09-30</t>
        </is>
      </c>
      <c r="N663" s="7" t="inlineStr">
        <is>
          <t>Photos and map</t>
        </is>
      </c>
      <c r="O663" s="7" t="inlineStr">
        <is>
          <t>Save PDF</t>
        </is>
      </c>
      <c r="P663" s="7" t="inlineStr">
        <is>
          <t>Open map</t>
        </is>
      </c>
    </row>
    <row r="664">
      <c r="A664" s="5" t="inlineStr">
        <is>
          <t>FRCL-2026-7451</t>
        </is>
      </c>
      <c r="B664" s="6" t="inlineStr">
        <is>
          <t>21827 Manor Court Dr</t>
        </is>
      </c>
      <c r="C664" s="6" t="inlineStr">
        <is>
          <t>Katy</t>
        </is>
      </c>
      <c r="D664" s="6" t="inlineStr">
        <is>
          <t>77449</t>
        </is>
      </c>
      <c r="E664" s="6" t="inlineStr">
        <is>
          <t>Single family</t>
        </is>
      </c>
      <c r="F664" s="6" t="inlineStr">
        <is>
          <t>2026-11-03</t>
        </is>
      </c>
      <c r="G664" s="6" t="inlineStr">
        <is>
          <t>10:00 AM - 1:00 PM</t>
        </is>
      </c>
      <c r="H664" s="6" t="inlineStr">
        <is>
          <t>Bayou City Event Center, Magnolia South Ballroom, 9401 Knight Rd, Houston, TX 77045</t>
        </is>
      </c>
      <c r="I664" s="6" t="inlineStr">
        <is>
          <t>Mortgage foreclosure</t>
        </is>
      </c>
      <c r="J664" s="6" t="inlineStr">
        <is>
          <t>X</t>
        </is>
      </c>
      <c r="K664" s="6" t="inlineStr">
        <is>
          <t>No</t>
        </is>
      </c>
      <c r="L664" s="6" t="inlineStr">
        <is>
          <t>No</t>
        </is>
      </c>
      <c r="M664" s="6" t="inlineStr">
        <is>
          <t>2026-10-09</t>
        </is>
      </c>
      <c r="N664" s="7" t="inlineStr">
        <is>
          <t>Photos and map</t>
        </is>
      </c>
      <c r="O664" s="7" t="inlineStr">
        <is>
          <t>Save PDF</t>
        </is>
      </c>
      <c r="P664" s="7" t="inlineStr">
        <is>
          <t>Open map</t>
        </is>
      </c>
    </row>
    <row r="665">
      <c r="A665" s="5" t="inlineStr">
        <is>
          <t>FRCL-2026-7366</t>
        </is>
      </c>
      <c r="B665" s="6" t="inlineStr">
        <is>
          <t>21914 Calderbrook Dr</t>
        </is>
      </c>
      <c r="C665" s="6" t="inlineStr">
        <is>
          <t>Katy</t>
        </is>
      </c>
      <c r="D665" s="6" t="inlineStr">
        <is>
          <t>77449</t>
        </is>
      </c>
      <c r="E665" s="6" t="inlineStr">
        <is>
          <t>Single family</t>
        </is>
      </c>
      <c r="F665" s="6" t="inlineStr">
        <is>
          <t>2026-11-03</t>
        </is>
      </c>
      <c r="G665" s="6" t="inlineStr">
        <is>
          <t>10:00 AM - 1:00 PM</t>
        </is>
      </c>
      <c r="H665" s="6" t="inlineStr">
        <is>
          <t>Bayou City Event Center, Magnolia South Ballroom, 9401 Knight Rd, Houston, TX 77045</t>
        </is>
      </c>
      <c r="I665" s="6" t="inlineStr">
        <is>
          <t>Mortgage foreclosure</t>
        </is>
      </c>
      <c r="J665" s="6" t="inlineStr">
        <is>
          <t>X</t>
        </is>
      </c>
      <c r="K665" s="6" t="inlineStr">
        <is>
          <t>No</t>
        </is>
      </c>
      <c r="L665" s="6" t="inlineStr">
        <is>
          <t>No</t>
        </is>
      </c>
      <c r="M665" s="6" t="inlineStr">
        <is>
          <t>2026-10-05</t>
        </is>
      </c>
      <c r="N665" s="7" t="inlineStr">
        <is>
          <t>Photos and map</t>
        </is>
      </c>
      <c r="O665" s="7" t="inlineStr">
        <is>
          <t>Save PDF</t>
        </is>
      </c>
      <c r="P665" s="7" t="inlineStr">
        <is>
          <t>Open map</t>
        </is>
      </c>
    </row>
    <row r="666">
      <c r="A666" s="5" t="inlineStr">
        <is>
          <t>FRCL-2026-7499</t>
        </is>
      </c>
      <c r="B666" s="6" t="inlineStr">
        <is>
          <t>22803 Castello Lakes Dr</t>
        </is>
      </c>
      <c r="C666" s="6" t="inlineStr">
        <is>
          <t>Katy</t>
        </is>
      </c>
      <c r="D666" s="6" t="inlineStr">
        <is>
          <t>77449</t>
        </is>
      </c>
      <c r="E666" s="6" t="inlineStr">
        <is>
          <t>Single family</t>
        </is>
      </c>
      <c r="F666" s="6" t="inlineStr">
        <is>
          <t>2026-11-03</t>
        </is>
      </c>
      <c r="G666" s="6" t="inlineStr">
        <is>
          <t>10:00 AM - 1:00 PM</t>
        </is>
      </c>
      <c r="H666" s="6" t="inlineStr">
        <is>
          <t>Bayou City Event Center, Magnolia South Ballroom, 9401 Knight Rd, Houston, TX 77045</t>
        </is>
      </c>
      <c r="I666" s="6" t="inlineStr">
        <is>
          <t>Mortgage foreclosure</t>
        </is>
      </c>
      <c r="J666" s="6" t="inlineStr">
        <is>
          <t>X</t>
        </is>
      </c>
      <c r="K666" s="6" t="inlineStr">
        <is>
          <t>No</t>
        </is>
      </c>
      <c r="L666" s="6" t="inlineStr">
        <is>
          <t>No</t>
        </is>
      </c>
      <c r="M666" s="6" t="inlineStr">
        <is>
          <t>2026-10-09</t>
        </is>
      </c>
      <c r="N666" s="7" t="inlineStr">
        <is>
          <t>Photos and map</t>
        </is>
      </c>
      <c r="O666" s="7" t="inlineStr">
        <is>
          <t>Save PDF</t>
        </is>
      </c>
      <c r="P666" s="7" t="inlineStr">
        <is>
          <t>Open map</t>
        </is>
      </c>
    </row>
    <row r="667">
      <c r="A667" s="5" t="inlineStr">
        <is>
          <t>FRCL-2026-7620</t>
        </is>
      </c>
      <c r="B667" s="6" t="inlineStr">
        <is>
          <t>23119 Colonial Pkwy</t>
        </is>
      </c>
      <c r="C667" s="6" t="inlineStr">
        <is>
          <t>Katy</t>
        </is>
      </c>
      <c r="D667" s="6" t="inlineStr">
        <is>
          <t>77449</t>
        </is>
      </c>
      <c r="E667" s="6" t="inlineStr">
        <is>
          <t>Commercial</t>
        </is>
      </c>
      <c r="F667" s="6" t="inlineStr">
        <is>
          <t>2026-11-03</t>
        </is>
      </c>
      <c r="G667" s="6" t="inlineStr">
        <is>
          <t>10:00 AM - 1:00 PM</t>
        </is>
      </c>
      <c r="H667" s="6" t="inlineStr">
        <is>
          <t>Bayou City Event Center, Magnolia South Ballroom, 9401 Knight Rd, Houston, TX 77045</t>
        </is>
      </c>
      <c r="I667" s="6" t="inlineStr">
        <is>
          <t>Mortgage foreclosure</t>
        </is>
      </c>
      <c r="J667" s="6" t="inlineStr">
        <is>
          <t>X</t>
        </is>
      </c>
      <c r="K667" s="6" t="inlineStr">
        <is>
          <t>No</t>
        </is>
      </c>
      <c r="L667" s="6" t="inlineStr">
        <is>
          <t>No</t>
        </is>
      </c>
      <c r="M667" s="6" t="inlineStr">
        <is>
          <t>2026-10-13</t>
        </is>
      </c>
      <c r="N667" s="7" t="inlineStr">
        <is>
          <t>Photos and map</t>
        </is>
      </c>
      <c r="O667" s="7" t="inlineStr">
        <is>
          <t>Save PDF</t>
        </is>
      </c>
      <c r="P667" s="7" t="inlineStr">
        <is>
          <t>Open map</t>
        </is>
      </c>
    </row>
    <row r="668">
      <c r="A668" s="5" t="inlineStr">
        <is>
          <t>FRCL-2026-7155</t>
        </is>
      </c>
      <c r="B668" s="6" t="inlineStr">
        <is>
          <t>3503 Campfield Ct</t>
        </is>
      </c>
      <c r="C668" s="6" t="inlineStr">
        <is>
          <t>Katy</t>
        </is>
      </c>
      <c r="D668" s="6" t="inlineStr">
        <is>
          <t>77449</t>
        </is>
      </c>
      <c r="E668" s="6" t="inlineStr">
        <is>
          <t>Single family</t>
        </is>
      </c>
      <c r="F668" s="6" t="inlineStr">
        <is>
          <t>2026-11-03</t>
        </is>
      </c>
      <c r="G668" s="6" t="inlineStr">
        <is>
          <t>10:00 AM - 1:00 PM</t>
        </is>
      </c>
      <c r="H668" s="6" t="inlineStr">
        <is>
          <t>Bayou City Event Center, Magnolia South Ballroom, 9401 Knight Rd, Houston, TX 77045</t>
        </is>
      </c>
      <c r="I668" s="6" t="inlineStr">
        <is>
          <t>Mortgage foreclosure</t>
        </is>
      </c>
      <c r="J668" s="6" t="inlineStr">
        <is>
          <t>X</t>
        </is>
      </c>
      <c r="K668" s="6" t="inlineStr">
        <is>
          <t>No</t>
        </is>
      </c>
      <c r="L668" s="6" t="inlineStr">
        <is>
          <t>No</t>
        </is>
      </c>
      <c r="M668" s="6" t="inlineStr">
        <is>
          <t>2026-09-30</t>
        </is>
      </c>
      <c r="N668" s="7" t="inlineStr">
        <is>
          <t>Photos and map</t>
        </is>
      </c>
      <c r="O668" s="7" t="inlineStr">
        <is>
          <t>Save PDF</t>
        </is>
      </c>
      <c r="P668" s="7" t="inlineStr">
        <is>
          <t>Open map</t>
        </is>
      </c>
    </row>
    <row r="669">
      <c r="A669" s="5" t="inlineStr">
        <is>
          <t>FRCL-2026-5981</t>
        </is>
      </c>
      <c r="B669" s="6" t="inlineStr">
        <is>
          <t>3643 Raintree Village Dr</t>
        </is>
      </c>
      <c r="C669" s="6" t="inlineStr">
        <is>
          <t>Katy</t>
        </is>
      </c>
      <c r="D669" s="6" t="inlineStr">
        <is>
          <t>77449</t>
        </is>
      </c>
      <c r="E669" s="6" t="inlineStr">
        <is>
          <t>Single family</t>
        </is>
      </c>
      <c r="F669" s="6" t="inlineStr">
        <is>
          <t>2026-11-03</t>
        </is>
      </c>
      <c r="G669" s="6" t="inlineStr">
        <is>
          <t>10:00 AM - 1:00 PM</t>
        </is>
      </c>
      <c r="H669" s="6" t="inlineStr">
        <is>
          <t>Bayou City Event Center, Magnolia South Ballroom, 9401 Knight Rd, Houston, TX 77045</t>
        </is>
      </c>
      <c r="I669" s="6" t="inlineStr">
        <is>
          <t>Mortgage foreclosure</t>
        </is>
      </c>
      <c r="J669" s="6" t="inlineStr">
        <is>
          <t>X</t>
        </is>
      </c>
      <c r="K669" s="6" t="inlineStr">
        <is>
          <t>No</t>
        </is>
      </c>
      <c r="L669" s="6" t="inlineStr">
        <is>
          <t>No</t>
        </is>
      </c>
      <c r="M669" s="6" t="inlineStr">
        <is>
          <t>2026-09-30</t>
        </is>
      </c>
      <c r="N669" s="7" t="inlineStr">
        <is>
          <t>Photos and map</t>
        </is>
      </c>
      <c r="O669" s="7" t="inlineStr">
        <is>
          <t>Save PDF</t>
        </is>
      </c>
      <c r="P669" s="7" t="inlineStr">
        <is>
          <t>Open map</t>
        </is>
      </c>
    </row>
    <row r="670">
      <c r="A670" s="5" t="inlineStr">
        <is>
          <t>FRCL-2026-6386</t>
        </is>
      </c>
      <c r="B670" s="6" t="inlineStr">
        <is>
          <t>3718 Bent Springs Ln</t>
        </is>
      </c>
      <c r="C670" s="6" t="inlineStr">
        <is>
          <t>Katy</t>
        </is>
      </c>
      <c r="D670" s="6" t="inlineStr">
        <is>
          <t>77449</t>
        </is>
      </c>
      <c r="E670" s="6" t="inlineStr">
        <is>
          <t>Single family</t>
        </is>
      </c>
      <c r="F670" s="6" t="inlineStr">
        <is>
          <t>2026-11-03</t>
        </is>
      </c>
      <c r="G670" s="6" t="inlineStr">
        <is>
          <t>10:00 AM - 1:00 PM</t>
        </is>
      </c>
      <c r="H670" s="6" t="inlineStr">
        <is>
          <t>Bayou City Event Center, Magnolia South Ballroom, 9401 Knight Rd, Houston, TX 77045</t>
        </is>
      </c>
      <c r="I670" s="6" t="inlineStr">
        <is>
          <t>Mortgage foreclosure</t>
        </is>
      </c>
      <c r="J670" s="6" t="inlineStr">
        <is>
          <t>X</t>
        </is>
      </c>
      <c r="K670" s="6" t="inlineStr">
        <is>
          <t>No</t>
        </is>
      </c>
      <c r="L670" s="6" t="inlineStr">
        <is>
          <t>No</t>
        </is>
      </c>
      <c r="M670" s="6" t="inlineStr">
        <is>
          <t>2026-09-30</t>
        </is>
      </c>
      <c r="N670" s="7" t="inlineStr">
        <is>
          <t>Photos and map</t>
        </is>
      </c>
      <c r="O670" s="7" t="inlineStr">
        <is>
          <t>Save PDF</t>
        </is>
      </c>
      <c r="P670" s="7" t="inlineStr">
        <is>
          <t>Open map</t>
        </is>
      </c>
    </row>
    <row r="671">
      <c r="A671" s="5" t="inlineStr">
        <is>
          <t>FRCL-2026-6449</t>
        </is>
      </c>
      <c r="B671" s="6" t="inlineStr">
        <is>
          <t>4519 Hronas Dr</t>
        </is>
      </c>
      <c r="C671" s="6" t="inlineStr">
        <is>
          <t>Katy</t>
        </is>
      </c>
      <c r="D671" s="6" t="inlineStr">
        <is>
          <t>77449</t>
        </is>
      </c>
      <c r="E671" s="6" t="inlineStr">
        <is>
          <t>Single family</t>
        </is>
      </c>
      <c r="F671" s="6" t="inlineStr">
        <is>
          <t>2026-11-03</t>
        </is>
      </c>
      <c r="G671" s="6" t="inlineStr">
        <is>
          <t>10:00 AM - 1:00 PM</t>
        </is>
      </c>
      <c r="H671" s="6" t="inlineStr">
        <is>
          <t>Bayou City Event Center, Magnolia South Ballroom, 9401 Knight Rd, Houston, TX 77045</t>
        </is>
      </c>
      <c r="I671" s="6" t="inlineStr">
        <is>
          <t>Mortgage foreclosure</t>
        </is>
      </c>
      <c r="J671" s="6" t="inlineStr">
        <is>
          <t>X</t>
        </is>
      </c>
      <c r="K671" s="6" t="inlineStr">
        <is>
          <t>No</t>
        </is>
      </c>
      <c r="L671" s="6" t="inlineStr">
        <is>
          <t>No</t>
        </is>
      </c>
      <c r="M671" s="6" t="inlineStr">
        <is>
          <t>2026-09-30</t>
        </is>
      </c>
      <c r="N671" s="7" t="inlineStr">
        <is>
          <t>Photos and map</t>
        </is>
      </c>
      <c r="O671" s="7" t="inlineStr">
        <is>
          <t>Save PDF</t>
        </is>
      </c>
      <c r="P671" s="7" t="inlineStr">
        <is>
          <t>Open map</t>
        </is>
      </c>
    </row>
    <row r="672">
      <c r="A672" s="5" t="inlineStr">
        <is>
          <t>FRCL-2026-6124</t>
        </is>
      </c>
      <c r="B672" s="6" t="inlineStr">
        <is>
          <t>4614 Cullen Brook Rd</t>
        </is>
      </c>
      <c r="C672" s="6" t="inlineStr">
        <is>
          <t>Katy</t>
        </is>
      </c>
      <c r="D672" s="6" t="inlineStr">
        <is>
          <t>77449</t>
        </is>
      </c>
      <c r="E672" s="6" t="inlineStr">
        <is>
          <t>Single family</t>
        </is>
      </c>
      <c r="F672" s="6" t="inlineStr">
        <is>
          <t>2026-11-03</t>
        </is>
      </c>
      <c r="G672" s="6" t="inlineStr">
        <is>
          <t>11:00 AM - 2:00 PM</t>
        </is>
      </c>
      <c r="H672" s="6" t="inlineStr">
        <is>
          <t>Bayou City Event Center Pavilion, 9401 Knight Rd, Houston, TX 77045</t>
        </is>
      </c>
      <c r="I672" s="6" t="inlineStr">
        <is>
          <t>Mortgage foreclosure</t>
        </is>
      </c>
      <c r="J672" s="6" t="inlineStr">
        <is>
          <t>X</t>
        </is>
      </c>
      <c r="K672" s="6" t="inlineStr">
        <is>
          <t>No</t>
        </is>
      </c>
      <c r="L672" s="6" t="inlineStr">
        <is>
          <t>No</t>
        </is>
      </c>
      <c r="M672" s="6" t="inlineStr">
        <is>
          <t>2026-09-30</t>
        </is>
      </c>
      <c r="N672" s="7" t="inlineStr">
        <is>
          <t>Photos and map</t>
        </is>
      </c>
      <c r="O672" s="7" t="inlineStr">
        <is>
          <t>Save PDF</t>
        </is>
      </c>
      <c r="P672" s="7" t="inlineStr">
        <is>
          <t>Open map</t>
        </is>
      </c>
    </row>
    <row r="673">
      <c r="A673" s="5" t="inlineStr">
        <is>
          <t>FRCL-2026-6366</t>
        </is>
      </c>
      <c r="B673" s="6" t="inlineStr">
        <is>
          <t>4711 Torcello Falls Ln</t>
        </is>
      </c>
      <c r="C673" s="6" t="inlineStr">
        <is>
          <t>Katy</t>
        </is>
      </c>
      <c r="D673" s="6" t="inlineStr">
        <is>
          <t>77449</t>
        </is>
      </c>
      <c r="E673" s="6" t="inlineStr">
        <is>
          <t>Single family</t>
        </is>
      </c>
      <c r="F673" s="6" t="inlineStr">
        <is>
          <t>2026-11-03</t>
        </is>
      </c>
      <c r="G673" s="6" t="inlineStr">
        <is>
          <t>10:00 AM - 1:00 PM</t>
        </is>
      </c>
      <c r="H673" s="6" t="inlineStr">
        <is>
          <t>Magnolia South Ballroom inside the Bayou City Event Center, 9401 Knight Rd, Houston, TX 77045</t>
        </is>
      </c>
      <c r="I673" s="6" t="inlineStr">
        <is>
          <t>Mortgage foreclosure</t>
        </is>
      </c>
      <c r="J673" s="6" t="inlineStr">
        <is>
          <t>X</t>
        </is>
      </c>
      <c r="K673" s="6" t="inlineStr">
        <is>
          <t>No</t>
        </is>
      </c>
      <c r="L673" s="6" t="inlineStr">
        <is>
          <t>No</t>
        </is>
      </c>
      <c r="M673" s="6" t="inlineStr">
        <is>
          <t>2026-09-30</t>
        </is>
      </c>
      <c r="N673" s="7" t="inlineStr">
        <is>
          <t>Photos and map</t>
        </is>
      </c>
      <c r="O673" s="7" t="inlineStr">
        <is>
          <t>Save PDF</t>
        </is>
      </c>
      <c r="P673" s="7" t="inlineStr">
        <is>
          <t>Open map</t>
        </is>
      </c>
    </row>
    <row r="674">
      <c r="A674" s="5" t="inlineStr">
        <is>
          <t>FRCL-2026-6456</t>
        </is>
      </c>
      <c r="B674" s="6" t="inlineStr">
        <is>
          <t>4814 Boulder Trace Ln</t>
        </is>
      </c>
      <c r="C674" s="6" t="inlineStr">
        <is>
          <t>Katy</t>
        </is>
      </c>
      <c r="D674" s="6" t="inlineStr">
        <is>
          <t>77449</t>
        </is>
      </c>
      <c r="E674" s="6" t="inlineStr">
        <is>
          <t>Single family</t>
        </is>
      </c>
      <c r="F674" s="6" t="inlineStr">
        <is>
          <t>2026-11-03</t>
        </is>
      </c>
      <c r="G674" s="6" t="inlineStr">
        <is>
          <t>10:00 AM - 1:00 PM</t>
        </is>
      </c>
      <c r="H674" s="6" t="inlineStr">
        <is>
          <t>Bayou City Event Center, Magnolia South Ballroom, 9401 Knight Rd, Houston, TX 77045</t>
        </is>
      </c>
      <c r="I674" s="6" t="inlineStr">
        <is>
          <t>Mortgage foreclosure</t>
        </is>
      </c>
      <c r="J674" s="6" t="inlineStr">
        <is>
          <t>X</t>
        </is>
      </c>
      <c r="K674" s="6" t="inlineStr">
        <is>
          <t>No</t>
        </is>
      </c>
      <c r="L674" s="6" t="inlineStr">
        <is>
          <t>No</t>
        </is>
      </c>
      <c r="M674" s="6" t="inlineStr">
        <is>
          <t>2026-09-30</t>
        </is>
      </c>
      <c r="N674" s="7" t="inlineStr">
        <is>
          <t>Photos and map</t>
        </is>
      </c>
      <c r="O674" s="7" t="inlineStr">
        <is>
          <t>Save PDF</t>
        </is>
      </c>
      <c r="P674" s="7" t="inlineStr">
        <is>
          <t>Open map</t>
        </is>
      </c>
    </row>
    <row r="675">
      <c r="A675" s="5" t="inlineStr">
        <is>
          <t>FRCL-2026-7346</t>
        </is>
      </c>
      <c r="B675" s="6" t="inlineStr">
        <is>
          <t>5214 Whitebridge Ln</t>
        </is>
      </c>
      <c r="C675" s="6" t="inlineStr">
        <is>
          <t>Katy</t>
        </is>
      </c>
      <c r="D675" s="6" t="inlineStr">
        <is>
          <t>77449</t>
        </is>
      </c>
      <c r="E675" s="6" t="inlineStr">
        <is>
          <t>Single family</t>
        </is>
      </c>
      <c r="F675" s="6" t="inlineStr">
        <is>
          <t>2026-11-03</t>
        </is>
      </c>
      <c r="G675" s="6" t="inlineStr">
        <is>
          <t>10:00 AM - 1:00 PM</t>
        </is>
      </c>
      <c r="H675" s="6" t="inlineStr">
        <is>
          <t>Bayou City Event Center, Magnolia South Ballroom, 9401 Knight Rd, Houston, TX 77045</t>
        </is>
      </c>
      <c r="I675" s="6" t="inlineStr">
        <is>
          <t>Mortgage foreclosure</t>
        </is>
      </c>
      <c r="J675" s="6" t="inlineStr">
        <is>
          <t>X</t>
        </is>
      </c>
      <c r="K675" s="6" t="inlineStr">
        <is>
          <t>No</t>
        </is>
      </c>
      <c r="L675" s="6" t="inlineStr">
        <is>
          <t>No</t>
        </is>
      </c>
      <c r="M675" s="6" t="inlineStr">
        <is>
          <t>2026-10-01</t>
        </is>
      </c>
      <c r="N675" s="7" t="inlineStr">
        <is>
          <t>Photos and map</t>
        </is>
      </c>
      <c r="O675" s="7" t="inlineStr">
        <is>
          <t>Save PDF</t>
        </is>
      </c>
      <c r="P675" s="7" t="inlineStr">
        <is>
          <t>Open map</t>
        </is>
      </c>
    </row>
    <row r="676">
      <c r="A676" s="5" t="inlineStr">
        <is>
          <t>FRCL-2026-7697</t>
        </is>
      </c>
      <c r="B676" s="6" t="inlineStr">
        <is>
          <t>5422 Nero Lake Dr</t>
        </is>
      </c>
      <c r="C676" s="6" t="inlineStr">
        <is>
          <t>Katy</t>
        </is>
      </c>
      <c r="D676" s="6" t="inlineStr">
        <is>
          <t>77449</t>
        </is>
      </c>
      <c r="E676" s="6" t="inlineStr">
        <is>
          <t>Single family</t>
        </is>
      </c>
      <c r="F676" s="6" t="inlineStr">
        <is>
          <t>2026-11-03</t>
        </is>
      </c>
      <c r="G676" s="6" t="inlineStr">
        <is>
          <t>10:00 AM - 1:00 PM</t>
        </is>
      </c>
      <c r="H676" s="6" t="inlineStr">
        <is>
          <t>Bayou City Event Center, Magnolia South Ballroom, 9401 Knight Rd, Houston, TX 77045</t>
        </is>
      </c>
      <c r="I676" s="6" t="inlineStr">
        <is>
          <t>HOA lien</t>
        </is>
      </c>
      <c r="J676" s="6" t="inlineStr">
        <is>
          <t>X</t>
        </is>
      </c>
      <c r="K676" s="6" t="inlineStr">
        <is>
          <t>No</t>
        </is>
      </c>
      <c r="L676" s="6" t="inlineStr">
        <is>
          <t>No</t>
        </is>
      </c>
      <c r="M676" s="6" t="inlineStr">
        <is>
          <t>2026-10-13</t>
        </is>
      </c>
      <c r="N676" s="7" t="inlineStr">
        <is>
          <t>Photos and map</t>
        </is>
      </c>
      <c r="O676" s="7" t="inlineStr">
        <is>
          <t>Save PDF</t>
        </is>
      </c>
      <c r="P676" s="7" t="inlineStr">
        <is>
          <t>Open map</t>
        </is>
      </c>
    </row>
    <row r="677">
      <c r="A677" s="5" t="inlineStr">
        <is>
          <t>FRCL-2026-7693</t>
        </is>
      </c>
      <c r="B677" s="6" t="inlineStr">
        <is>
          <t>5519 Armillary Dr</t>
        </is>
      </c>
      <c r="C677" s="6" t="inlineStr">
        <is>
          <t>Katy</t>
        </is>
      </c>
      <c r="D677" s="6" t="inlineStr">
        <is>
          <t>77449</t>
        </is>
      </c>
      <c r="E677" s="6" t="inlineStr">
        <is>
          <t>Single family</t>
        </is>
      </c>
      <c r="F677" s="6" t="inlineStr">
        <is>
          <t>2026-11-03</t>
        </is>
      </c>
      <c r="G677" s="6" t="inlineStr">
        <is>
          <t>10:00 AM - 1:00 PM</t>
        </is>
      </c>
      <c r="H677" s="6" t="inlineStr">
        <is>
          <t>Bayou City Event Center, Magnolia South Ballroom, 9401 Knight Rd, Houston, TX 77045</t>
        </is>
      </c>
      <c r="I677" s="6" t="inlineStr">
        <is>
          <t>HOA lien</t>
        </is>
      </c>
      <c r="J677" s="6" t="inlineStr">
        <is>
          <t>X</t>
        </is>
      </c>
      <c r="K677" s="6" t="inlineStr">
        <is>
          <t>No</t>
        </is>
      </c>
      <c r="L677" s="6" t="inlineStr">
        <is>
          <t>No</t>
        </is>
      </c>
      <c r="M677" s="6" t="inlineStr">
        <is>
          <t>2026-10-13</t>
        </is>
      </c>
      <c r="N677" s="7" t="inlineStr">
        <is>
          <t>Photos and map</t>
        </is>
      </c>
      <c r="O677" s="7" t="inlineStr">
        <is>
          <t>Save PDF</t>
        </is>
      </c>
      <c r="P677" s="7" t="inlineStr">
        <is>
          <t>Open map</t>
        </is>
      </c>
    </row>
    <row r="678">
      <c r="A678" s="5" t="inlineStr">
        <is>
          <t>FRCL-2026-7489</t>
        </is>
      </c>
      <c r="B678" s="6" t="inlineStr">
        <is>
          <t>5630 Bear Meadow Ln</t>
        </is>
      </c>
      <c r="C678" s="6" t="inlineStr">
        <is>
          <t>Katy</t>
        </is>
      </c>
      <c r="D678" s="6" t="inlineStr">
        <is>
          <t>77449</t>
        </is>
      </c>
      <c r="E678" s="6" t="inlineStr">
        <is>
          <t>Single family</t>
        </is>
      </c>
      <c r="F678" s="6" t="inlineStr">
        <is>
          <t>2026-11-03</t>
        </is>
      </c>
      <c r="G678" s="6" t="inlineStr">
        <is>
          <t>10:00 AM - 1:00 PM</t>
        </is>
      </c>
      <c r="H678" s="6" t="inlineStr">
        <is>
          <t>Bayou City Event Center, Magnolia South Ballroom, 9401 Knight Rd, Houston, TX 77045</t>
        </is>
      </c>
      <c r="I678" s="6" t="inlineStr">
        <is>
          <t>Mortgage foreclosure</t>
        </is>
      </c>
      <c r="J678" s="6" t="inlineStr">
        <is>
          <t>X</t>
        </is>
      </c>
      <c r="K678" s="6" t="inlineStr">
        <is>
          <t>No</t>
        </is>
      </c>
      <c r="L678" s="6" t="inlineStr">
        <is>
          <t>No</t>
        </is>
      </c>
      <c r="M678" s="6" t="inlineStr">
        <is>
          <t>2026-10-09</t>
        </is>
      </c>
      <c r="N678" s="7" t="inlineStr">
        <is>
          <t>Photos and map</t>
        </is>
      </c>
      <c r="O678" s="7" t="inlineStr">
        <is>
          <t>Save PDF</t>
        </is>
      </c>
      <c r="P678" s="7" t="inlineStr">
        <is>
          <t>Open map</t>
        </is>
      </c>
    </row>
    <row r="679">
      <c r="A679" s="5" t="inlineStr">
        <is>
          <t>FRCL-2026-7041</t>
        </is>
      </c>
      <c r="B679" s="6" t="inlineStr">
        <is>
          <t>5726 Blue Grama Dr</t>
        </is>
      </c>
      <c r="C679" s="6" t="inlineStr">
        <is>
          <t>Katy</t>
        </is>
      </c>
      <c r="D679" s="6" t="inlineStr">
        <is>
          <t>77449</t>
        </is>
      </c>
      <c r="E679" s="6" t="inlineStr">
        <is>
          <t>Single family</t>
        </is>
      </c>
      <c r="F679" s="6" t="inlineStr">
        <is>
          <t>2026-11-03</t>
        </is>
      </c>
      <c r="G679" s="6" t="inlineStr">
        <is>
          <t>10:00 AM - 1:00 PM</t>
        </is>
      </c>
      <c r="H679" s="6" t="inlineStr">
        <is>
          <t>Bayou City Event Center, Magnolia South Ballroom, 9401 Knight Rd, Houston, TX 77045</t>
        </is>
      </c>
      <c r="I679" s="6" t="inlineStr">
        <is>
          <t>Mortgage foreclosure</t>
        </is>
      </c>
      <c r="J679" s="6" t="inlineStr">
        <is>
          <t>X</t>
        </is>
      </c>
      <c r="K679" s="6" t="inlineStr">
        <is>
          <t>No</t>
        </is>
      </c>
      <c r="L679" s="6" t="inlineStr">
        <is>
          <t>No</t>
        </is>
      </c>
      <c r="M679" s="6" t="inlineStr">
        <is>
          <t>2026-09-30</t>
        </is>
      </c>
      <c r="N679" s="7" t="inlineStr">
        <is>
          <t>Photos and map</t>
        </is>
      </c>
      <c r="O679" s="7" t="inlineStr">
        <is>
          <t>Save PDF</t>
        </is>
      </c>
      <c r="P679" s="7" t="inlineStr">
        <is>
          <t>Open map</t>
        </is>
      </c>
    </row>
    <row r="680">
      <c r="A680" s="5" t="inlineStr">
        <is>
          <t>FRCL-2026-7225</t>
        </is>
      </c>
      <c r="B680" s="6" t="inlineStr">
        <is>
          <t>5811 Coyote Echo Dr</t>
        </is>
      </c>
      <c r="C680" s="6" t="inlineStr">
        <is>
          <t>Katy</t>
        </is>
      </c>
      <c r="D680" s="6" t="inlineStr">
        <is>
          <t>77449</t>
        </is>
      </c>
      <c r="E680" s="6" t="inlineStr">
        <is>
          <t>Single family</t>
        </is>
      </c>
      <c r="F680" s="6" t="inlineStr">
        <is>
          <t>2026-11-03</t>
        </is>
      </c>
      <c r="G680" s="6" t="inlineStr">
        <is>
          <t>10:00 AM - 1:00 PM</t>
        </is>
      </c>
      <c r="H680" s="6" t="inlineStr">
        <is>
          <t>Bayou City Event Center, Magnolia South Ballroom, 9401 Knight Rd, Houston, TX 77045</t>
        </is>
      </c>
      <c r="I680" s="6" t="inlineStr">
        <is>
          <t>Mortgage foreclosure</t>
        </is>
      </c>
      <c r="J680" s="6" t="inlineStr">
        <is>
          <t>X</t>
        </is>
      </c>
      <c r="K680" s="6" t="inlineStr">
        <is>
          <t>No</t>
        </is>
      </c>
      <c r="L680" s="6" t="inlineStr">
        <is>
          <t>No</t>
        </is>
      </c>
      <c r="M680" s="6" t="inlineStr">
        <is>
          <t>2026-10-01</t>
        </is>
      </c>
      <c r="N680" s="7" t="inlineStr">
        <is>
          <t>Photos and map</t>
        </is>
      </c>
      <c r="O680" s="7" t="inlineStr">
        <is>
          <t>Save PDF</t>
        </is>
      </c>
      <c r="P680" s="7" t="inlineStr">
        <is>
          <t>Open map</t>
        </is>
      </c>
    </row>
    <row r="681">
      <c r="A681" s="5" t="inlineStr">
        <is>
          <t>FRCL-2026-6560</t>
        </is>
      </c>
      <c r="B681" s="6" t="inlineStr">
        <is>
          <t>5814 Le Carpe Plantation Ct</t>
        </is>
      </c>
      <c r="C681" s="6" t="inlineStr">
        <is>
          <t>Katy</t>
        </is>
      </c>
      <c r="D681" s="6" t="inlineStr">
        <is>
          <t>77449</t>
        </is>
      </c>
      <c r="E681" s="6" t="inlineStr">
        <is>
          <t>Single family</t>
        </is>
      </c>
      <c r="F681" s="6" t="inlineStr">
        <is>
          <t>2026-11-03</t>
        </is>
      </c>
      <c r="G681" s="6" t="inlineStr">
        <is>
          <t>10:00 AM - 1:00 PM</t>
        </is>
      </c>
      <c r="H681" s="6" t="inlineStr">
        <is>
          <t>Bayou City Event Center, Magnolia South Ballroom, 9401 Knight Rd, Houston, TX 77045</t>
        </is>
      </c>
      <c r="I681" s="6" t="inlineStr">
        <is>
          <t>Mortgage foreclosure</t>
        </is>
      </c>
      <c r="J681" s="6" t="inlineStr">
        <is>
          <t>X</t>
        </is>
      </c>
      <c r="K681" s="6" t="inlineStr">
        <is>
          <t>No</t>
        </is>
      </c>
      <c r="L681" s="6" t="inlineStr">
        <is>
          <t>No</t>
        </is>
      </c>
      <c r="M681" s="6" t="inlineStr">
        <is>
          <t>2026-09-30</t>
        </is>
      </c>
      <c r="N681" s="7" t="inlineStr">
        <is>
          <t>Photos and map</t>
        </is>
      </c>
      <c r="O681" s="7" t="inlineStr">
        <is>
          <t>Save PDF</t>
        </is>
      </c>
      <c r="P681" s="7" t="inlineStr">
        <is>
          <t>Open map</t>
        </is>
      </c>
    </row>
    <row r="682">
      <c r="A682" s="5" t="inlineStr">
        <is>
          <t>FRCL-2026-7287</t>
        </is>
      </c>
      <c r="B682" s="6" t="inlineStr">
        <is>
          <t>5923 Dunsley Dr</t>
        </is>
      </c>
      <c r="C682" s="6" t="inlineStr">
        <is>
          <t>Katy</t>
        </is>
      </c>
      <c r="D682" s="6" t="inlineStr">
        <is>
          <t>77449</t>
        </is>
      </c>
      <c r="E682" s="6" t="inlineStr">
        <is>
          <t>Single family</t>
        </is>
      </c>
      <c r="F682" s="6" t="inlineStr">
        <is>
          <t>2026-11-03</t>
        </is>
      </c>
      <c r="G682" s="6" t="inlineStr">
        <is>
          <t>10:00 AM - 1:00 PM</t>
        </is>
      </c>
      <c r="H682" s="6" t="inlineStr">
        <is>
          <t>Bayou City Event Center, Magnolia South Ballroom, 9401 Knight Rd, Houston, TX 77045</t>
        </is>
      </c>
      <c r="I682" s="6" t="inlineStr">
        <is>
          <t>Mortgage foreclosure</t>
        </is>
      </c>
      <c r="J682" s="6" t="inlineStr">
        <is>
          <t>X</t>
        </is>
      </c>
      <c r="K682" s="6" t="inlineStr">
        <is>
          <t>No</t>
        </is>
      </c>
      <c r="L682" s="6" t="inlineStr">
        <is>
          <t>No</t>
        </is>
      </c>
      <c r="M682" s="6" t="inlineStr">
        <is>
          <t>2026-10-01</t>
        </is>
      </c>
      <c r="N682" s="7" t="inlineStr">
        <is>
          <t>Photos and map</t>
        </is>
      </c>
      <c r="O682" s="7" t="inlineStr">
        <is>
          <t>Save PDF</t>
        </is>
      </c>
      <c r="P682" s="7" t="inlineStr">
        <is>
          <t>Open map</t>
        </is>
      </c>
    </row>
    <row r="683">
      <c r="A683" s="5" t="inlineStr">
        <is>
          <t>FRCL-2026-6606</t>
        </is>
      </c>
      <c r="B683" s="6" t="inlineStr">
        <is>
          <t>5923 Shady Manor Dr</t>
        </is>
      </c>
      <c r="C683" s="6" t="inlineStr">
        <is>
          <t>Katy</t>
        </is>
      </c>
      <c r="D683" s="6" t="inlineStr">
        <is>
          <t>77449</t>
        </is>
      </c>
      <c r="E683" s="6" t="inlineStr">
        <is>
          <t>Single family</t>
        </is>
      </c>
      <c r="F683" s="6" t="inlineStr">
        <is>
          <t>2026-11-03</t>
        </is>
      </c>
      <c r="G683" s="6" t="inlineStr">
        <is>
          <t>10:00 AM - 1:00 PM</t>
        </is>
      </c>
      <c r="H683" s="6" t="inlineStr">
        <is>
          <t>Bayou City Event Center, Magnolia South Ballroom, 9401 Knight Rd, Houston, TX 77045</t>
        </is>
      </c>
      <c r="I683" s="6" t="inlineStr">
        <is>
          <t>Mortgage foreclosure</t>
        </is>
      </c>
      <c r="J683" s="6" t="inlineStr">
        <is>
          <t>X</t>
        </is>
      </c>
      <c r="K683" s="6" t="inlineStr">
        <is>
          <t>No</t>
        </is>
      </c>
      <c r="L683" s="6" t="inlineStr">
        <is>
          <t>No</t>
        </is>
      </c>
      <c r="M683" s="6" t="inlineStr">
        <is>
          <t>2026-09-30</t>
        </is>
      </c>
      <c r="N683" s="7" t="inlineStr">
        <is>
          <t>Photos and map</t>
        </is>
      </c>
      <c r="O683" s="7" t="inlineStr">
        <is>
          <t>Save PDF</t>
        </is>
      </c>
      <c r="P683" s="7" t="inlineStr">
        <is>
          <t>Open map</t>
        </is>
      </c>
    </row>
    <row r="684">
      <c r="A684" s="5" t="inlineStr">
        <is>
          <t>FRCL-2026-6805</t>
        </is>
      </c>
      <c r="B684" s="6" t="inlineStr">
        <is>
          <t>6315 Old Glory Dr</t>
        </is>
      </c>
      <c r="C684" s="6" t="inlineStr">
        <is>
          <t>Katy</t>
        </is>
      </c>
      <c r="D684" s="6" t="inlineStr">
        <is>
          <t>77449</t>
        </is>
      </c>
      <c r="E684" s="6" t="inlineStr">
        <is>
          <t>Single family</t>
        </is>
      </c>
      <c r="F684" s="6" t="inlineStr">
        <is>
          <t>2026-11-03</t>
        </is>
      </c>
      <c r="G684" s="6" t="inlineStr">
        <is>
          <t>10:00 AM - 1:00 PM</t>
        </is>
      </c>
      <c r="H684" s="6" t="inlineStr">
        <is>
          <t>Bayou City Event Center, Magnolia South Ballroom, 9401 Knight Rd, Houston, TX 77045</t>
        </is>
      </c>
      <c r="I684" s="6" t="inlineStr">
        <is>
          <t>Mortgage foreclosure</t>
        </is>
      </c>
      <c r="J684" s="6" t="inlineStr">
        <is>
          <t>X</t>
        </is>
      </c>
      <c r="K684" s="6" t="inlineStr">
        <is>
          <t>No</t>
        </is>
      </c>
      <c r="L684" s="6" t="inlineStr">
        <is>
          <t>No</t>
        </is>
      </c>
      <c r="M684" s="6" t="inlineStr">
        <is>
          <t>2026-09-30</t>
        </is>
      </c>
      <c r="N684" s="7" t="inlineStr">
        <is>
          <t>Photos and map</t>
        </is>
      </c>
      <c r="O684" s="7" t="inlineStr">
        <is>
          <t>Save PDF</t>
        </is>
      </c>
      <c r="P684" s="7" t="inlineStr">
        <is>
          <t>Open map</t>
        </is>
      </c>
    </row>
    <row r="685">
      <c r="A685" s="5" t="inlineStr">
        <is>
          <t>FRCL-2026-6266</t>
        </is>
      </c>
      <c r="B685" s="6" t="inlineStr">
        <is>
          <t>6319 Nullarbor Ct</t>
        </is>
      </c>
      <c r="C685" s="6" t="inlineStr">
        <is>
          <t>Katy</t>
        </is>
      </c>
      <c r="D685" s="6" t="inlineStr">
        <is>
          <t>77449</t>
        </is>
      </c>
      <c r="E685" s="6" t="inlineStr">
        <is>
          <t>Single family</t>
        </is>
      </c>
      <c r="F685" s="6" t="inlineStr">
        <is>
          <t>2026-11-03</t>
        </is>
      </c>
      <c r="G685" s="6" t="inlineStr">
        <is>
          <t>10:00 AM - 1:00 PM</t>
        </is>
      </c>
      <c r="H685" s="6" t="inlineStr">
        <is>
          <t>Bayou City Event Center, Magnolia South Ballroom, 9401 Knight Rd, Houston, TX 77045</t>
        </is>
      </c>
      <c r="I685" s="6" t="inlineStr">
        <is>
          <t>Mortgage foreclosure</t>
        </is>
      </c>
      <c r="J685" s="6" t="inlineStr">
        <is>
          <t>X</t>
        </is>
      </c>
      <c r="K685" s="6" t="inlineStr">
        <is>
          <t>No</t>
        </is>
      </c>
      <c r="L685" s="6" t="inlineStr">
        <is>
          <t>No</t>
        </is>
      </c>
      <c r="M685" s="6" t="inlineStr">
        <is>
          <t>2026-09-30</t>
        </is>
      </c>
      <c r="N685" s="7" t="inlineStr">
        <is>
          <t>Photos and map</t>
        </is>
      </c>
      <c r="O685" s="7" t="inlineStr">
        <is>
          <t>Save PDF</t>
        </is>
      </c>
      <c r="P685" s="7" t="inlineStr">
        <is>
          <t>Open map</t>
        </is>
      </c>
    </row>
    <row r="686">
      <c r="A686" s="5" t="inlineStr">
        <is>
          <t>FRCL-2026-6291</t>
        </is>
      </c>
      <c r="B686" s="6" t="inlineStr">
        <is>
          <t>6603 Dinner Creek Ct</t>
        </is>
      </c>
      <c r="C686" s="6" t="inlineStr">
        <is>
          <t>Katy</t>
        </is>
      </c>
      <c r="D686" s="6" t="inlineStr">
        <is>
          <t>77449</t>
        </is>
      </c>
      <c r="E686" s="6" t="inlineStr">
        <is>
          <t>Single family</t>
        </is>
      </c>
      <c r="F686" s="6" t="inlineStr">
        <is>
          <t>2026-11-03</t>
        </is>
      </c>
      <c r="G686" s="6" t="inlineStr">
        <is>
          <t>10:00 AM - 1:00 PM</t>
        </is>
      </c>
      <c r="H686" s="6" t="inlineStr">
        <is>
          <t>Bayou City Event Center, Magnolia South Ballroom, 9401 Knight Rd, Houston, TX 77045</t>
        </is>
      </c>
      <c r="I686" s="6" t="inlineStr">
        <is>
          <t>Mortgage foreclosure</t>
        </is>
      </c>
      <c r="J686" s="6" t="inlineStr">
        <is>
          <t>X</t>
        </is>
      </c>
      <c r="K686" s="6" t="inlineStr">
        <is>
          <t>No</t>
        </is>
      </c>
      <c r="L686" s="6" t="inlineStr">
        <is>
          <t>No</t>
        </is>
      </c>
      <c r="M686" s="6" t="inlineStr">
        <is>
          <t>2026-09-30</t>
        </is>
      </c>
      <c r="N686" s="7" t="inlineStr">
        <is>
          <t>Photos and map</t>
        </is>
      </c>
      <c r="O686" s="7" t="inlineStr">
        <is>
          <t>Save PDF</t>
        </is>
      </c>
      <c r="P686" s="7" t="inlineStr">
        <is>
          <t>Open map</t>
        </is>
      </c>
    </row>
    <row r="687">
      <c r="A687" s="5" t="inlineStr">
        <is>
          <t>FRCL-2026-7012</t>
        </is>
      </c>
      <c r="B687" s="6" t="inlineStr">
        <is>
          <t>1406 S Fry Rd</t>
        </is>
      </c>
      <c r="C687" s="6" t="inlineStr">
        <is>
          <t>Houston</t>
        </is>
      </c>
      <c r="D687" s="6" t="inlineStr">
        <is>
          <t>77450</t>
        </is>
      </c>
      <c r="E687" s="6" t="inlineStr">
        <is>
          <t>Single family</t>
        </is>
      </c>
      <c r="F687" s="6" t="inlineStr">
        <is>
          <t>2026-11-03</t>
        </is>
      </c>
      <c r="G687" s="6" t="inlineStr">
        <is>
          <t>10:00 AM - 1:00 PM</t>
        </is>
      </c>
      <c r="H687" s="6" t="inlineStr">
        <is>
          <t>Bayou City Event Center, Magnolia South Ballroom, 9401 Knight Rd, Houston, TX 77045</t>
        </is>
      </c>
      <c r="I687" s="6" t="inlineStr">
        <is>
          <t>Mortgage foreclosure</t>
        </is>
      </c>
      <c r="J687" s="6" t="inlineStr">
        <is>
          <t>X</t>
        </is>
      </c>
      <c r="K687" s="6" t="inlineStr">
        <is>
          <t>No</t>
        </is>
      </c>
      <c r="L687" s="6" t="inlineStr">
        <is>
          <t>No</t>
        </is>
      </c>
      <c r="M687" s="6" t="inlineStr">
        <is>
          <t>2026-09-30</t>
        </is>
      </c>
      <c r="N687" s="7" t="inlineStr">
        <is>
          <t>Photos and map</t>
        </is>
      </c>
      <c r="O687" s="7" t="inlineStr">
        <is>
          <t>Save PDF</t>
        </is>
      </c>
      <c r="P687" s="7" t="inlineStr">
        <is>
          <t>Open map</t>
        </is>
      </c>
    </row>
    <row r="688">
      <c r="A688" s="5" t="inlineStr">
        <is>
          <t>FRCL-2026-6578</t>
        </is>
      </c>
      <c r="B688" s="6" t="inlineStr">
        <is>
          <t>20103 Dering Ct</t>
        </is>
      </c>
      <c r="C688" s="6" t="inlineStr">
        <is>
          <t>Katy</t>
        </is>
      </c>
      <c r="D688" s="6" t="inlineStr">
        <is>
          <t>77450</t>
        </is>
      </c>
      <c r="E688" s="6" t="inlineStr">
        <is>
          <t>Single family</t>
        </is>
      </c>
      <c r="F688" s="6" t="inlineStr">
        <is>
          <t>2026-11-03</t>
        </is>
      </c>
      <c r="G688" s="6" t="inlineStr">
        <is>
          <t>11:00 AM - 2:00 PM</t>
        </is>
      </c>
      <c r="H688" s="6" t="inlineStr">
        <is>
          <t>Bayou City Event Center Pavilion, 9401 Knight Rd, Houston, TX 77045</t>
        </is>
      </c>
      <c r="I688" s="6" t="inlineStr">
        <is>
          <t>Mortgage foreclosure</t>
        </is>
      </c>
      <c r="J688" s="6" t="inlineStr">
        <is>
          <t>X</t>
        </is>
      </c>
      <c r="K688" s="6" t="inlineStr">
        <is>
          <t>No</t>
        </is>
      </c>
      <c r="L688" s="6" t="inlineStr">
        <is>
          <t>No</t>
        </is>
      </c>
      <c r="M688" s="6" t="inlineStr">
        <is>
          <t>2026-09-30</t>
        </is>
      </c>
      <c r="N688" s="7" t="inlineStr">
        <is>
          <t>Photos and map</t>
        </is>
      </c>
      <c r="O688" s="7" t="inlineStr">
        <is>
          <t>Save PDF</t>
        </is>
      </c>
      <c r="P688" s="7" t="inlineStr">
        <is>
          <t>Open map</t>
        </is>
      </c>
    </row>
    <row r="689">
      <c r="A689" s="5" t="inlineStr">
        <is>
          <t>FRCL-2026-7122</t>
        </is>
      </c>
      <c r="B689" s="6" t="inlineStr">
        <is>
          <t>20711 Fawnbrook Ct</t>
        </is>
      </c>
      <c r="C689" s="6" t="inlineStr">
        <is>
          <t>Katy</t>
        </is>
      </c>
      <c r="D689" s="6" t="inlineStr">
        <is>
          <t>77450</t>
        </is>
      </c>
      <c r="E689" s="6" t="inlineStr">
        <is>
          <t>Single family</t>
        </is>
      </c>
      <c r="F689" s="6" t="inlineStr">
        <is>
          <t>2026-11-03</t>
        </is>
      </c>
      <c r="G689" s="6" t="inlineStr">
        <is>
          <t>10:00 AM - 1:00 PM</t>
        </is>
      </c>
      <c r="H689" s="6" t="inlineStr">
        <is>
          <t>Bayou City Event Center, Magnolia South Ballroom, 9401 Knight Rd, Houston, TX 77045</t>
        </is>
      </c>
      <c r="I689" s="6" t="inlineStr">
        <is>
          <t>Mortgage foreclosure</t>
        </is>
      </c>
      <c r="J689" s="6" t="inlineStr">
        <is>
          <t>X</t>
        </is>
      </c>
      <c r="K689" s="6" t="inlineStr">
        <is>
          <t>No</t>
        </is>
      </c>
      <c r="L689" s="6" t="inlineStr">
        <is>
          <t>No</t>
        </is>
      </c>
      <c r="M689" s="6" t="inlineStr">
        <is>
          <t>2026-09-30</t>
        </is>
      </c>
      <c r="N689" s="7" t="inlineStr">
        <is>
          <t>Photos and map</t>
        </is>
      </c>
      <c r="O689" s="7" t="inlineStr">
        <is>
          <t>Save PDF</t>
        </is>
      </c>
      <c r="P689" s="7" t="inlineStr">
        <is>
          <t>Open map</t>
        </is>
      </c>
    </row>
    <row r="690">
      <c r="A690" s="5" t="inlineStr">
        <is>
          <t>FRCL-2026-7550</t>
        </is>
      </c>
      <c r="B690" s="6" t="inlineStr">
        <is>
          <t>402 Bauxhall Ct</t>
        </is>
      </c>
      <c r="C690" s="6" t="inlineStr">
        <is>
          <t>Katy</t>
        </is>
      </c>
      <c r="D690" s="6" t="inlineStr">
        <is>
          <t>77450</t>
        </is>
      </c>
      <c r="E690" s="6" t="inlineStr">
        <is>
          <t>Single family</t>
        </is>
      </c>
      <c r="F690" s="6" t="inlineStr">
        <is>
          <t>2026-11-03</t>
        </is>
      </c>
      <c r="G690" s="6" t="inlineStr">
        <is>
          <t>10:00 AM - 1:00 PM</t>
        </is>
      </c>
      <c r="H690" s="6" t="inlineStr">
        <is>
          <t>Bayou City Event Center, Magnolia South Ballroom, 9401 Knight Rd, Houston, TX 77045</t>
        </is>
      </c>
      <c r="I690" s="6" t="inlineStr">
        <is>
          <t>Mortgage foreclosure</t>
        </is>
      </c>
      <c r="J690" s="6" t="inlineStr">
        <is>
          <t>X</t>
        </is>
      </c>
      <c r="K690" s="6" t="inlineStr">
        <is>
          <t>No</t>
        </is>
      </c>
      <c r="L690" s="6" t="inlineStr">
        <is>
          <t>No</t>
        </is>
      </c>
      <c r="M690" s="6" t="inlineStr">
        <is>
          <t>2026-10-12</t>
        </is>
      </c>
      <c r="N690" s="7" t="inlineStr">
        <is>
          <t>Photos and map</t>
        </is>
      </c>
      <c r="O690" s="7" t="inlineStr">
        <is>
          <t>Save PDF</t>
        </is>
      </c>
      <c r="P690" s="7" t="inlineStr">
        <is>
          <t>Open map</t>
        </is>
      </c>
    </row>
    <row r="691">
      <c r="A691" s="5" t="inlineStr">
        <is>
          <t>FRCL-2026-6361</t>
        </is>
      </c>
      <c r="B691" s="6" t="inlineStr">
        <is>
          <t>11507 Chariot Dr</t>
        </is>
      </c>
      <c r="C691" s="6" t="inlineStr">
        <is>
          <t>Stafford</t>
        </is>
      </c>
      <c r="D691" s="6" t="inlineStr">
        <is>
          <t>77477</t>
        </is>
      </c>
      <c r="E691" s="6" t="inlineStr">
        <is>
          <t>Single family</t>
        </is>
      </c>
      <c r="F691" s="6" t="inlineStr">
        <is>
          <t>2026-11-03</t>
        </is>
      </c>
      <c r="G691" s="6" t="inlineStr">
        <is>
          <t>10:00 AM - 1:00 PM</t>
        </is>
      </c>
      <c r="H691" s="6" t="inlineStr">
        <is>
          <t>Bayou City Event Center, Magnolia South Ballroom, 9401 Knight Rd, Houston, TX 77045</t>
        </is>
      </c>
      <c r="I691" s="6" t="inlineStr">
        <is>
          <t>Mortgage foreclosure</t>
        </is>
      </c>
      <c r="J691" s="6" t="inlineStr">
        <is>
          <t>X</t>
        </is>
      </c>
      <c r="K691" s="6" t="inlineStr">
        <is>
          <t>No</t>
        </is>
      </c>
      <c r="L691" s="6" t="inlineStr">
        <is>
          <t>No</t>
        </is>
      </c>
      <c r="M691" s="6" t="inlineStr">
        <is>
          <t>2026-09-30</t>
        </is>
      </c>
      <c r="N691" s="7" t="inlineStr">
        <is>
          <t>Photos and map</t>
        </is>
      </c>
      <c r="O691" s="7" t="inlineStr">
        <is>
          <t>Save PDF</t>
        </is>
      </c>
      <c r="P691" s="7" t="inlineStr">
        <is>
          <t>Open map</t>
        </is>
      </c>
    </row>
    <row r="692">
      <c r="A692" s="5" t="inlineStr">
        <is>
          <t>FRCL-2026-7206</t>
        </is>
      </c>
      <c r="B692" s="6" t="inlineStr">
        <is>
          <t>11654 S Kirkwood Rd</t>
        </is>
      </c>
      <c r="C692" s="6" t="inlineStr">
        <is>
          <t>Stafford</t>
        </is>
      </c>
      <c r="D692" s="6" t="inlineStr">
        <is>
          <t>77477</t>
        </is>
      </c>
      <c r="E692" s="6" t="inlineStr">
        <is>
          <t>Single family</t>
        </is>
      </c>
      <c r="F692" s="6" t="inlineStr">
        <is>
          <t>2026-11-03</t>
        </is>
      </c>
      <c r="G692" s="6" t="inlineStr">
        <is>
          <t>1:00 PM - 4:00 PM</t>
        </is>
      </c>
      <c r="H692" s="6" t="inlineStr">
        <is>
          <t>Bayou City Event Center, 9401 Knight Road, Houston, TX 77045</t>
        </is>
      </c>
      <c r="I692" s="6" t="inlineStr">
        <is>
          <t>HOA lien</t>
        </is>
      </c>
      <c r="J692" s="6" t="inlineStr"/>
      <c r="K692" s="6" t="inlineStr">
        <is>
          <t>No</t>
        </is>
      </c>
      <c r="L692" s="6" t="inlineStr">
        <is>
          <t>No</t>
        </is>
      </c>
      <c r="M692" s="6" t="inlineStr">
        <is>
          <t>2026-10-01</t>
        </is>
      </c>
      <c r="N692" s="7" t="inlineStr">
        <is>
          <t>Photos and map</t>
        </is>
      </c>
      <c r="O692" s="7" t="inlineStr">
        <is>
          <t>Save PDF</t>
        </is>
      </c>
      <c r="P692" s="7" t="inlineStr">
        <is>
          <t>Open map</t>
        </is>
      </c>
    </row>
    <row r="693">
      <c r="A693" s="5" t="inlineStr">
        <is>
          <t>FRCL-2026-7718</t>
        </is>
      </c>
      <c r="B693" s="6" t="inlineStr">
        <is>
          <t>23103 Clay Rd</t>
        </is>
      </c>
      <c r="C693" s="6" t="inlineStr">
        <is>
          <t>Katy</t>
        </is>
      </c>
      <c r="D693" s="6" t="inlineStr">
        <is>
          <t>77493</t>
        </is>
      </c>
      <c r="E693" s="6" t="inlineStr">
        <is>
          <t>Commercial</t>
        </is>
      </c>
      <c r="F693" s="6" t="inlineStr">
        <is>
          <t>2026-11-03</t>
        </is>
      </c>
      <c r="G693" s="6" t="inlineStr">
        <is>
          <t>1:00 PM - 4:00 PM</t>
        </is>
      </c>
      <c r="H693" s="6" t="inlineStr">
        <is>
          <t>Bayou City Event Center, Magnolia South Ballroom, 9401 Knight Rd, Houston, TX 77045</t>
        </is>
      </c>
      <c r="I693" s="6" t="inlineStr">
        <is>
          <t>Mortgage foreclosure</t>
        </is>
      </c>
      <c r="J693" s="6" t="inlineStr">
        <is>
          <t>X</t>
        </is>
      </c>
      <c r="K693" s="6" t="inlineStr">
        <is>
          <t>No</t>
        </is>
      </c>
      <c r="L693" s="6" t="inlineStr">
        <is>
          <t>Yes</t>
        </is>
      </c>
      <c r="M693" s="6" t="inlineStr">
        <is>
          <t>2026-10-13</t>
        </is>
      </c>
      <c r="N693" s="7" t="inlineStr">
        <is>
          <t>Photos and map</t>
        </is>
      </c>
      <c r="O693" s="7" t="inlineStr">
        <is>
          <t>Save PDF</t>
        </is>
      </c>
      <c r="P693" s="7" t="inlineStr">
        <is>
          <t>Open map</t>
        </is>
      </c>
    </row>
    <row r="694">
      <c r="A694" s="5" t="inlineStr">
        <is>
          <t>FRCL-2026-7209</t>
        </is>
      </c>
      <c r="B694" s="6" t="inlineStr">
        <is>
          <t>2334 Foundary Dr</t>
        </is>
      </c>
      <c r="C694" s="6" t="inlineStr">
        <is>
          <t>Katy</t>
        </is>
      </c>
      <c r="D694" s="6" t="inlineStr">
        <is>
          <t>77493</t>
        </is>
      </c>
      <c r="E694" s="6" t="inlineStr">
        <is>
          <t>Single family</t>
        </is>
      </c>
      <c r="F694" s="6" t="inlineStr">
        <is>
          <t>2026-11-03</t>
        </is>
      </c>
      <c r="G694" s="6" t="inlineStr">
        <is>
          <t>10:00 AM - 1:00 PM</t>
        </is>
      </c>
      <c r="H694" s="6" t="inlineStr">
        <is>
          <t>Bayou City Event Center, Magnolia South Ballroom, 9401 Knight Rd, Houston, TX 77045</t>
        </is>
      </c>
      <c r="I694" s="6" t="inlineStr">
        <is>
          <t>Mortgage foreclosure</t>
        </is>
      </c>
      <c r="J694" s="6" t="inlineStr">
        <is>
          <t>X</t>
        </is>
      </c>
      <c r="K694" s="6" t="inlineStr">
        <is>
          <t>No</t>
        </is>
      </c>
      <c r="L694" s="6" t="inlineStr">
        <is>
          <t>No</t>
        </is>
      </c>
      <c r="M694" s="6" t="inlineStr">
        <is>
          <t>2026-10-01</t>
        </is>
      </c>
      <c r="N694" s="7" t="inlineStr">
        <is>
          <t>Photos and map</t>
        </is>
      </c>
      <c r="O694" s="7" t="inlineStr">
        <is>
          <t>Save PDF</t>
        </is>
      </c>
      <c r="P694" s="7" t="inlineStr">
        <is>
          <t>Open map</t>
        </is>
      </c>
    </row>
    <row r="695">
      <c r="A695" s="5" t="inlineStr">
        <is>
          <t>FRCL-2026-7245</t>
        </is>
      </c>
      <c r="B695" s="6" t="inlineStr">
        <is>
          <t>23703 Celeste Fig Dr</t>
        </is>
      </c>
      <c r="C695" s="6" t="inlineStr">
        <is>
          <t>Katy</t>
        </is>
      </c>
      <c r="D695" s="6" t="inlineStr">
        <is>
          <t>77493</t>
        </is>
      </c>
      <c r="E695" s="6" t="inlineStr">
        <is>
          <t>Single family</t>
        </is>
      </c>
      <c r="F695" s="6" t="inlineStr">
        <is>
          <t>2026-11-03</t>
        </is>
      </c>
      <c r="G695" s="6" t="inlineStr">
        <is>
          <t>10:00 AM - 1:00 PM</t>
        </is>
      </c>
      <c r="H695" s="6" t="inlineStr">
        <is>
          <t>Bayou City Event Center, Magnolia South Ballroom, 9401 Knight Rd, Houston, TX 77045</t>
        </is>
      </c>
      <c r="I695" s="6" t="inlineStr">
        <is>
          <t>Mortgage foreclosure</t>
        </is>
      </c>
      <c r="J695" s="6" t="inlineStr">
        <is>
          <t>X</t>
        </is>
      </c>
      <c r="K695" s="6" t="inlineStr">
        <is>
          <t>No</t>
        </is>
      </c>
      <c r="L695" s="6" t="inlineStr">
        <is>
          <t>No</t>
        </is>
      </c>
      <c r="M695" s="6" t="inlineStr">
        <is>
          <t>2026-10-01</t>
        </is>
      </c>
      <c r="N695" s="7" t="inlineStr">
        <is>
          <t>Photos and map</t>
        </is>
      </c>
      <c r="O695" s="7" t="inlineStr">
        <is>
          <t>Save PDF</t>
        </is>
      </c>
      <c r="P695" s="7" t="inlineStr">
        <is>
          <t>Open map</t>
        </is>
      </c>
    </row>
    <row r="696">
      <c r="A696" s="5" t="inlineStr">
        <is>
          <t>FRCL-2026-7677</t>
        </is>
      </c>
      <c r="B696" s="6" t="inlineStr">
        <is>
          <t>24811 Vervain Meadow Trl</t>
        </is>
      </c>
      <c r="C696" s="6" t="inlineStr">
        <is>
          <t>Katy</t>
        </is>
      </c>
      <c r="D696" s="6" t="inlineStr">
        <is>
          <t>77493</t>
        </is>
      </c>
      <c r="E696" s="6" t="inlineStr">
        <is>
          <t>Single family</t>
        </is>
      </c>
      <c r="F696" s="6" t="inlineStr">
        <is>
          <t>2026-11-03</t>
        </is>
      </c>
      <c r="G696" s="6" t="inlineStr">
        <is>
          <t>10:00 AM - 1:00 PM</t>
        </is>
      </c>
      <c r="H696" s="6" t="inlineStr">
        <is>
          <t>Bayou City Event Center, Magnolia South Ballroom, 9401 Knight Rd, Houston, TX 77045</t>
        </is>
      </c>
      <c r="I696" s="6" t="inlineStr">
        <is>
          <t>Mortgage foreclosure</t>
        </is>
      </c>
      <c r="J696" s="6" t="inlineStr">
        <is>
          <t>AE</t>
        </is>
      </c>
      <c r="K696" s="6" t="inlineStr">
        <is>
          <t>Yes</t>
        </is>
      </c>
      <c r="L696" s="6" t="inlineStr">
        <is>
          <t>No</t>
        </is>
      </c>
      <c r="M696" s="6" t="inlineStr">
        <is>
          <t>2026-10-13</t>
        </is>
      </c>
      <c r="N696" s="7" t="inlineStr">
        <is>
          <t>Photos and map</t>
        </is>
      </c>
      <c r="O696" s="7" t="inlineStr">
        <is>
          <t>Save PDF</t>
        </is>
      </c>
      <c r="P696" s="7" t="inlineStr">
        <is>
          <t>Open map</t>
        </is>
      </c>
    </row>
    <row r="697">
      <c r="A697" s="5" t="inlineStr">
        <is>
          <t>FRCL-2026-6922</t>
        </is>
      </c>
      <c r="B697" s="6" t="inlineStr">
        <is>
          <t>24906 Landolfi Dr</t>
        </is>
      </c>
      <c r="C697" s="6" t="inlineStr">
        <is>
          <t>Katy</t>
        </is>
      </c>
      <c r="D697" s="6" t="inlineStr">
        <is>
          <t>77493</t>
        </is>
      </c>
      <c r="E697" s="6" t="inlineStr">
        <is>
          <t>Single family</t>
        </is>
      </c>
      <c r="F697" s="6" t="inlineStr">
        <is>
          <t>2026-11-03</t>
        </is>
      </c>
      <c r="G697" s="6" t="inlineStr">
        <is>
          <t>10:00 AM - 1:00 PM</t>
        </is>
      </c>
      <c r="H697" s="6" t="inlineStr">
        <is>
          <t>Bayou City Event Center, Magnolia South Ballroom, 9401 Knight Rd, Houston, TX 77045</t>
        </is>
      </c>
      <c r="I697" s="6" t="inlineStr">
        <is>
          <t>Mortgage foreclosure</t>
        </is>
      </c>
      <c r="J697" s="6" t="inlineStr">
        <is>
          <t>X</t>
        </is>
      </c>
      <c r="K697" s="6" t="inlineStr">
        <is>
          <t>No</t>
        </is>
      </c>
      <c r="L697" s="6" t="inlineStr">
        <is>
          <t>No</t>
        </is>
      </c>
      <c r="M697" s="6" t="inlineStr">
        <is>
          <t>2026-09-30</t>
        </is>
      </c>
      <c r="N697" s="7" t="inlineStr">
        <is>
          <t>Photos and map</t>
        </is>
      </c>
      <c r="O697" s="7" t="inlineStr">
        <is>
          <t>Save PDF</t>
        </is>
      </c>
      <c r="P697" s="7" t="inlineStr">
        <is>
          <t>Open map</t>
        </is>
      </c>
    </row>
    <row r="698">
      <c r="A698" s="5" t="inlineStr">
        <is>
          <t>FRCL-2026-6192</t>
        </is>
      </c>
      <c r="B698" s="6" t="inlineStr">
        <is>
          <t>24934 Bastiani Canvas Ln</t>
        </is>
      </c>
      <c r="C698" s="6" t="inlineStr">
        <is>
          <t>Katy</t>
        </is>
      </c>
      <c r="D698" s="6" t="inlineStr">
        <is>
          <t>77493</t>
        </is>
      </c>
      <c r="E698" s="6" t="inlineStr">
        <is>
          <t>Single family</t>
        </is>
      </c>
      <c r="F698" s="6" t="inlineStr">
        <is>
          <t>2026-11-03</t>
        </is>
      </c>
      <c r="G698" s="6" t="inlineStr">
        <is>
          <t>10:00 AM - 1:00 PM</t>
        </is>
      </c>
      <c r="H698" s="6" t="inlineStr">
        <is>
          <t>Bayou City Event Center, Magnolia South Ballroom, 9401 Knight Rd, Houston, TX 77045</t>
        </is>
      </c>
      <c r="I698" s="6" t="inlineStr">
        <is>
          <t>Mortgage foreclosure</t>
        </is>
      </c>
      <c r="J698" s="6" t="inlineStr">
        <is>
          <t>X</t>
        </is>
      </c>
      <c r="K698" s="6" t="inlineStr">
        <is>
          <t>No</t>
        </is>
      </c>
      <c r="L698" s="6" t="inlineStr">
        <is>
          <t>No</t>
        </is>
      </c>
      <c r="M698" s="6" t="inlineStr">
        <is>
          <t>2026-09-30</t>
        </is>
      </c>
      <c r="N698" s="7" t="inlineStr">
        <is>
          <t>Photos and map</t>
        </is>
      </c>
      <c r="O698" s="7" t="inlineStr">
        <is>
          <t>Save PDF</t>
        </is>
      </c>
      <c r="P698" s="7" t="inlineStr">
        <is>
          <t>Open map</t>
        </is>
      </c>
    </row>
    <row r="699">
      <c r="A699" s="5" t="inlineStr">
        <is>
          <t>FRCL-2026-6086</t>
        </is>
      </c>
      <c r="B699" s="6" t="inlineStr">
        <is>
          <t>25427 Benroe St</t>
        </is>
      </c>
      <c r="C699" s="6" t="inlineStr">
        <is>
          <t>Katy</t>
        </is>
      </c>
      <c r="D699" s="6" t="inlineStr">
        <is>
          <t>77493</t>
        </is>
      </c>
      <c r="E699" s="6" t="inlineStr">
        <is>
          <t>Single family</t>
        </is>
      </c>
      <c r="F699" s="6" t="inlineStr">
        <is>
          <t>2026-11-03</t>
        </is>
      </c>
      <c r="G699" s="6" t="inlineStr">
        <is>
          <t>10:00 AM - 1:00 PM</t>
        </is>
      </c>
      <c r="H699" s="6" t="inlineStr">
        <is>
          <t>Bayou City Event Center, Magnolia South Ballroom, 9401 Knight Rd, Houston, TX 77045</t>
        </is>
      </c>
      <c r="I699" s="6" t="inlineStr">
        <is>
          <t>Mortgage foreclosure</t>
        </is>
      </c>
      <c r="J699" s="6" t="inlineStr">
        <is>
          <t>X</t>
        </is>
      </c>
      <c r="K699" s="6" t="inlineStr">
        <is>
          <t>No</t>
        </is>
      </c>
      <c r="L699" s="6" t="inlineStr">
        <is>
          <t>No</t>
        </is>
      </c>
      <c r="M699" s="6" t="inlineStr">
        <is>
          <t>2026-09-30</t>
        </is>
      </c>
      <c r="N699" s="7" t="inlineStr">
        <is>
          <t>Photos and map</t>
        </is>
      </c>
      <c r="O699" s="7" t="inlineStr">
        <is>
          <t>Save PDF</t>
        </is>
      </c>
      <c r="P699" s="7" t="inlineStr">
        <is>
          <t>Open map</t>
        </is>
      </c>
    </row>
    <row r="700">
      <c r="A700" s="5" t="inlineStr">
        <is>
          <t>FRCL-2026-7455</t>
        </is>
      </c>
      <c r="B700" s="6" t="inlineStr">
        <is>
          <t>27315 Aqualina Dr</t>
        </is>
      </c>
      <c r="C700" s="6" t="inlineStr">
        <is>
          <t>Katy</t>
        </is>
      </c>
      <c r="D700" s="6" t="inlineStr">
        <is>
          <t>77493</t>
        </is>
      </c>
      <c r="E700" s="6" t="inlineStr">
        <is>
          <t>Single family</t>
        </is>
      </c>
      <c r="F700" s="6" t="inlineStr">
        <is>
          <t>2026-11-03</t>
        </is>
      </c>
      <c r="G700" s="6" t="inlineStr">
        <is>
          <t>10:00 AM - 1:00 PM</t>
        </is>
      </c>
      <c r="H700" s="6" t="inlineStr">
        <is>
          <t>Bayou City Event Center, Magnolia South Ballroom, 9401 Knight Rd, Houston, TX 77045</t>
        </is>
      </c>
      <c r="I700" s="6" t="inlineStr">
        <is>
          <t>Mortgage foreclosure</t>
        </is>
      </c>
      <c r="J700" s="6" t="inlineStr">
        <is>
          <t>X</t>
        </is>
      </c>
      <c r="K700" s="6" t="inlineStr">
        <is>
          <t>No</t>
        </is>
      </c>
      <c r="L700" s="6" t="inlineStr">
        <is>
          <t>No</t>
        </is>
      </c>
      <c r="M700" s="6" t="inlineStr">
        <is>
          <t>2026-10-09</t>
        </is>
      </c>
      <c r="N700" s="7" t="inlineStr">
        <is>
          <t>Photos and map</t>
        </is>
      </c>
      <c r="O700" s="7" t="inlineStr">
        <is>
          <t>Save PDF</t>
        </is>
      </c>
      <c r="P700" s="7" t="inlineStr">
        <is>
          <t>Open map</t>
        </is>
      </c>
    </row>
    <row r="701">
      <c r="A701" s="5" t="inlineStr">
        <is>
          <t>FRCL-2026-7659</t>
        </is>
      </c>
      <c r="B701" s="6" t="inlineStr">
        <is>
          <t>3914 Cantone Grotto Ct</t>
        </is>
      </c>
      <c r="C701" s="6" t="inlineStr">
        <is>
          <t>Katy</t>
        </is>
      </c>
      <c r="D701" s="6" t="inlineStr">
        <is>
          <t>77493</t>
        </is>
      </c>
      <c r="E701" s="6" t="inlineStr">
        <is>
          <t>Single family</t>
        </is>
      </c>
      <c r="F701" s="6" t="inlineStr">
        <is>
          <t>2026-11-03</t>
        </is>
      </c>
      <c r="G701" s="6" t="inlineStr">
        <is>
          <t>10:00 AM - 1:00 PM</t>
        </is>
      </c>
      <c r="H701" s="6" t="inlineStr">
        <is>
          <t>Bayou City Event Center, Magnolia South Ballroom, 9401 Knight Rd, Houston, TX 77045</t>
        </is>
      </c>
      <c r="I701" s="6" t="inlineStr">
        <is>
          <t>Mortgage foreclosure</t>
        </is>
      </c>
      <c r="J701" s="6" t="inlineStr">
        <is>
          <t>X</t>
        </is>
      </c>
      <c r="K701" s="6" t="inlineStr">
        <is>
          <t>No</t>
        </is>
      </c>
      <c r="L701" s="6" t="inlineStr">
        <is>
          <t>No</t>
        </is>
      </c>
      <c r="M701" s="6" t="inlineStr">
        <is>
          <t>2026-10-13</t>
        </is>
      </c>
      <c r="N701" s="7" t="inlineStr">
        <is>
          <t>Photos and map</t>
        </is>
      </c>
      <c r="O701" s="7" t="inlineStr">
        <is>
          <t>Save PDF</t>
        </is>
      </c>
      <c r="P701" s="7" t="inlineStr">
        <is>
          <t>Open map</t>
        </is>
      </c>
    </row>
    <row r="702">
      <c r="A702" s="5" t="inlineStr">
        <is>
          <t>FRCL-2026-7175</t>
        </is>
      </c>
      <c r="B702" s="6" t="inlineStr">
        <is>
          <t>4427 Pale Fox Ln</t>
        </is>
      </c>
      <c r="C702" s="6" t="inlineStr">
        <is>
          <t>Katy</t>
        </is>
      </c>
      <c r="D702" s="6" t="inlineStr">
        <is>
          <t>77493</t>
        </is>
      </c>
      <c r="E702" s="6" t="inlineStr">
        <is>
          <t>Single family</t>
        </is>
      </c>
      <c r="F702" s="6" t="inlineStr">
        <is>
          <t>2026-11-03</t>
        </is>
      </c>
      <c r="G702" s="6" t="inlineStr">
        <is>
          <t>10:00 AM - 1:00 PM</t>
        </is>
      </c>
      <c r="H702" s="6" t="inlineStr">
        <is>
          <t>Bayou City Event Center, Magnolia South Ballroom, 9401 Knight Rd, Houston, TX 77045</t>
        </is>
      </c>
      <c r="I702" s="6" t="inlineStr">
        <is>
          <t>Mortgage foreclosure</t>
        </is>
      </c>
      <c r="J702" s="6" t="inlineStr">
        <is>
          <t>X</t>
        </is>
      </c>
      <c r="K702" s="6" t="inlineStr">
        <is>
          <t>No</t>
        </is>
      </c>
      <c r="L702" s="6" t="inlineStr">
        <is>
          <t>No</t>
        </is>
      </c>
      <c r="M702" s="6" t="inlineStr">
        <is>
          <t>2026-09-30</t>
        </is>
      </c>
      <c r="N702" s="7" t="inlineStr">
        <is>
          <t>Photos and map</t>
        </is>
      </c>
      <c r="O702" s="7" t="inlineStr">
        <is>
          <t>Save PDF</t>
        </is>
      </c>
      <c r="P702" s="7" t="inlineStr">
        <is>
          <t>Open map</t>
        </is>
      </c>
    </row>
    <row r="703">
      <c r="A703" s="5" t="inlineStr">
        <is>
          <t>FRCL-2026-7653</t>
        </is>
      </c>
      <c r="B703" s="6" t="inlineStr">
        <is>
          <t>4606 Katy Hockley Cut Off Rd</t>
        </is>
      </c>
      <c r="C703" s="6" t="inlineStr">
        <is>
          <t>Katy</t>
        </is>
      </c>
      <c r="D703" s="6" t="inlineStr">
        <is>
          <t>77493</t>
        </is>
      </c>
      <c r="E703" s="6" t="inlineStr">
        <is>
          <t>Single family</t>
        </is>
      </c>
      <c r="F703" s="6" t="inlineStr">
        <is>
          <t>2026-11-03</t>
        </is>
      </c>
      <c r="G703" s="6" t="inlineStr">
        <is>
          <t>10:00 AM - 1:00 PM</t>
        </is>
      </c>
      <c r="H703" s="6" t="inlineStr">
        <is>
          <t>Bayou City Event Center, Magnolia South Ballroom, 9401 Knight Rd, Houston, TX 77045</t>
        </is>
      </c>
      <c r="I703" s="6" t="inlineStr">
        <is>
          <t>Mortgage foreclosure</t>
        </is>
      </c>
      <c r="J703" s="6" t="inlineStr">
        <is>
          <t>X</t>
        </is>
      </c>
      <c r="K703" s="6" t="inlineStr">
        <is>
          <t>No</t>
        </is>
      </c>
      <c r="L703" s="6" t="inlineStr">
        <is>
          <t>No</t>
        </is>
      </c>
      <c r="M703" s="6" t="inlineStr">
        <is>
          <t>2026-10-13</t>
        </is>
      </c>
      <c r="N703" s="7" t="inlineStr">
        <is>
          <t>Photos and map</t>
        </is>
      </c>
      <c r="O703" s="7" t="inlineStr">
        <is>
          <t>Save PDF</t>
        </is>
      </c>
      <c r="P703" s="7" t="inlineStr">
        <is>
          <t>Open map</t>
        </is>
      </c>
    </row>
    <row r="704">
      <c r="A704" s="5" t="inlineStr">
        <is>
          <t>FRCL-2026-6485</t>
        </is>
      </c>
      <c r="B704" s="6" t="inlineStr">
        <is>
          <t>4607 Terrazza Verde Dr</t>
        </is>
      </c>
      <c r="C704" s="6" t="inlineStr">
        <is>
          <t>Katy</t>
        </is>
      </c>
      <c r="D704" s="6" t="inlineStr">
        <is>
          <t>77493</t>
        </is>
      </c>
      <c r="E704" s="6" t="inlineStr">
        <is>
          <t>Single family</t>
        </is>
      </c>
      <c r="F704" s="6" t="inlineStr">
        <is>
          <t>2026-11-03</t>
        </is>
      </c>
      <c r="G704" s="6" t="inlineStr">
        <is>
          <t>10:00 AM - 1:00 PM</t>
        </is>
      </c>
      <c r="H704" s="6" t="inlineStr">
        <is>
          <t>Bayou City Event Center, Magnolia South Ballroom, 9401 Knight Rd, Houston, TX 77045</t>
        </is>
      </c>
      <c r="I704" s="6" t="inlineStr">
        <is>
          <t>Mortgage foreclosure</t>
        </is>
      </c>
      <c r="J704" s="6" t="inlineStr">
        <is>
          <t>X</t>
        </is>
      </c>
      <c r="K704" s="6" t="inlineStr">
        <is>
          <t>No</t>
        </is>
      </c>
      <c r="L704" s="6" t="inlineStr">
        <is>
          <t>No</t>
        </is>
      </c>
      <c r="M704" s="6" t="inlineStr">
        <is>
          <t>2026-09-30</t>
        </is>
      </c>
      <c r="N704" s="7" t="inlineStr">
        <is>
          <t>Photos and map</t>
        </is>
      </c>
      <c r="O704" s="7" t="inlineStr">
        <is>
          <t>Save PDF</t>
        </is>
      </c>
      <c r="P704" s="7" t="inlineStr">
        <is>
          <t>Open map</t>
        </is>
      </c>
    </row>
    <row r="705">
      <c r="A705" s="5" t="inlineStr">
        <is>
          <t>FRCL-2026-6943</t>
        </is>
      </c>
      <c r="B705" s="6" t="inlineStr">
        <is>
          <t>5035 Chevalier St</t>
        </is>
      </c>
      <c r="C705" s="6" t="inlineStr">
        <is>
          <t>Katy</t>
        </is>
      </c>
      <c r="D705" s="6" t="inlineStr">
        <is>
          <t>77493</t>
        </is>
      </c>
      <c r="E705" s="6" t="inlineStr">
        <is>
          <t>Single family</t>
        </is>
      </c>
      <c r="F705" s="6" t="inlineStr">
        <is>
          <t>2026-11-03</t>
        </is>
      </c>
      <c r="G705" s="6" t="inlineStr">
        <is>
          <t>10:00 AM - 1:00 PM</t>
        </is>
      </c>
      <c r="H705" s="6" t="inlineStr">
        <is>
          <t>Bayou City Event Center, Magnolia South Ballroom, 9401 Knight Rd, Houston, TX 77045</t>
        </is>
      </c>
      <c r="I705" s="6" t="inlineStr">
        <is>
          <t>Mortgage foreclosure</t>
        </is>
      </c>
      <c r="J705" s="6" t="inlineStr">
        <is>
          <t>X</t>
        </is>
      </c>
      <c r="K705" s="6" t="inlineStr">
        <is>
          <t>No</t>
        </is>
      </c>
      <c r="L705" s="6" t="inlineStr">
        <is>
          <t>No</t>
        </is>
      </c>
      <c r="M705" s="6" t="inlineStr">
        <is>
          <t>2026-09-30</t>
        </is>
      </c>
      <c r="N705" s="7" t="inlineStr">
        <is>
          <t>Photos and map</t>
        </is>
      </c>
      <c r="O705" s="7" t="inlineStr">
        <is>
          <t>Save PDF</t>
        </is>
      </c>
      <c r="P705" s="7" t="inlineStr">
        <is>
          <t>Open map</t>
        </is>
      </c>
    </row>
    <row r="706">
      <c r="A706" s="5" t="inlineStr">
        <is>
          <t>FRCL-2026-7337</t>
        </is>
      </c>
      <c r="B706" s="6" t="inlineStr">
        <is>
          <t>5306 Mystic Sea Dr</t>
        </is>
      </c>
      <c r="C706" s="6" t="inlineStr">
        <is>
          <t>Katy</t>
        </is>
      </c>
      <c r="D706" s="6" t="inlineStr">
        <is>
          <t>77493</t>
        </is>
      </c>
      <c r="E706" s="6" t="inlineStr">
        <is>
          <t>Single family</t>
        </is>
      </c>
      <c r="F706" s="6" t="inlineStr">
        <is>
          <t>2026-11-03</t>
        </is>
      </c>
      <c r="G706" s="6" t="inlineStr">
        <is>
          <t>10:00 AM - 1:00 PM</t>
        </is>
      </c>
      <c r="H706" s="6" t="inlineStr">
        <is>
          <t>Bayou City Event Center, Magnolia South Ballroom, 9401 Knight Rd, Houston, TX 77045</t>
        </is>
      </c>
      <c r="I706" s="6" t="inlineStr">
        <is>
          <t>Mortgage foreclosure</t>
        </is>
      </c>
      <c r="J706" s="6" t="inlineStr">
        <is>
          <t>X</t>
        </is>
      </c>
      <c r="K706" s="6" t="inlineStr">
        <is>
          <t>No</t>
        </is>
      </c>
      <c r="L706" s="6" t="inlineStr">
        <is>
          <t>No</t>
        </is>
      </c>
      <c r="M706" s="6" t="inlineStr">
        <is>
          <t>2026-10-01</t>
        </is>
      </c>
      <c r="N706" s="7" t="inlineStr">
        <is>
          <t>Photos and map</t>
        </is>
      </c>
      <c r="O706" s="7" t="inlineStr">
        <is>
          <t>Save PDF</t>
        </is>
      </c>
      <c r="P706" s="7" t="inlineStr">
        <is>
          <t>Open map</t>
        </is>
      </c>
    </row>
    <row r="707">
      <c r="A707" s="5" t="inlineStr">
        <is>
          <t>FRCL-2026-6396</t>
        </is>
      </c>
      <c r="B707" s="6" t="inlineStr">
        <is>
          <t>5341 Town Park Blvd</t>
        </is>
      </c>
      <c r="C707" s="6" t="inlineStr">
        <is>
          <t>Katy</t>
        </is>
      </c>
      <c r="D707" s="6" t="inlineStr">
        <is>
          <t>77493</t>
        </is>
      </c>
      <c r="E707" s="6" t="inlineStr">
        <is>
          <t>Single family</t>
        </is>
      </c>
      <c r="F707" s="6" t="inlineStr">
        <is>
          <t>2026-11-03</t>
        </is>
      </c>
      <c r="G707" s="6" t="inlineStr">
        <is>
          <t>12:00 PM - 3:00 PM</t>
        </is>
      </c>
      <c r="H707" s="6" t="inlineStr">
        <is>
          <t>Bayou City Event Center, Magnolia South Ballroom, 9401 Knight Rd, Houston, TX 77045</t>
        </is>
      </c>
      <c r="I707" s="6" t="inlineStr">
        <is>
          <t>Mortgage foreclosure</t>
        </is>
      </c>
      <c r="J707" s="6" t="inlineStr">
        <is>
          <t>AREA NOT INCLUDED</t>
        </is>
      </c>
      <c r="K707" s="6" t="inlineStr">
        <is>
          <t>No</t>
        </is>
      </c>
      <c r="L707" s="6" t="inlineStr">
        <is>
          <t>No</t>
        </is>
      </c>
      <c r="M707" s="6" t="inlineStr">
        <is>
          <t>2026-09-30</t>
        </is>
      </c>
      <c r="N707" s="7" t="inlineStr">
        <is>
          <t>Photos and map</t>
        </is>
      </c>
      <c r="O707" s="7" t="inlineStr">
        <is>
          <t>Save PDF</t>
        </is>
      </c>
      <c r="P707" s="7" t="inlineStr">
        <is>
          <t>Open map</t>
        </is>
      </c>
    </row>
    <row r="708">
      <c r="A708" s="5" t="inlineStr">
        <is>
          <t>FRCL-2026-6443</t>
        </is>
      </c>
      <c r="B708" s="6" t="inlineStr">
        <is>
          <t>1114 Pauline Ave</t>
        </is>
      </c>
      <c r="C708" s="6" t="inlineStr">
        <is>
          <t>Pasadena</t>
        </is>
      </c>
      <c r="D708" s="6" t="inlineStr">
        <is>
          <t>77502</t>
        </is>
      </c>
      <c r="E708" s="6" t="inlineStr">
        <is>
          <t>Single family</t>
        </is>
      </c>
      <c r="F708" s="6" t="inlineStr">
        <is>
          <t>2026-11-03</t>
        </is>
      </c>
      <c r="G708" s="6" t="inlineStr">
        <is>
          <t>10:00 AM - 1:00 PM</t>
        </is>
      </c>
      <c r="H708" s="6" t="inlineStr">
        <is>
          <t>Bayou City Event Center, Magnolia South Ballroom, 9401 Knight Rd, Houston, TX 77045</t>
        </is>
      </c>
      <c r="I708" s="6" t="inlineStr">
        <is>
          <t>Mortgage foreclosure</t>
        </is>
      </c>
      <c r="J708" s="6" t="inlineStr">
        <is>
          <t>X</t>
        </is>
      </c>
      <c r="K708" s="6" t="inlineStr">
        <is>
          <t>No</t>
        </is>
      </c>
      <c r="L708" s="6" t="inlineStr">
        <is>
          <t>No</t>
        </is>
      </c>
      <c r="M708" s="6" t="inlineStr">
        <is>
          <t>2026-09-30</t>
        </is>
      </c>
      <c r="N708" s="7" t="inlineStr">
        <is>
          <t>Photos and map</t>
        </is>
      </c>
      <c r="O708" s="7" t="inlineStr">
        <is>
          <t>Save PDF</t>
        </is>
      </c>
      <c r="P708" s="7" t="inlineStr">
        <is>
          <t>Open map</t>
        </is>
      </c>
    </row>
    <row r="709">
      <c r="A709" s="5" t="inlineStr">
        <is>
          <t>FRCL-2026-7243</t>
        </is>
      </c>
      <c r="B709" s="6" t="inlineStr">
        <is>
          <t>1214 Belshire Rd</t>
        </is>
      </c>
      <c r="C709" s="6" t="inlineStr">
        <is>
          <t>Pasadena</t>
        </is>
      </c>
      <c r="D709" s="6" t="inlineStr">
        <is>
          <t>77502</t>
        </is>
      </c>
      <c r="E709" s="6" t="inlineStr">
        <is>
          <t>Single family</t>
        </is>
      </c>
      <c r="F709" s="6" t="inlineStr">
        <is>
          <t>2026-11-03</t>
        </is>
      </c>
      <c r="G709" s="6" t="inlineStr">
        <is>
          <t>10:00 AM - 1:00 PM</t>
        </is>
      </c>
      <c r="H709" s="6" t="inlineStr">
        <is>
          <t>Bayou City Event Center, Magnolia South Ballroom, 9401 Knight Rd, Houston, TX 77045</t>
        </is>
      </c>
      <c r="I709" s="6" t="inlineStr">
        <is>
          <t>Mortgage foreclosure</t>
        </is>
      </c>
      <c r="J709" s="6" t="inlineStr">
        <is>
          <t>X</t>
        </is>
      </c>
      <c r="K709" s="6" t="inlineStr">
        <is>
          <t>No</t>
        </is>
      </c>
      <c r="L709" s="6" t="inlineStr">
        <is>
          <t>No</t>
        </is>
      </c>
      <c r="M709" s="6" t="inlineStr">
        <is>
          <t>2026-10-01</t>
        </is>
      </c>
      <c r="N709" s="7" t="inlineStr">
        <is>
          <t>Photos and map</t>
        </is>
      </c>
      <c r="O709" s="7" t="inlineStr">
        <is>
          <t>Save PDF</t>
        </is>
      </c>
      <c r="P709" s="7" t="inlineStr">
        <is>
          <t>Open map</t>
        </is>
      </c>
    </row>
    <row r="710">
      <c r="A710" s="5" t="inlineStr">
        <is>
          <t>FRCL-2026-7196</t>
        </is>
      </c>
      <c r="B710" s="6" t="inlineStr">
        <is>
          <t>1733 Pasadena Blvd</t>
        </is>
      </c>
      <c r="C710" s="6" t="inlineStr">
        <is>
          <t>Pasadena</t>
        </is>
      </c>
      <c r="D710" s="6" t="inlineStr">
        <is>
          <t>77502</t>
        </is>
      </c>
      <c r="E710" s="6" t="inlineStr">
        <is>
          <t>Single family</t>
        </is>
      </c>
      <c r="F710" s="6" t="inlineStr">
        <is>
          <t>2026-11-03</t>
        </is>
      </c>
      <c r="G710" s="6" t="inlineStr">
        <is>
          <t>1:00 PM - 4:00 PM</t>
        </is>
      </c>
      <c r="H710" s="6" t="inlineStr">
        <is>
          <t>Bayou City Event Center, Magnolia South Ballroom, 9401 Knight Rd, Houston, TX 77045</t>
        </is>
      </c>
      <c r="I710" s="6" t="inlineStr">
        <is>
          <t>Mortgage foreclosure</t>
        </is>
      </c>
      <c r="J710" s="6" t="inlineStr">
        <is>
          <t>X</t>
        </is>
      </c>
      <c r="K710" s="6" t="inlineStr">
        <is>
          <t>No</t>
        </is>
      </c>
      <c r="L710" s="6" t="inlineStr">
        <is>
          <t>No</t>
        </is>
      </c>
      <c r="M710" s="6" t="inlineStr">
        <is>
          <t>2026-09-30</t>
        </is>
      </c>
      <c r="N710" s="7" t="inlineStr">
        <is>
          <t>Photos and map</t>
        </is>
      </c>
      <c r="O710" s="7" t="inlineStr">
        <is>
          <t>Save PDF</t>
        </is>
      </c>
      <c r="P710" s="7" t="inlineStr">
        <is>
          <t>Open map</t>
        </is>
      </c>
    </row>
    <row r="711">
      <c r="A711" s="5" t="inlineStr">
        <is>
          <t>FRCL-2026-6977</t>
        </is>
      </c>
      <c r="B711" s="6" t="inlineStr">
        <is>
          <t>411 Coventry Ct</t>
        </is>
      </c>
      <c r="C711" s="6" t="inlineStr">
        <is>
          <t>Pasadena</t>
        </is>
      </c>
      <c r="D711" s="6" t="inlineStr">
        <is>
          <t>77502</t>
        </is>
      </c>
      <c r="E711" s="6" t="inlineStr">
        <is>
          <t>Single family</t>
        </is>
      </c>
      <c r="F711" s="6" t="inlineStr">
        <is>
          <t>2026-11-03</t>
        </is>
      </c>
      <c r="G711" s="6" t="inlineStr">
        <is>
          <t>10:00 AM - 1:00 PM</t>
        </is>
      </c>
      <c r="H711" s="6" t="inlineStr">
        <is>
          <t>Bayou City Event Center, Magnolia South Ballroom, 9401 Knight Rd, Houston, TX 77045</t>
        </is>
      </c>
      <c r="I711" s="6" t="inlineStr">
        <is>
          <t>Mortgage foreclosure</t>
        </is>
      </c>
      <c r="J711" s="6" t="inlineStr">
        <is>
          <t>X</t>
        </is>
      </c>
      <c r="K711" s="6" t="inlineStr">
        <is>
          <t>No</t>
        </is>
      </c>
      <c r="L711" s="6" t="inlineStr">
        <is>
          <t>No</t>
        </is>
      </c>
      <c r="M711" s="6" t="inlineStr">
        <is>
          <t>2026-09-30</t>
        </is>
      </c>
      <c r="N711" s="7" t="inlineStr">
        <is>
          <t>Photos and map</t>
        </is>
      </c>
      <c r="O711" s="7" t="inlineStr">
        <is>
          <t>Save PDF</t>
        </is>
      </c>
      <c r="P711" s="7" t="inlineStr">
        <is>
          <t>Open map</t>
        </is>
      </c>
    </row>
    <row r="712">
      <c r="A712" s="5" t="inlineStr">
        <is>
          <t>FRCL-2026-6172</t>
        </is>
      </c>
      <c r="B712" s="6" t="inlineStr">
        <is>
          <t>1903 Alabama St</t>
        </is>
      </c>
      <c r="C712" s="6" t="inlineStr">
        <is>
          <t>Pasadena</t>
        </is>
      </c>
      <c r="D712" s="6" t="inlineStr">
        <is>
          <t>77503</t>
        </is>
      </c>
      <c r="E712" s="6" t="inlineStr">
        <is>
          <t>Single family</t>
        </is>
      </c>
      <c r="F712" s="6" t="inlineStr">
        <is>
          <t>2026-11-03</t>
        </is>
      </c>
      <c r="G712" s="6" t="inlineStr">
        <is>
          <t>10:00 AM - 1:00 PM</t>
        </is>
      </c>
      <c r="H712" s="6" t="inlineStr">
        <is>
          <t>Bayou City Event Center, Magnolia South Ballroom, 9401 Knight Rd, Houston, TX 77045</t>
        </is>
      </c>
      <c r="I712" s="6" t="inlineStr">
        <is>
          <t>Mortgage foreclosure</t>
        </is>
      </c>
      <c r="J712" s="6" t="inlineStr">
        <is>
          <t>X</t>
        </is>
      </c>
      <c r="K712" s="6" t="inlineStr">
        <is>
          <t>No</t>
        </is>
      </c>
      <c r="L712" s="6" t="inlineStr">
        <is>
          <t>No</t>
        </is>
      </c>
      <c r="M712" s="6" t="inlineStr">
        <is>
          <t>2026-09-30</t>
        </is>
      </c>
      <c r="N712" s="7" t="inlineStr">
        <is>
          <t>Photos and map</t>
        </is>
      </c>
      <c r="O712" s="7" t="inlineStr">
        <is>
          <t>Save PDF</t>
        </is>
      </c>
      <c r="P712" s="7" t="inlineStr">
        <is>
          <t>Open map</t>
        </is>
      </c>
    </row>
    <row r="713">
      <c r="A713" s="5" t="inlineStr">
        <is>
          <t>FRCL-2026-6335</t>
        </is>
      </c>
      <c r="B713" s="6" t="inlineStr">
        <is>
          <t>2815 Dupont St</t>
        </is>
      </c>
      <c r="C713" s="6" t="inlineStr">
        <is>
          <t>Pasadena</t>
        </is>
      </c>
      <c r="D713" s="6" t="inlineStr">
        <is>
          <t>77503</t>
        </is>
      </c>
      <c r="E713" s="6" t="inlineStr">
        <is>
          <t>Single family</t>
        </is>
      </c>
      <c r="F713" s="6" t="inlineStr">
        <is>
          <t>2026-11-03</t>
        </is>
      </c>
      <c r="G713" s="6" t="inlineStr">
        <is>
          <t>10:00 AM - 1:00 PM</t>
        </is>
      </c>
      <c r="H713" s="6" t="inlineStr">
        <is>
          <t>Bayou City Event Center, Magnolia South Ballroom, 9401 Knight Rd, Houston, TX 77045</t>
        </is>
      </c>
      <c r="I713" s="6" t="inlineStr">
        <is>
          <t>Mortgage foreclosure</t>
        </is>
      </c>
      <c r="J713" s="6" t="inlineStr">
        <is>
          <t>X</t>
        </is>
      </c>
      <c r="K713" s="6" t="inlineStr">
        <is>
          <t>No</t>
        </is>
      </c>
      <c r="L713" s="6" t="inlineStr">
        <is>
          <t>No</t>
        </is>
      </c>
      <c r="M713" s="6" t="inlineStr">
        <is>
          <t>2026-09-30</t>
        </is>
      </c>
      <c r="N713" s="7" t="inlineStr">
        <is>
          <t>Photos and map</t>
        </is>
      </c>
      <c r="O713" s="7" t="inlineStr">
        <is>
          <t>Save PDF</t>
        </is>
      </c>
      <c r="P713" s="7" t="inlineStr">
        <is>
          <t>Open map</t>
        </is>
      </c>
    </row>
    <row r="714">
      <c r="A714" s="5" t="inlineStr">
        <is>
          <t>FRCL-2026-7145</t>
        </is>
      </c>
      <c r="B714" s="6" t="inlineStr">
        <is>
          <t>3111 Albemarle Dr</t>
        </is>
      </c>
      <c r="C714" s="6" t="inlineStr">
        <is>
          <t>Pasadena</t>
        </is>
      </c>
      <c r="D714" s="6" t="inlineStr">
        <is>
          <t>77503</t>
        </is>
      </c>
      <c r="E714" s="6" t="inlineStr">
        <is>
          <t>Single family</t>
        </is>
      </c>
      <c r="F714" s="6" t="inlineStr">
        <is>
          <t>2026-11-03</t>
        </is>
      </c>
      <c r="G714" s="6" t="inlineStr">
        <is>
          <t>10:00 AM - 1:00 PM</t>
        </is>
      </c>
      <c r="H714" s="6" t="inlineStr">
        <is>
          <t>Bayou City Event Center, Magnolia South Ballroom, 9401 Knight Rd, Houston, TX 77045</t>
        </is>
      </c>
      <c r="I714" s="6" t="inlineStr">
        <is>
          <t>Mortgage foreclosure</t>
        </is>
      </c>
      <c r="J714" s="6" t="inlineStr">
        <is>
          <t>X</t>
        </is>
      </c>
      <c r="K714" s="6" t="inlineStr">
        <is>
          <t>No</t>
        </is>
      </c>
      <c r="L714" s="6" t="inlineStr">
        <is>
          <t>No</t>
        </is>
      </c>
      <c r="M714" s="6" t="inlineStr">
        <is>
          <t>2026-09-30</t>
        </is>
      </c>
      <c r="N714" s="7" t="inlineStr">
        <is>
          <t>Photos and map</t>
        </is>
      </c>
      <c r="O714" s="7" t="inlineStr">
        <is>
          <t>Save PDF</t>
        </is>
      </c>
      <c r="P714" s="7" t="inlineStr">
        <is>
          <t>Open map</t>
        </is>
      </c>
    </row>
    <row r="715">
      <c r="A715" s="5" t="inlineStr">
        <is>
          <t>FRCL-2026-6208</t>
        </is>
      </c>
      <c r="B715" s="6" t="inlineStr">
        <is>
          <t>6411 Stoney Creek Dr</t>
        </is>
      </c>
      <c r="C715" s="6" t="inlineStr">
        <is>
          <t>Pasadena</t>
        </is>
      </c>
      <c r="D715" s="6" t="inlineStr">
        <is>
          <t>77503</t>
        </is>
      </c>
      <c r="E715" s="6" t="inlineStr">
        <is>
          <t>Single family</t>
        </is>
      </c>
      <c r="F715" s="6" t="inlineStr">
        <is>
          <t>2026-11-03</t>
        </is>
      </c>
      <c r="G715" s="6" t="inlineStr">
        <is>
          <t>10:00 AM - 1:00 PM</t>
        </is>
      </c>
      <c r="H715" s="6" t="inlineStr">
        <is>
          <t>Bayou City Event Center, Magnolia South Ballroom, 9401 Knight Rd, Houston, TX 77045</t>
        </is>
      </c>
      <c r="I715" s="6" t="inlineStr">
        <is>
          <t>Mortgage foreclosure</t>
        </is>
      </c>
      <c r="J715" s="6" t="inlineStr">
        <is>
          <t>X</t>
        </is>
      </c>
      <c r="K715" s="6" t="inlineStr">
        <is>
          <t>No</t>
        </is>
      </c>
      <c r="L715" s="6" t="inlineStr">
        <is>
          <t>No</t>
        </is>
      </c>
      <c r="M715" s="6" t="inlineStr">
        <is>
          <t>2026-09-30</t>
        </is>
      </c>
      <c r="N715" s="7" t="inlineStr">
        <is>
          <t>Photos and map</t>
        </is>
      </c>
      <c r="O715" s="7" t="inlineStr">
        <is>
          <t>Save PDF</t>
        </is>
      </c>
      <c r="P715" s="7" t="inlineStr">
        <is>
          <t>Open map</t>
        </is>
      </c>
    </row>
    <row r="716">
      <c r="A716" s="5" t="inlineStr">
        <is>
          <t>FRCL-2026-7242</t>
        </is>
      </c>
      <c r="B716" s="6" t="inlineStr">
        <is>
          <t>707 Glenmore Dr</t>
        </is>
      </c>
      <c r="C716" s="6" t="inlineStr">
        <is>
          <t>Pasadena</t>
        </is>
      </c>
      <c r="D716" s="6" t="inlineStr">
        <is>
          <t>77503</t>
        </is>
      </c>
      <c r="E716" s="6" t="inlineStr">
        <is>
          <t>Single family</t>
        </is>
      </c>
      <c r="F716" s="6" t="inlineStr">
        <is>
          <t>2026-11-03</t>
        </is>
      </c>
      <c r="G716" s="6" t="inlineStr">
        <is>
          <t>10:00 AM - 1:00 PM</t>
        </is>
      </c>
      <c r="H716" s="6" t="inlineStr">
        <is>
          <t>Bayou City Event Center, Magnolia South Ballroom, 9401 Knight Rd, Houston, TX 77045</t>
        </is>
      </c>
      <c r="I716" s="6" t="inlineStr">
        <is>
          <t>Mortgage foreclosure</t>
        </is>
      </c>
      <c r="J716" s="6" t="inlineStr">
        <is>
          <t>X</t>
        </is>
      </c>
      <c r="K716" s="6" t="inlineStr">
        <is>
          <t>No</t>
        </is>
      </c>
      <c r="L716" s="6" t="inlineStr">
        <is>
          <t>No</t>
        </is>
      </c>
      <c r="M716" s="6" t="inlineStr">
        <is>
          <t>2026-10-01</t>
        </is>
      </c>
      <c r="N716" s="7" t="inlineStr">
        <is>
          <t>Photos and map</t>
        </is>
      </c>
      <c r="O716" s="7" t="inlineStr">
        <is>
          <t>Save PDF</t>
        </is>
      </c>
      <c r="P716" s="7" t="inlineStr">
        <is>
          <t>Open map</t>
        </is>
      </c>
    </row>
    <row r="717">
      <c r="A717" s="5" t="inlineStr">
        <is>
          <t>FRCL-2026-7236</t>
        </is>
      </c>
      <c r="B717" s="6" t="inlineStr">
        <is>
          <t>4311 Lakewood Dr</t>
        </is>
      </c>
      <c r="C717" s="6" t="inlineStr">
        <is>
          <t>Pasadena</t>
        </is>
      </c>
      <c r="D717" s="6" t="inlineStr">
        <is>
          <t>77504</t>
        </is>
      </c>
      <c r="E717" s="6" t="inlineStr">
        <is>
          <t>Single family</t>
        </is>
      </c>
      <c r="F717" s="6" t="inlineStr">
        <is>
          <t>2026-11-03</t>
        </is>
      </c>
      <c r="G717" s="6" t="inlineStr">
        <is>
          <t>10:00 AM - 1:00 PM</t>
        </is>
      </c>
      <c r="H717" s="6" t="inlineStr">
        <is>
          <t>Bayou City Event Center, Magnolia South Ballroom, 9401 Knight Rd, Houston, TX 77045</t>
        </is>
      </c>
      <c r="I717" s="6" t="inlineStr">
        <is>
          <t>Mortgage foreclosure</t>
        </is>
      </c>
      <c r="J717" s="6" t="inlineStr">
        <is>
          <t>X</t>
        </is>
      </c>
      <c r="K717" s="6" t="inlineStr">
        <is>
          <t>No</t>
        </is>
      </c>
      <c r="L717" s="6" t="inlineStr">
        <is>
          <t>No</t>
        </is>
      </c>
      <c r="M717" s="6" t="inlineStr">
        <is>
          <t>2026-10-01</t>
        </is>
      </c>
      <c r="N717" s="7" t="inlineStr">
        <is>
          <t>Photos and map</t>
        </is>
      </c>
      <c r="O717" s="7" t="inlineStr">
        <is>
          <t>Save PDF</t>
        </is>
      </c>
      <c r="P717" s="7" t="inlineStr">
        <is>
          <t>Open map</t>
        </is>
      </c>
    </row>
    <row r="718">
      <c r="A718" s="5" t="inlineStr">
        <is>
          <t>FRCL-2026-6966</t>
        </is>
      </c>
      <c r="B718" s="6" t="inlineStr">
        <is>
          <t>5207 Rainier St</t>
        </is>
      </c>
      <c r="C718" s="6" t="inlineStr">
        <is>
          <t>Pasadena</t>
        </is>
      </c>
      <c r="D718" s="6" t="inlineStr">
        <is>
          <t>77504</t>
        </is>
      </c>
      <c r="E718" s="6" t="inlineStr">
        <is>
          <t>Single family</t>
        </is>
      </c>
      <c r="F718" s="6" t="inlineStr">
        <is>
          <t>2026-11-03</t>
        </is>
      </c>
      <c r="G718" s="6" t="inlineStr">
        <is>
          <t>11:00 AM - 2:00 PM</t>
        </is>
      </c>
      <c r="H718" s="6" t="inlineStr">
        <is>
          <t>Bayou City Event Center Pavilion, 9401 Knight Rd, Houston, TX 77045</t>
        </is>
      </c>
      <c r="I718" s="6" t="inlineStr">
        <is>
          <t>Mortgage foreclosure</t>
        </is>
      </c>
      <c r="J718" s="6" t="inlineStr">
        <is>
          <t>X</t>
        </is>
      </c>
      <c r="K718" s="6" t="inlineStr">
        <is>
          <t>No</t>
        </is>
      </c>
      <c r="L718" s="6" t="inlineStr">
        <is>
          <t>No</t>
        </is>
      </c>
      <c r="M718" s="6" t="inlineStr">
        <is>
          <t>2026-09-30</t>
        </is>
      </c>
      <c r="N718" s="7" t="inlineStr">
        <is>
          <t>Photos and map</t>
        </is>
      </c>
      <c r="O718" s="7" t="inlineStr">
        <is>
          <t>Save PDF</t>
        </is>
      </c>
      <c r="P718" s="7" t="inlineStr">
        <is>
          <t>Open map</t>
        </is>
      </c>
    </row>
    <row r="719">
      <c r="A719" s="5" t="inlineStr">
        <is>
          <t>FRCL-2026-6931</t>
        </is>
      </c>
      <c r="B719" s="6" t="inlineStr">
        <is>
          <t>1014 Satsuma St</t>
        </is>
      </c>
      <c r="C719" s="6" t="inlineStr">
        <is>
          <t>Pasadena</t>
        </is>
      </c>
      <c r="D719" s="6" t="inlineStr">
        <is>
          <t>77506</t>
        </is>
      </c>
      <c r="E719" s="6" t="inlineStr">
        <is>
          <t>Single family</t>
        </is>
      </c>
      <c r="F719" s="6" t="inlineStr">
        <is>
          <t>2026-11-03</t>
        </is>
      </c>
      <c r="G719" s="6" t="inlineStr">
        <is>
          <t>10:00 AM - 1:00 PM</t>
        </is>
      </c>
      <c r="H719" s="6" t="inlineStr">
        <is>
          <t>Bayou City Event Center, Magnolia South Ballroom, 9401 Knight Rd, Houston, TX 77045</t>
        </is>
      </c>
      <c r="I719" s="6" t="inlineStr">
        <is>
          <t>Mortgage foreclosure</t>
        </is>
      </c>
      <c r="J719" s="6" t="inlineStr">
        <is>
          <t>X</t>
        </is>
      </c>
      <c r="K719" s="6" t="inlineStr">
        <is>
          <t>No</t>
        </is>
      </c>
      <c r="L719" s="6" t="inlineStr">
        <is>
          <t>No</t>
        </is>
      </c>
      <c r="M719" s="6" t="inlineStr">
        <is>
          <t>2026-09-30</t>
        </is>
      </c>
      <c r="N719" s="7" t="inlineStr">
        <is>
          <t>Photos and map</t>
        </is>
      </c>
      <c r="O719" s="7" t="inlineStr">
        <is>
          <t>Save PDF</t>
        </is>
      </c>
      <c r="P719" s="7" t="inlineStr">
        <is>
          <t>Open map</t>
        </is>
      </c>
    </row>
    <row r="720">
      <c r="A720" s="5" t="inlineStr">
        <is>
          <t>FRCL-2026-7574</t>
        </is>
      </c>
      <c r="B720" s="6" t="inlineStr">
        <is>
          <t>214 Alastair Dr</t>
        </is>
      </c>
      <c r="C720" s="6" t="inlineStr">
        <is>
          <t>Pasadena</t>
        </is>
      </c>
      <c r="D720" s="6" t="inlineStr">
        <is>
          <t>77506</t>
        </is>
      </c>
      <c r="E720" s="6" t="inlineStr">
        <is>
          <t>Single family</t>
        </is>
      </c>
      <c r="F720" s="6" t="inlineStr">
        <is>
          <t>2026-11-03</t>
        </is>
      </c>
      <c r="G720" s="6" t="inlineStr">
        <is>
          <t>10:00 AM - 1:00 PM</t>
        </is>
      </c>
      <c r="H720" s="6" t="inlineStr">
        <is>
          <t>Bayou City Event Center, Magnolia South Ballroom, 9401 Knight Rd, Houston, TX 77045</t>
        </is>
      </c>
      <c r="I720" s="6" t="inlineStr">
        <is>
          <t>Mortgage foreclosure</t>
        </is>
      </c>
      <c r="J720" s="6" t="inlineStr">
        <is>
          <t>X</t>
        </is>
      </c>
      <c r="K720" s="6" t="inlineStr">
        <is>
          <t>No</t>
        </is>
      </c>
      <c r="L720" s="6" t="inlineStr">
        <is>
          <t>No</t>
        </is>
      </c>
      <c r="M720" s="6" t="inlineStr">
        <is>
          <t>2026-10-12</t>
        </is>
      </c>
      <c r="N720" s="7" t="inlineStr">
        <is>
          <t>Photos and map</t>
        </is>
      </c>
      <c r="O720" s="7" t="inlineStr">
        <is>
          <t>Save PDF</t>
        </is>
      </c>
      <c r="P720" s="7" t="inlineStr">
        <is>
          <t>Open map</t>
        </is>
      </c>
    </row>
    <row r="721">
      <c r="A721" s="5" t="inlineStr">
        <is>
          <t>FRCL-2026-6648</t>
        </is>
      </c>
      <c r="B721" s="6" t="inlineStr">
        <is>
          <t>2613 Prairie Ave</t>
        </is>
      </c>
      <c r="C721" s="6" t="inlineStr">
        <is>
          <t>Pasadena</t>
        </is>
      </c>
      <c r="D721" s="6" t="inlineStr">
        <is>
          <t>77506</t>
        </is>
      </c>
      <c r="E721" s="6" t="inlineStr">
        <is>
          <t>Single family</t>
        </is>
      </c>
      <c r="F721" s="6" t="inlineStr">
        <is>
          <t>2026-11-03</t>
        </is>
      </c>
      <c r="G721" s="6" t="inlineStr">
        <is>
          <t>10:00 AM - 1:00 PM</t>
        </is>
      </c>
      <c r="H721" s="6" t="inlineStr">
        <is>
          <t>Bayou City Event Center, Magnolia South Ballroom, 9401 Knight Rd, Houston, TX 77045</t>
        </is>
      </c>
      <c r="I721" s="6" t="inlineStr">
        <is>
          <t>Mortgage foreclosure</t>
        </is>
      </c>
      <c r="J721" s="6" t="inlineStr">
        <is>
          <t>X</t>
        </is>
      </c>
      <c r="K721" s="6" t="inlineStr">
        <is>
          <t>No</t>
        </is>
      </c>
      <c r="L721" s="6" t="inlineStr">
        <is>
          <t>No</t>
        </is>
      </c>
      <c r="M721" s="6" t="inlineStr">
        <is>
          <t>2026-09-30</t>
        </is>
      </c>
      <c r="N721" s="7" t="inlineStr">
        <is>
          <t>Photos and map</t>
        </is>
      </c>
      <c r="O721" s="7" t="inlineStr">
        <is>
          <t>Save PDF</t>
        </is>
      </c>
      <c r="P721" s="7" t="inlineStr">
        <is>
          <t>Open map</t>
        </is>
      </c>
    </row>
    <row r="722">
      <c r="A722" s="5" t="inlineStr">
        <is>
          <t>FRCL-2026-6690</t>
        </is>
      </c>
      <c r="B722" s="6" t="inlineStr">
        <is>
          <t>904 Beverly Ave 6</t>
        </is>
      </c>
      <c r="C722" s="6" t="inlineStr">
        <is>
          <t>Pasadena</t>
        </is>
      </c>
      <c r="D722" s="6" t="inlineStr">
        <is>
          <t>77506</t>
        </is>
      </c>
      <c r="E722" s="6" t="inlineStr">
        <is>
          <t>Multifamily</t>
        </is>
      </c>
      <c r="F722" s="6" t="inlineStr">
        <is>
          <t>2026-11-03</t>
        </is>
      </c>
      <c r="G722" s="6" t="inlineStr">
        <is>
          <t>10:00 AM - 1:00 PM</t>
        </is>
      </c>
      <c r="H722" s="6" t="inlineStr">
        <is>
          <t>Bayou City Event Center, Magnolia South Ballroom, 9401 Knight Rd, Houston, TX 77045</t>
        </is>
      </c>
      <c r="I722" s="6" t="inlineStr">
        <is>
          <t>Mortgage foreclosure</t>
        </is>
      </c>
      <c r="J722" s="6" t="inlineStr">
        <is>
          <t>X</t>
        </is>
      </c>
      <c r="K722" s="6" t="inlineStr">
        <is>
          <t>No</t>
        </is>
      </c>
      <c r="L722" s="6" t="inlineStr">
        <is>
          <t>No</t>
        </is>
      </c>
      <c r="M722" s="6" t="inlineStr">
        <is>
          <t>2026-09-30</t>
        </is>
      </c>
      <c r="N722" s="7" t="inlineStr">
        <is>
          <t>Photos and map</t>
        </is>
      </c>
      <c r="O722" s="7" t="inlineStr">
        <is>
          <t>Save PDF</t>
        </is>
      </c>
      <c r="P722" s="7" t="inlineStr">
        <is>
          <t>Open map</t>
        </is>
      </c>
    </row>
    <row r="723">
      <c r="A723" s="5" t="inlineStr">
        <is>
          <t>FRCL-2026-7147</t>
        </is>
      </c>
      <c r="B723" s="6" t="inlineStr">
        <is>
          <t>1303 Jefferson St</t>
        </is>
      </c>
      <c r="C723" s="6" t="inlineStr">
        <is>
          <t>Baytown</t>
        </is>
      </c>
      <c r="D723" s="6" t="inlineStr">
        <is>
          <t>77520</t>
        </is>
      </c>
      <c r="E723" s="6" t="inlineStr">
        <is>
          <t>Single family</t>
        </is>
      </c>
      <c r="F723" s="6" t="inlineStr">
        <is>
          <t>2026-11-03</t>
        </is>
      </c>
      <c r="G723" s="6" t="inlineStr">
        <is>
          <t>10:00 AM - 1:00 PM</t>
        </is>
      </c>
      <c r="H723" s="6" t="inlineStr">
        <is>
          <t>Bayou City Event Center, Magnolia South Ballroom, 9401 Knight Rd, Houston, TX 77045</t>
        </is>
      </c>
      <c r="I723" s="6" t="inlineStr">
        <is>
          <t>Mortgage foreclosure</t>
        </is>
      </c>
      <c r="J723" s="6" t="inlineStr">
        <is>
          <t>X</t>
        </is>
      </c>
      <c r="K723" s="6" t="inlineStr">
        <is>
          <t>No</t>
        </is>
      </c>
      <c r="L723" s="6" t="inlineStr">
        <is>
          <t>No</t>
        </is>
      </c>
      <c r="M723" s="6" t="inlineStr">
        <is>
          <t>2026-09-30</t>
        </is>
      </c>
      <c r="N723" s="7" t="inlineStr">
        <is>
          <t>Photos and map</t>
        </is>
      </c>
      <c r="O723" s="7" t="inlineStr">
        <is>
          <t>Save PDF</t>
        </is>
      </c>
      <c r="P723" s="7" t="inlineStr">
        <is>
          <t>Open map</t>
        </is>
      </c>
    </row>
    <row r="724">
      <c r="A724" s="5" t="inlineStr">
        <is>
          <t>FRCL-2026-7580</t>
        </is>
      </c>
      <c r="B724" s="6" t="inlineStr">
        <is>
          <t>1305 E Fayle Ave</t>
        </is>
      </c>
      <c r="C724" s="6" t="inlineStr">
        <is>
          <t>Baytown</t>
        </is>
      </c>
      <c r="D724" s="6" t="inlineStr">
        <is>
          <t>77520</t>
        </is>
      </c>
      <c r="E724" s="6" t="inlineStr">
        <is>
          <t>Single family</t>
        </is>
      </c>
      <c r="F724" s="6" t="inlineStr">
        <is>
          <t>2026-11-03</t>
        </is>
      </c>
      <c r="G724" s="6" t="inlineStr">
        <is>
          <t>1:00 PM - 4:00 PM</t>
        </is>
      </c>
      <c r="H724" s="6" t="inlineStr">
        <is>
          <t>Bayou City Event Center, Magnolia South Ballroom, 9401 Knight Rd, Houston, TX 77045</t>
        </is>
      </c>
      <c r="I724" s="6" t="inlineStr">
        <is>
          <t>Mortgage foreclosure</t>
        </is>
      </c>
      <c r="J724" s="6" t="inlineStr">
        <is>
          <t>X</t>
        </is>
      </c>
      <c r="K724" s="6" t="inlineStr">
        <is>
          <t>No</t>
        </is>
      </c>
      <c r="L724" s="6" t="inlineStr">
        <is>
          <t>No</t>
        </is>
      </c>
      <c r="M724" s="6" t="inlineStr">
        <is>
          <t>2026-10-12</t>
        </is>
      </c>
      <c r="N724" s="7" t="inlineStr">
        <is>
          <t>Photos and map</t>
        </is>
      </c>
      <c r="O724" s="7" t="inlineStr">
        <is>
          <t>Save PDF</t>
        </is>
      </c>
      <c r="P724" s="7" t="inlineStr">
        <is>
          <t>Open map</t>
        </is>
      </c>
    </row>
    <row r="725">
      <c r="A725" s="5" t="inlineStr">
        <is>
          <t>FRCL-2026-7747</t>
        </is>
      </c>
      <c r="B725" s="6" t="inlineStr">
        <is>
          <t>209 Roseland Dr</t>
        </is>
      </c>
      <c r="C725" s="6" t="inlineStr">
        <is>
          <t>Baytown</t>
        </is>
      </c>
      <c r="D725" s="6" t="inlineStr">
        <is>
          <t>77520</t>
        </is>
      </c>
      <c r="E725" s="6" t="inlineStr">
        <is>
          <t>Single family</t>
        </is>
      </c>
      <c r="F725" s="6" t="inlineStr">
        <is>
          <t>2026-11-03</t>
        </is>
      </c>
      <c r="G725" s="6" t="inlineStr">
        <is>
          <t>10:00 AM - 1:00 PM</t>
        </is>
      </c>
      <c r="H725" s="6" t="inlineStr">
        <is>
          <t>Bayou City Event Center, Magnolia South Ballroom, 9401 Knight Rd, Houston, TX 77045</t>
        </is>
      </c>
      <c r="I725" s="6" t="inlineStr">
        <is>
          <t>Mortgage foreclosure</t>
        </is>
      </c>
      <c r="J725" s="6" t="inlineStr">
        <is>
          <t>AE</t>
        </is>
      </c>
      <c r="K725" s="6" t="inlineStr">
        <is>
          <t>Yes</t>
        </is>
      </c>
      <c r="L725" s="6" t="inlineStr">
        <is>
          <t>No</t>
        </is>
      </c>
      <c r="M725" s="6" t="inlineStr">
        <is>
          <t>2026-10-13</t>
        </is>
      </c>
      <c r="N725" s="7" t="inlineStr">
        <is>
          <t>Photos and map</t>
        </is>
      </c>
      <c r="O725" s="7" t="inlineStr">
        <is>
          <t>Save PDF</t>
        </is>
      </c>
      <c r="P725" s="7" t="inlineStr">
        <is>
          <t>Open map</t>
        </is>
      </c>
    </row>
    <row r="726">
      <c r="A726" s="5" t="inlineStr">
        <is>
          <t>FRCL-2026-6667</t>
        </is>
      </c>
      <c r="B726" s="6" t="inlineStr">
        <is>
          <t>2103 E Fayle Ave</t>
        </is>
      </c>
      <c r="C726" s="6" t="inlineStr">
        <is>
          <t>Baytown</t>
        </is>
      </c>
      <c r="D726" s="6" t="inlineStr">
        <is>
          <t>77520</t>
        </is>
      </c>
      <c r="E726" s="6" t="inlineStr">
        <is>
          <t>Single family</t>
        </is>
      </c>
      <c r="F726" s="6" t="inlineStr">
        <is>
          <t>2026-11-03</t>
        </is>
      </c>
      <c r="G726" s="6" t="inlineStr">
        <is>
          <t>10:00 AM - 1:00 PM</t>
        </is>
      </c>
      <c r="H726" s="6" t="inlineStr">
        <is>
          <t>Bayou City Event Center, Magnolia South Ballroom, 9401 Knight Rd, Houston, TX 77045</t>
        </is>
      </c>
      <c r="I726" s="6" t="inlineStr">
        <is>
          <t>Mortgage foreclosure</t>
        </is>
      </c>
      <c r="J726" s="6" t="inlineStr">
        <is>
          <t>X</t>
        </is>
      </c>
      <c r="K726" s="6" t="inlineStr">
        <is>
          <t>No</t>
        </is>
      </c>
      <c r="L726" s="6" t="inlineStr">
        <is>
          <t>No</t>
        </is>
      </c>
      <c r="M726" s="6" t="inlineStr">
        <is>
          <t>2026-09-30</t>
        </is>
      </c>
      <c r="N726" s="7" t="inlineStr">
        <is>
          <t>Photos and map</t>
        </is>
      </c>
      <c r="O726" s="7" t="inlineStr">
        <is>
          <t>Save PDF</t>
        </is>
      </c>
      <c r="P726" s="7" t="inlineStr">
        <is>
          <t>Open map</t>
        </is>
      </c>
    </row>
    <row r="727">
      <c r="A727" s="5" t="inlineStr">
        <is>
          <t>FRCL-2026-6910</t>
        </is>
      </c>
      <c r="B727" s="6" t="inlineStr">
        <is>
          <t>2631 Cedar Ave</t>
        </is>
      </c>
      <c r="C727" s="6" t="inlineStr">
        <is>
          <t>Baytown</t>
        </is>
      </c>
      <c r="D727" s="6" t="inlineStr">
        <is>
          <t>77520</t>
        </is>
      </c>
      <c r="E727" s="6" t="inlineStr">
        <is>
          <t>Single family</t>
        </is>
      </c>
      <c r="F727" s="6" t="inlineStr">
        <is>
          <t>2026-11-03</t>
        </is>
      </c>
      <c r="G727" s="6" t="inlineStr">
        <is>
          <t>10:00 AM - 1:00 PM</t>
        </is>
      </c>
      <c r="H727" s="6" t="inlineStr">
        <is>
          <t>Bayou City Event Center, Magnolia South Ballroom, 9401 Knight Rd, Houston, TX 77045</t>
        </is>
      </c>
      <c r="I727" s="6" t="inlineStr">
        <is>
          <t>Mortgage foreclosure</t>
        </is>
      </c>
      <c r="J727" s="6" t="inlineStr">
        <is>
          <t>AE</t>
        </is>
      </c>
      <c r="K727" s="6" t="inlineStr">
        <is>
          <t>Yes</t>
        </is>
      </c>
      <c r="L727" s="6" t="inlineStr">
        <is>
          <t>No</t>
        </is>
      </c>
      <c r="M727" s="6" t="inlineStr">
        <is>
          <t>2026-09-30</t>
        </is>
      </c>
      <c r="N727" s="7" t="inlineStr">
        <is>
          <t>Photos and map</t>
        </is>
      </c>
      <c r="O727" s="7" t="inlineStr">
        <is>
          <t>Save PDF</t>
        </is>
      </c>
      <c r="P727" s="7" t="inlineStr">
        <is>
          <t>Open map</t>
        </is>
      </c>
    </row>
    <row r="728">
      <c r="A728" s="5" t="inlineStr">
        <is>
          <t>FRCL-2026-7551</t>
        </is>
      </c>
      <c r="B728" s="6" t="inlineStr">
        <is>
          <t>319 Oakland St</t>
        </is>
      </c>
      <c r="C728" s="6" t="inlineStr">
        <is>
          <t>Baytown</t>
        </is>
      </c>
      <c r="D728" s="6" t="inlineStr">
        <is>
          <t>77520</t>
        </is>
      </c>
      <c r="E728" s="6" t="inlineStr">
        <is>
          <t>Single family</t>
        </is>
      </c>
      <c r="F728" s="6" t="inlineStr">
        <is>
          <t>2026-11-03</t>
        </is>
      </c>
      <c r="G728" s="6" t="inlineStr">
        <is>
          <t>10:00 AM - 1:00 PM</t>
        </is>
      </c>
      <c r="H728" s="6" t="inlineStr">
        <is>
          <t>Bayou City Event Center, Magnolia South Ballroom, 9401 Knight Rd, Houston, TX 77045</t>
        </is>
      </c>
      <c r="I728" s="6" t="inlineStr">
        <is>
          <t>Mortgage foreclosure</t>
        </is>
      </c>
      <c r="J728" s="6" t="inlineStr">
        <is>
          <t>VE</t>
        </is>
      </c>
      <c r="K728" s="6" t="inlineStr">
        <is>
          <t>Yes</t>
        </is>
      </c>
      <c r="L728" s="6" t="inlineStr">
        <is>
          <t>No</t>
        </is>
      </c>
      <c r="M728" s="6" t="inlineStr">
        <is>
          <t>2026-10-12</t>
        </is>
      </c>
      <c r="N728" s="7" t="inlineStr">
        <is>
          <t>Photos and map</t>
        </is>
      </c>
      <c r="O728" s="7" t="inlineStr">
        <is>
          <t>Save PDF</t>
        </is>
      </c>
      <c r="P728" s="7" t="inlineStr">
        <is>
          <t>Open map</t>
        </is>
      </c>
    </row>
    <row r="729">
      <c r="A729" s="5" t="inlineStr">
        <is>
          <t>FRCL-2026-6868</t>
        </is>
      </c>
      <c r="B729" s="6" t="inlineStr">
        <is>
          <t>0 Ellis School Rd</t>
        </is>
      </c>
      <c r="C729" s="6" t="inlineStr">
        <is>
          <t>Baytown</t>
        </is>
      </c>
      <c r="D729" s="6" t="inlineStr">
        <is>
          <t>77521</t>
        </is>
      </c>
      <c r="E729" s="6" t="inlineStr">
        <is>
          <t>Single family</t>
        </is>
      </c>
      <c r="F729" s="6" t="inlineStr">
        <is>
          <t>2026-11-03</t>
        </is>
      </c>
      <c r="G729" s="6" t="inlineStr">
        <is>
          <t>1:00 PM - 4:00 PM</t>
        </is>
      </c>
      <c r="H729" s="6" t="inlineStr">
        <is>
          <t>Bayou City Event Center, Magnolia South Ballroom, 9401 Knight Rd, Houston, TX 77045</t>
        </is>
      </c>
      <c r="I729" s="6" t="inlineStr">
        <is>
          <t>Mortgage foreclosure</t>
        </is>
      </c>
      <c r="J729" s="6" t="inlineStr">
        <is>
          <t>X</t>
        </is>
      </c>
      <c r="K729" s="6" t="inlineStr">
        <is>
          <t>No</t>
        </is>
      </c>
      <c r="L729" s="6" t="inlineStr">
        <is>
          <t>No</t>
        </is>
      </c>
      <c r="M729" s="6" t="inlineStr">
        <is>
          <t>2026-09-30</t>
        </is>
      </c>
      <c r="N729" s="7" t="inlineStr">
        <is>
          <t>Photos and map</t>
        </is>
      </c>
      <c r="O729" s="7" t="inlineStr">
        <is>
          <t>Save PDF</t>
        </is>
      </c>
      <c r="P729" s="7" t="inlineStr">
        <is>
          <t>Open map</t>
        </is>
      </c>
    </row>
    <row r="730">
      <c r="A730" s="5" t="inlineStr">
        <is>
          <t>FRCL-2026-7670</t>
        </is>
      </c>
      <c r="B730" s="6" t="inlineStr">
        <is>
          <t>3615 Apache Meadows Dr</t>
        </is>
      </c>
      <c r="C730" s="6" t="inlineStr">
        <is>
          <t>Baytown</t>
        </is>
      </c>
      <c r="D730" s="6" t="inlineStr">
        <is>
          <t>77521</t>
        </is>
      </c>
      <c r="E730" s="6" t="inlineStr">
        <is>
          <t>Single family</t>
        </is>
      </c>
      <c r="F730" s="6" t="inlineStr">
        <is>
          <t>2026-11-03</t>
        </is>
      </c>
      <c r="G730" s="6" t="inlineStr">
        <is>
          <t>11:00 AM - 2:00 PM</t>
        </is>
      </c>
      <c r="H730" s="6" t="inlineStr">
        <is>
          <t>Bayou City Event Center, Magnolia South Ballroom, 9401 Knight Rd, Houston, TX 77045</t>
        </is>
      </c>
      <c r="I730" s="6" t="inlineStr">
        <is>
          <t>Mortgage foreclosure</t>
        </is>
      </c>
      <c r="J730" s="6" t="inlineStr">
        <is>
          <t>X</t>
        </is>
      </c>
      <c r="K730" s="6" t="inlineStr">
        <is>
          <t>No</t>
        </is>
      </c>
      <c r="L730" s="6" t="inlineStr">
        <is>
          <t>No</t>
        </is>
      </c>
      <c r="M730" s="6" t="inlineStr">
        <is>
          <t>2026-10-13</t>
        </is>
      </c>
      <c r="N730" s="7" t="inlineStr">
        <is>
          <t>Photos and map</t>
        </is>
      </c>
      <c r="O730" s="7" t="inlineStr">
        <is>
          <t>Save PDF</t>
        </is>
      </c>
      <c r="P730" s="7" t="inlineStr">
        <is>
          <t>Open map</t>
        </is>
      </c>
    </row>
    <row r="731">
      <c r="A731" s="5" t="inlineStr">
        <is>
          <t>FRCL-2026-6343</t>
        </is>
      </c>
      <c r="B731" s="6" t="inlineStr">
        <is>
          <t>3804 September Dr</t>
        </is>
      </c>
      <c r="C731" s="6" t="inlineStr">
        <is>
          <t>Baytown</t>
        </is>
      </c>
      <c r="D731" s="6" t="inlineStr">
        <is>
          <t>77521</t>
        </is>
      </c>
      <c r="E731" s="6" t="inlineStr">
        <is>
          <t>Single family</t>
        </is>
      </c>
      <c r="F731" s="6" t="inlineStr">
        <is>
          <t>2026-11-03</t>
        </is>
      </c>
      <c r="G731" s="6" t="inlineStr">
        <is>
          <t>10:00 AM - 1:00 PM</t>
        </is>
      </c>
      <c r="H731" s="6" t="inlineStr">
        <is>
          <t>Bayou City Event Center, Magnolia South Ballroom, 9401 Knight Rd, Houston, TX 77045</t>
        </is>
      </c>
      <c r="I731" s="6" t="inlineStr">
        <is>
          <t>Mortgage foreclosure</t>
        </is>
      </c>
      <c r="J731" s="6" t="inlineStr">
        <is>
          <t>AE</t>
        </is>
      </c>
      <c r="K731" s="6" t="inlineStr">
        <is>
          <t>Yes</t>
        </is>
      </c>
      <c r="L731" s="6" t="inlineStr">
        <is>
          <t>No</t>
        </is>
      </c>
      <c r="M731" s="6" t="inlineStr">
        <is>
          <t>2026-09-30</t>
        </is>
      </c>
      <c r="N731" s="7" t="inlineStr">
        <is>
          <t>Photos and map</t>
        </is>
      </c>
      <c r="O731" s="7" t="inlineStr">
        <is>
          <t>Save PDF</t>
        </is>
      </c>
      <c r="P731" s="7" t="inlineStr">
        <is>
          <t>Open map</t>
        </is>
      </c>
    </row>
    <row r="732">
      <c r="A732" s="5" t="inlineStr">
        <is>
          <t>FRCL-2026-7166</t>
        </is>
      </c>
      <c r="B732" s="6" t="inlineStr">
        <is>
          <t>4319 Amaryllis Ave</t>
        </is>
      </c>
      <c r="C732" s="6" t="inlineStr">
        <is>
          <t>Baytown</t>
        </is>
      </c>
      <c r="D732" s="6" t="inlineStr">
        <is>
          <t>77521</t>
        </is>
      </c>
      <c r="E732" s="6" t="inlineStr">
        <is>
          <t>Single family</t>
        </is>
      </c>
      <c r="F732" s="6" t="inlineStr">
        <is>
          <t>2026-11-03</t>
        </is>
      </c>
      <c r="G732" s="6" t="inlineStr">
        <is>
          <t>10:00 AM - 1:00 PM</t>
        </is>
      </c>
      <c r="H732" s="6" t="inlineStr">
        <is>
          <t>Bayou City Event Center, Magnolia South Ballroom, 9401 Knight Rd, Houston, TX 77045</t>
        </is>
      </c>
      <c r="I732" s="6" t="inlineStr">
        <is>
          <t>Mortgage foreclosure</t>
        </is>
      </c>
      <c r="J732" s="6" t="inlineStr">
        <is>
          <t>X</t>
        </is>
      </c>
      <c r="K732" s="6" t="inlineStr">
        <is>
          <t>No</t>
        </is>
      </c>
      <c r="L732" s="6" t="inlineStr">
        <is>
          <t>No</t>
        </is>
      </c>
      <c r="M732" s="6" t="inlineStr">
        <is>
          <t>2026-09-30</t>
        </is>
      </c>
      <c r="N732" s="7" t="inlineStr">
        <is>
          <t>Photos and map</t>
        </is>
      </c>
      <c r="O732" s="7" t="inlineStr">
        <is>
          <t>Save PDF</t>
        </is>
      </c>
      <c r="P732" s="7" t="inlineStr">
        <is>
          <t>Open map</t>
        </is>
      </c>
    </row>
    <row r="733">
      <c r="A733" s="5" t="inlineStr">
        <is>
          <t>FRCL-2026-6202</t>
        </is>
      </c>
      <c r="B733" s="6" t="inlineStr">
        <is>
          <t>4446 Ambrosia Ln</t>
        </is>
      </c>
      <c r="C733" s="6" t="inlineStr">
        <is>
          <t>Baytown</t>
        </is>
      </c>
      <c r="D733" s="6" t="inlineStr">
        <is>
          <t>77521</t>
        </is>
      </c>
      <c r="E733" s="6" t="inlineStr">
        <is>
          <t>Single family</t>
        </is>
      </c>
      <c r="F733" s="6" t="inlineStr">
        <is>
          <t>2026-11-03</t>
        </is>
      </c>
      <c r="G733" s="6" t="inlineStr">
        <is>
          <t>10:00 AM - 1:00 PM</t>
        </is>
      </c>
      <c r="H733" s="6" t="inlineStr">
        <is>
          <t>Bayou City Event Center, Magnolia South Ballroom, 9401 Knight Rd, Houston, TX 77045</t>
        </is>
      </c>
      <c r="I733" s="6" t="inlineStr">
        <is>
          <t>Mortgage foreclosure</t>
        </is>
      </c>
      <c r="J733" s="6" t="inlineStr">
        <is>
          <t>X</t>
        </is>
      </c>
      <c r="K733" s="6" t="inlineStr">
        <is>
          <t>No</t>
        </is>
      </c>
      <c r="L733" s="6" t="inlineStr">
        <is>
          <t>No</t>
        </is>
      </c>
      <c r="M733" s="6" t="inlineStr">
        <is>
          <t>2026-09-30</t>
        </is>
      </c>
      <c r="N733" s="7" t="inlineStr">
        <is>
          <t>Photos and map</t>
        </is>
      </c>
      <c r="O733" s="7" t="inlineStr">
        <is>
          <t>Save PDF</t>
        </is>
      </c>
      <c r="P733" s="7" t="inlineStr">
        <is>
          <t>Open map</t>
        </is>
      </c>
    </row>
    <row r="734">
      <c r="A734" s="5" t="inlineStr">
        <is>
          <t>FRCL-2026-6970</t>
        </is>
      </c>
      <c r="B734" s="6" t="inlineStr">
        <is>
          <t>5319 Thyme Ln</t>
        </is>
      </c>
      <c r="C734" s="6" t="inlineStr">
        <is>
          <t>Baytown</t>
        </is>
      </c>
      <c r="D734" s="6" t="inlineStr">
        <is>
          <t>77521</t>
        </is>
      </c>
      <c r="E734" s="6" t="inlineStr">
        <is>
          <t>Single family</t>
        </is>
      </c>
      <c r="F734" s="6" t="inlineStr">
        <is>
          <t>2026-11-03</t>
        </is>
      </c>
      <c r="G734" s="6" t="inlineStr">
        <is>
          <t>11:00 AM - 2:00 PM</t>
        </is>
      </c>
      <c r="H734" s="6" t="inlineStr">
        <is>
          <t>Bayou City Event Center Pavilion, 9401 Knight Rd, Houston, TX 77045</t>
        </is>
      </c>
      <c r="I734" s="6" t="inlineStr">
        <is>
          <t>Mortgage foreclosure</t>
        </is>
      </c>
      <c r="J734" s="6" t="inlineStr">
        <is>
          <t>X</t>
        </is>
      </c>
      <c r="K734" s="6" t="inlineStr">
        <is>
          <t>No</t>
        </is>
      </c>
      <c r="L734" s="6" t="inlineStr">
        <is>
          <t>No</t>
        </is>
      </c>
      <c r="M734" s="6" t="inlineStr">
        <is>
          <t>2026-09-30</t>
        </is>
      </c>
      <c r="N734" s="7" t="inlineStr">
        <is>
          <t>Photos and map</t>
        </is>
      </c>
      <c r="O734" s="7" t="inlineStr">
        <is>
          <t>Save PDF</t>
        </is>
      </c>
      <c r="P734" s="7" t="inlineStr">
        <is>
          <t>Open map</t>
        </is>
      </c>
    </row>
    <row r="735">
      <c r="A735" s="5" t="inlineStr">
        <is>
          <t>FRCL-2026-7168</t>
        </is>
      </c>
      <c r="B735" s="6" t="inlineStr">
        <is>
          <t>614 Harold Ln</t>
        </is>
      </c>
      <c r="C735" s="6" t="inlineStr">
        <is>
          <t>Baytown</t>
        </is>
      </c>
      <c r="D735" s="6" t="inlineStr">
        <is>
          <t>77521</t>
        </is>
      </c>
      <c r="E735" s="6" t="inlineStr">
        <is>
          <t>Single family</t>
        </is>
      </c>
      <c r="F735" s="6" t="inlineStr">
        <is>
          <t>2026-11-03</t>
        </is>
      </c>
      <c r="G735" s="6" t="inlineStr">
        <is>
          <t>10:00 AM - 1:00 PM</t>
        </is>
      </c>
      <c r="H735" s="6" t="inlineStr">
        <is>
          <t>Bayou City Event Center, Magnolia South Ballroom, 9401 Knight Rd, Houston, TX 77045</t>
        </is>
      </c>
      <c r="I735" s="6" t="inlineStr">
        <is>
          <t>Mortgage foreclosure</t>
        </is>
      </c>
      <c r="J735" s="6" t="inlineStr">
        <is>
          <t>X</t>
        </is>
      </c>
      <c r="K735" s="6" t="inlineStr">
        <is>
          <t>No</t>
        </is>
      </c>
      <c r="L735" s="6" t="inlineStr">
        <is>
          <t>No</t>
        </is>
      </c>
      <c r="M735" s="6" t="inlineStr">
        <is>
          <t>2026-09-30</t>
        </is>
      </c>
      <c r="N735" s="7" t="inlineStr">
        <is>
          <t>Photos and map</t>
        </is>
      </c>
      <c r="O735" s="7" t="inlineStr">
        <is>
          <t>Save PDF</t>
        </is>
      </c>
      <c r="P735" s="7" t="inlineStr">
        <is>
          <t>Open map</t>
        </is>
      </c>
    </row>
    <row r="736">
      <c r="A736" s="5" t="inlineStr">
        <is>
          <t>FRCL-2026-6981</t>
        </is>
      </c>
      <c r="B736" s="6" t="inlineStr">
        <is>
          <t>6431 Hunters Creek Ln</t>
        </is>
      </c>
      <c r="C736" s="6" t="inlineStr">
        <is>
          <t>Baytown</t>
        </is>
      </c>
      <c r="D736" s="6" t="inlineStr">
        <is>
          <t>77521</t>
        </is>
      </c>
      <c r="E736" s="6" t="inlineStr">
        <is>
          <t>Single family</t>
        </is>
      </c>
      <c r="F736" s="6" t="inlineStr">
        <is>
          <t>2026-11-03</t>
        </is>
      </c>
      <c r="G736" s="6" t="inlineStr">
        <is>
          <t>10:00 AM - 1:00 PM</t>
        </is>
      </c>
      <c r="H736" s="6" t="inlineStr">
        <is>
          <t>Bayou City Event Center, Magnolia South Ballroom, 9401 Knight Rd, Houston, TX 77045</t>
        </is>
      </c>
      <c r="I736" s="6" t="inlineStr">
        <is>
          <t>Mortgage foreclosure</t>
        </is>
      </c>
      <c r="J736" s="6" t="inlineStr">
        <is>
          <t>X</t>
        </is>
      </c>
      <c r="K736" s="6" t="inlineStr">
        <is>
          <t>No</t>
        </is>
      </c>
      <c r="L736" s="6" t="inlineStr">
        <is>
          <t>No</t>
        </is>
      </c>
      <c r="M736" s="6" t="inlineStr">
        <is>
          <t>2026-09-30</t>
        </is>
      </c>
      <c r="N736" s="7" t="inlineStr">
        <is>
          <t>Photos and map</t>
        </is>
      </c>
      <c r="O736" s="7" t="inlineStr">
        <is>
          <t>Save PDF</t>
        </is>
      </c>
      <c r="P736" s="7" t="inlineStr">
        <is>
          <t>Open map</t>
        </is>
      </c>
    </row>
    <row r="737">
      <c r="A737" s="5" t="inlineStr">
        <is>
          <t>FRCL-2026-7516</t>
        </is>
      </c>
      <c r="B737" s="6" t="inlineStr">
        <is>
          <t>6930 Hazelnut Ln</t>
        </is>
      </c>
      <c r="C737" s="6" t="inlineStr">
        <is>
          <t>Baytown</t>
        </is>
      </c>
      <c r="D737" s="6" t="inlineStr">
        <is>
          <t>77521</t>
        </is>
      </c>
      <c r="E737" s="6" t="inlineStr">
        <is>
          <t>Single family</t>
        </is>
      </c>
      <c r="F737" s="6" t="inlineStr">
        <is>
          <t>2026-11-03</t>
        </is>
      </c>
      <c r="G737" s="6" t="inlineStr">
        <is>
          <t>10:15 AM - 1:15 PM</t>
        </is>
      </c>
      <c r="H737" s="6" t="inlineStr">
        <is>
          <t>Bayou City Event Center, Magnolia South Ballroom, 9401 Knight Rd, Houston, TX 77045</t>
        </is>
      </c>
      <c r="I737" s="6" t="inlineStr">
        <is>
          <t>HOA lien</t>
        </is>
      </c>
      <c r="J737" s="6" t="inlineStr">
        <is>
          <t>X</t>
        </is>
      </c>
      <c r="K737" s="6" t="inlineStr">
        <is>
          <t>No</t>
        </is>
      </c>
      <c r="L737" s="6" t="inlineStr">
        <is>
          <t>No</t>
        </is>
      </c>
      <c r="M737" s="6" t="inlineStr">
        <is>
          <t>2026-10-09</t>
        </is>
      </c>
      <c r="N737" s="7" t="inlineStr">
        <is>
          <t>Photos and map</t>
        </is>
      </c>
      <c r="O737" s="7" t="inlineStr">
        <is>
          <t>Save PDF</t>
        </is>
      </c>
      <c r="P737" s="7" t="inlineStr">
        <is>
          <t>Open map</t>
        </is>
      </c>
    </row>
    <row r="738">
      <c r="A738" s="5" t="inlineStr">
        <is>
          <t>FRCL-2026-6211</t>
        </is>
      </c>
      <c r="B738" s="6" t="inlineStr">
        <is>
          <t>706 San Jacinto Cir</t>
        </is>
      </c>
      <c r="C738" s="6" t="inlineStr">
        <is>
          <t>Baytown</t>
        </is>
      </c>
      <c r="D738" s="6" t="inlineStr">
        <is>
          <t>77521</t>
        </is>
      </c>
      <c r="E738" s="6" t="inlineStr">
        <is>
          <t>Single family</t>
        </is>
      </c>
      <c r="F738" s="6" t="inlineStr">
        <is>
          <t>2026-11-03</t>
        </is>
      </c>
      <c r="G738" s="6" t="inlineStr">
        <is>
          <t>10:00 AM - 1:00 PM</t>
        </is>
      </c>
      <c r="H738" s="6" t="inlineStr">
        <is>
          <t>Bayou City Event Center, Magnolia South Ballroom, 9401 Knight Rd, Houston, TX 77045</t>
        </is>
      </c>
      <c r="I738" s="6" t="inlineStr">
        <is>
          <t>Mortgage foreclosure</t>
        </is>
      </c>
      <c r="J738" s="6" t="inlineStr">
        <is>
          <t>X</t>
        </is>
      </c>
      <c r="K738" s="6" t="inlineStr">
        <is>
          <t>No</t>
        </is>
      </c>
      <c r="L738" s="6" t="inlineStr">
        <is>
          <t>No</t>
        </is>
      </c>
      <c r="M738" s="6" t="inlineStr">
        <is>
          <t>2026-09-30</t>
        </is>
      </c>
      <c r="N738" s="7" t="inlineStr">
        <is>
          <t>Photos and map</t>
        </is>
      </c>
      <c r="O738" s="7" t="inlineStr">
        <is>
          <t>Save PDF</t>
        </is>
      </c>
      <c r="P738" s="7" t="inlineStr">
        <is>
          <t>Open map</t>
        </is>
      </c>
    </row>
    <row r="739">
      <c r="A739" s="5" t="inlineStr">
        <is>
          <t>FRCL-2026-6992</t>
        </is>
      </c>
      <c r="B739" s="6" t="inlineStr">
        <is>
          <t>8010 Pickling Ln</t>
        </is>
      </c>
      <c r="C739" s="6" t="inlineStr">
        <is>
          <t>Baytown</t>
        </is>
      </c>
      <c r="D739" s="6" t="inlineStr">
        <is>
          <t>77521</t>
        </is>
      </c>
      <c r="E739" s="6" t="inlineStr">
        <is>
          <t>Single family</t>
        </is>
      </c>
      <c r="F739" s="6" t="inlineStr">
        <is>
          <t>2026-11-03</t>
        </is>
      </c>
      <c r="G739" s="6" t="inlineStr">
        <is>
          <t>10:00 AM - 1:00 PM</t>
        </is>
      </c>
      <c r="H739" s="6" t="inlineStr">
        <is>
          <t>Bayou City Event Center, Magnolia South Ballroom, 9401 Knight Rd, Houston, TX 77045</t>
        </is>
      </c>
      <c r="I739" s="6" t="inlineStr">
        <is>
          <t>Mortgage foreclosure</t>
        </is>
      </c>
      <c r="J739" s="6" t="inlineStr">
        <is>
          <t>X</t>
        </is>
      </c>
      <c r="K739" s="6" t="inlineStr">
        <is>
          <t>No</t>
        </is>
      </c>
      <c r="L739" s="6" t="inlineStr">
        <is>
          <t>No</t>
        </is>
      </c>
      <c r="M739" s="6" t="inlineStr">
        <is>
          <t>2026-09-30</t>
        </is>
      </c>
      <c r="N739" s="7" t="inlineStr">
        <is>
          <t>Photos and map</t>
        </is>
      </c>
      <c r="O739" s="7" t="inlineStr">
        <is>
          <t>Save PDF</t>
        </is>
      </c>
      <c r="P739" s="7" t="inlineStr">
        <is>
          <t>Open map</t>
        </is>
      </c>
    </row>
    <row r="740">
      <c r="A740" s="5" t="inlineStr">
        <is>
          <t>FRCL-2026-6055</t>
        </is>
      </c>
      <c r="B740" s="6" t="inlineStr">
        <is>
          <t>8019 Oregano Dr</t>
        </is>
      </c>
      <c r="C740" s="6" t="inlineStr">
        <is>
          <t>Baytown</t>
        </is>
      </c>
      <c r="D740" s="6" t="inlineStr">
        <is>
          <t>77521</t>
        </is>
      </c>
      <c r="E740" s="6" t="inlineStr">
        <is>
          <t>Single family</t>
        </is>
      </c>
      <c r="F740" s="6" t="inlineStr">
        <is>
          <t>2026-11-03</t>
        </is>
      </c>
      <c r="G740" s="6" t="inlineStr">
        <is>
          <t>10:00 AM - 1:00 PM</t>
        </is>
      </c>
      <c r="H740" s="6" t="inlineStr">
        <is>
          <t>Bayou City Event Center, Grand Ballroom, 9401 Knight Road, Houston, TX 77045</t>
        </is>
      </c>
      <c r="I740" s="6" t="inlineStr">
        <is>
          <t>Mortgage foreclosure</t>
        </is>
      </c>
      <c r="J740" s="6" t="inlineStr">
        <is>
          <t>X</t>
        </is>
      </c>
      <c r="K740" s="6" t="inlineStr">
        <is>
          <t>No</t>
        </is>
      </c>
      <c r="L740" s="6" t="inlineStr">
        <is>
          <t>No</t>
        </is>
      </c>
      <c r="M740" s="6" t="inlineStr">
        <is>
          <t>2026-09-30</t>
        </is>
      </c>
      <c r="N740" s="7" t="inlineStr">
        <is>
          <t>Photos and map</t>
        </is>
      </c>
      <c r="O740" s="7" t="inlineStr">
        <is>
          <t>Save PDF</t>
        </is>
      </c>
      <c r="P740" s="7" t="inlineStr">
        <is>
          <t>Open map</t>
        </is>
      </c>
    </row>
    <row r="741">
      <c r="A741" s="5" t="inlineStr">
        <is>
          <t>FRCL-2026-7326</t>
        </is>
      </c>
      <c r="B741" s="6" t="inlineStr">
        <is>
          <t>8211 Broadleaf Ave</t>
        </is>
      </c>
      <c r="C741" s="6" t="inlineStr">
        <is>
          <t>Baytown</t>
        </is>
      </c>
      <c r="D741" s="6" t="inlineStr">
        <is>
          <t>77521</t>
        </is>
      </c>
      <c r="E741" s="6" t="inlineStr">
        <is>
          <t>Single family</t>
        </is>
      </c>
      <c r="F741" s="6" t="inlineStr">
        <is>
          <t>2026-11-03</t>
        </is>
      </c>
      <c r="G741" s="6" t="inlineStr">
        <is>
          <t>10:00 AM - 1:00 PM</t>
        </is>
      </c>
      <c r="H741" s="6" t="inlineStr">
        <is>
          <t>Bayou City Event Center, Magnolia South Ballroom, 9401 Knight Rd, Houston, TX 77045</t>
        </is>
      </c>
      <c r="I741" s="6" t="inlineStr">
        <is>
          <t>Mortgage foreclosure</t>
        </is>
      </c>
      <c r="J741" s="6" t="inlineStr">
        <is>
          <t>X</t>
        </is>
      </c>
      <c r="K741" s="6" t="inlineStr">
        <is>
          <t>No</t>
        </is>
      </c>
      <c r="L741" s="6" t="inlineStr">
        <is>
          <t>No</t>
        </is>
      </c>
      <c r="M741" s="6" t="inlineStr">
        <is>
          <t>2026-10-01</t>
        </is>
      </c>
      <c r="N741" s="7" t="inlineStr">
        <is>
          <t>Photos and map</t>
        </is>
      </c>
      <c r="O741" s="7" t="inlineStr">
        <is>
          <t>Save PDF</t>
        </is>
      </c>
      <c r="P741" s="7" t="inlineStr">
        <is>
          <t>Open map</t>
        </is>
      </c>
    </row>
    <row r="742">
      <c r="A742" s="5" t="inlineStr">
        <is>
          <t>FRCL-2026-7247</t>
        </is>
      </c>
      <c r="B742" s="6" t="inlineStr">
        <is>
          <t>908 Edgebrook Dr</t>
        </is>
      </c>
      <c r="C742" s="6" t="inlineStr">
        <is>
          <t>Baytown</t>
        </is>
      </c>
      <c r="D742" s="6" t="inlineStr">
        <is>
          <t>77521</t>
        </is>
      </c>
      <c r="E742" s="6" t="inlineStr">
        <is>
          <t>Single family</t>
        </is>
      </c>
      <c r="F742" s="6" t="inlineStr">
        <is>
          <t>2026-11-03</t>
        </is>
      </c>
      <c r="G742" s="6" t="inlineStr">
        <is>
          <t>10:00 AM - 1:00 PM</t>
        </is>
      </c>
      <c r="H742" s="6" t="inlineStr">
        <is>
          <t>Bayou City Event Center, Magnolia South Ballroom, 9401 Knight Rd, Houston, TX 77045</t>
        </is>
      </c>
      <c r="I742" s="6" t="inlineStr">
        <is>
          <t>Mortgage foreclosure</t>
        </is>
      </c>
      <c r="J742" s="6" t="inlineStr">
        <is>
          <t>X</t>
        </is>
      </c>
      <c r="K742" s="6" t="inlineStr">
        <is>
          <t>No</t>
        </is>
      </c>
      <c r="L742" s="6" t="inlineStr">
        <is>
          <t>No</t>
        </is>
      </c>
      <c r="M742" s="6" t="inlineStr">
        <is>
          <t>2026-10-01</t>
        </is>
      </c>
      <c r="N742" s="7" t="inlineStr">
        <is>
          <t>Photos and map</t>
        </is>
      </c>
      <c r="O742" s="7" t="inlineStr">
        <is>
          <t>Save PDF</t>
        </is>
      </c>
      <c r="P742" s="7" t="inlineStr">
        <is>
          <t>Open map</t>
        </is>
      </c>
    </row>
    <row r="743">
      <c r="A743" s="5" t="inlineStr">
        <is>
          <t>FRCL-2026-7019</t>
        </is>
      </c>
      <c r="B743" s="6" t="inlineStr">
        <is>
          <t>9400 Needlepoint Rd</t>
        </is>
      </c>
      <c r="C743" s="6" t="inlineStr">
        <is>
          <t>Baytown</t>
        </is>
      </c>
      <c r="D743" s="6" t="inlineStr">
        <is>
          <t>77521</t>
        </is>
      </c>
      <c r="E743" s="6" t="inlineStr">
        <is>
          <t>Commercial</t>
        </is>
      </c>
      <c r="F743" s="6" t="inlineStr">
        <is>
          <t>2026-11-03</t>
        </is>
      </c>
      <c r="G743" s="6" t="inlineStr">
        <is>
          <t>10:00 AM - 1:00 PM</t>
        </is>
      </c>
      <c r="H743" s="6" t="inlineStr">
        <is>
          <t>Bayou City Event Center, Magnolia South Ballroom, 9401 Knight Rd, Houston, TX 77045</t>
        </is>
      </c>
      <c r="I743" s="6" t="inlineStr">
        <is>
          <t>Mortgage foreclosure</t>
        </is>
      </c>
      <c r="J743" s="6" t="inlineStr">
        <is>
          <t>X</t>
        </is>
      </c>
      <c r="K743" s="6" t="inlineStr">
        <is>
          <t>No</t>
        </is>
      </c>
      <c r="L743" s="6" t="inlineStr">
        <is>
          <t>No</t>
        </is>
      </c>
      <c r="M743" s="6" t="inlineStr">
        <is>
          <t>2026-09-30</t>
        </is>
      </c>
      <c r="N743" s="7" t="inlineStr">
        <is>
          <t>Photos and map</t>
        </is>
      </c>
      <c r="O743" s="7" t="inlineStr">
        <is>
          <t>Save PDF</t>
        </is>
      </c>
      <c r="P743" s="7" t="inlineStr">
        <is>
          <t>Open map</t>
        </is>
      </c>
    </row>
    <row r="744">
      <c r="A744" s="5" t="inlineStr">
        <is>
          <t>FRCL-2026-7740</t>
        </is>
      </c>
      <c r="B744" s="6" t="inlineStr">
        <is>
          <t>1106 Somercotes Ln</t>
        </is>
      </c>
      <c r="C744" s="6" t="inlineStr">
        <is>
          <t>Channelview</t>
        </is>
      </c>
      <c r="D744" s="6" t="inlineStr">
        <is>
          <t>77530</t>
        </is>
      </c>
      <c r="E744" s="6" t="inlineStr">
        <is>
          <t>Single family</t>
        </is>
      </c>
      <c r="F744" s="6" t="inlineStr">
        <is>
          <t>2026-11-03</t>
        </is>
      </c>
      <c r="G744" s="6" t="inlineStr">
        <is>
          <t>10:00 AM - 1:00 PM</t>
        </is>
      </c>
      <c r="H744" s="6" t="inlineStr">
        <is>
          <t>Bayou City Event Center, Magnolia South Ballroom, 9401 Knight Rd, Houston, TX 77045</t>
        </is>
      </c>
      <c r="I744" s="6" t="inlineStr">
        <is>
          <t>Mortgage foreclosure</t>
        </is>
      </c>
      <c r="J744" s="6" t="inlineStr">
        <is>
          <t>X</t>
        </is>
      </c>
      <c r="K744" s="6" t="inlineStr">
        <is>
          <t>No</t>
        </is>
      </c>
      <c r="L744" s="6" t="inlineStr">
        <is>
          <t>No</t>
        </is>
      </c>
      <c r="M744" s="6" t="inlineStr">
        <is>
          <t>2026-10-13</t>
        </is>
      </c>
      <c r="N744" s="7" t="inlineStr">
        <is>
          <t>Photos and map</t>
        </is>
      </c>
      <c r="O744" s="7" t="inlineStr">
        <is>
          <t>Save PDF</t>
        </is>
      </c>
      <c r="P744" s="7" t="inlineStr">
        <is>
          <t>Open map</t>
        </is>
      </c>
    </row>
    <row r="745">
      <c r="A745" s="5" t="inlineStr">
        <is>
          <t>FRCL-2026-6800</t>
        </is>
      </c>
      <c r="B745" s="6" t="inlineStr">
        <is>
          <t>1150 Ambrosden Ln</t>
        </is>
      </c>
      <c r="C745" s="6" t="inlineStr">
        <is>
          <t>Channelview</t>
        </is>
      </c>
      <c r="D745" s="6" t="inlineStr">
        <is>
          <t>77530</t>
        </is>
      </c>
      <c r="E745" s="6" t="inlineStr">
        <is>
          <t>Single family</t>
        </is>
      </c>
      <c r="F745" s="6" t="inlineStr">
        <is>
          <t>2026-11-03</t>
        </is>
      </c>
      <c r="G745" s="6" t="inlineStr">
        <is>
          <t>12:00 PM - 3:00 PM</t>
        </is>
      </c>
      <c r="H745" s="6" t="inlineStr">
        <is>
          <t>Bayou City Event Center, Magnolia South Ballroom, 9401 Knight Rd, Houston, TX 77045</t>
        </is>
      </c>
      <c r="I745" s="6" t="inlineStr">
        <is>
          <t>Mortgage foreclosure</t>
        </is>
      </c>
      <c r="J745" s="6" t="inlineStr">
        <is>
          <t>X</t>
        </is>
      </c>
      <c r="K745" s="6" t="inlineStr">
        <is>
          <t>No</t>
        </is>
      </c>
      <c r="L745" s="6" t="inlineStr">
        <is>
          <t>No</t>
        </is>
      </c>
      <c r="M745" s="6" t="inlineStr">
        <is>
          <t>2026-09-30</t>
        </is>
      </c>
      <c r="N745" s="7" t="inlineStr">
        <is>
          <t>Photos and map</t>
        </is>
      </c>
      <c r="O745" s="7" t="inlineStr">
        <is>
          <t>Save PDF</t>
        </is>
      </c>
      <c r="P745" s="7" t="inlineStr">
        <is>
          <t>Open map</t>
        </is>
      </c>
    </row>
    <row r="746">
      <c r="A746" s="5" t="inlineStr">
        <is>
          <t>FRCL-2026-6523</t>
        </is>
      </c>
      <c r="B746" s="6" t="inlineStr">
        <is>
          <t>1515 Great Dover Cir</t>
        </is>
      </c>
      <c r="C746" s="6" t="inlineStr">
        <is>
          <t>Channelview</t>
        </is>
      </c>
      <c r="D746" s="6" t="inlineStr">
        <is>
          <t>77530</t>
        </is>
      </c>
      <c r="E746" s="6" t="inlineStr">
        <is>
          <t>Single family</t>
        </is>
      </c>
      <c r="F746" s="6" t="inlineStr">
        <is>
          <t>2026-11-03</t>
        </is>
      </c>
      <c r="G746" s="6" t="inlineStr">
        <is>
          <t>10:00 AM - 1:00 PM</t>
        </is>
      </c>
      <c r="H746" s="6" t="inlineStr">
        <is>
          <t>Bayou City Event Center, Magnolia South Ballroom, 9401 Knight Rd, Houston, TX 77045</t>
        </is>
      </c>
      <c r="I746" s="6" t="inlineStr">
        <is>
          <t>Mortgage foreclosure</t>
        </is>
      </c>
      <c r="J746" s="6" t="inlineStr">
        <is>
          <t>X</t>
        </is>
      </c>
      <c r="K746" s="6" t="inlineStr">
        <is>
          <t>No</t>
        </is>
      </c>
      <c r="L746" s="6" t="inlineStr">
        <is>
          <t>No</t>
        </is>
      </c>
      <c r="M746" s="6" t="inlineStr">
        <is>
          <t>2026-09-30</t>
        </is>
      </c>
      <c r="N746" s="7" t="inlineStr">
        <is>
          <t>Photos and map</t>
        </is>
      </c>
      <c r="O746" s="7" t="inlineStr">
        <is>
          <t>Save PDF</t>
        </is>
      </c>
      <c r="P746" s="7" t="inlineStr">
        <is>
          <t>Open map</t>
        </is>
      </c>
    </row>
    <row r="747">
      <c r="A747" s="5" t="inlineStr">
        <is>
          <t>FRCL-2026-6447</t>
        </is>
      </c>
      <c r="B747" s="6" t="inlineStr">
        <is>
          <t>15415 Pueblito Verde Way</t>
        </is>
      </c>
      <c r="C747" s="6" t="inlineStr">
        <is>
          <t>Channelview</t>
        </is>
      </c>
      <c r="D747" s="6" t="inlineStr">
        <is>
          <t>77530</t>
        </is>
      </c>
      <c r="E747" s="6" t="inlineStr">
        <is>
          <t>Single family</t>
        </is>
      </c>
      <c r="F747" s="6" t="inlineStr">
        <is>
          <t>2026-11-03</t>
        </is>
      </c>
      <c r="G747" s="6" t="inlineStr">
        <is>
          <t>10:00 AM - 1:00 PM</t>
        </is>
      </c>
      <c r="H747" s="6" t="inlineStr">
        <is>
          <t>Bayou City Event Center, Magnolia South Ballroom, 9401 Knight Rd, Houston, TX 77045</t>
        </is>
      </c>
      <c r="I747" s="6" t="inlineStr">
        <is>
          <t>Mortgage foreclosure</t>
        </is>
      </c>
      <c r="J747" s="6" t="inlineStr">
        <is>
          <t>X</t>
        </is>
      </c>
      <c r="K747" s="6" t="inlineStr">
        <is>
          <t>No</t>
        </is>
      </c>
      <c r="L747" s="6" t="inlineStr">
        <is>
          <t>No</t>
        </is>
      </c>
      <c r="M747" s="6" t="inlineStr">
        <is>
          <t>2026-09-30</t>
        </is>
      </c>
      <c r="N747" s="7" t="inlineStr">
        <is>
          <t>Photos and map</t>
        </is>
      </c>
      <c r="O747" s="7" t="inlineStr">
        <is>
          <t>Save PDF</t>
        </is>
      </c>
      <c r="P747" s="7" t="inlineStr">
        <is>
          <t>Open map</t>
        </is>
      </c>
    </row>
    <row r="748">
      <c r="A748" s="5" t="inlineStr">
        <is>
          <t>FRCL-2026-6597</t>
        </is>
      </c>
      <c r="B748" s="6" t="inlineStr">
        <is>
          <t>15450 Sicomoro Viejo St</t>
        </is>
      </c>
      <c r="C748" s="6" t="inlineStr">
        <is>
          <t>Channelview</t>
        </is>
      </c>
      <c r="D748" s="6" t="inlineStr">
        <is>
          <t>77530</t>
        </is>
      </c>
      <c r="E748" s="6" t="inlineStr">
        <is>
          <t>Single family</t>
        </is>
      </c>
      <c r="F748" s="6" t="inlineStr">
        <is>
          <t>2026-11-03</t>
        </is>
      </c>
      <c r="G748" s="6" t="inlineStr">
        <is>
          <t>10:00 AM - 1:00 PM</t>
        </is>
      </c>
      <c r="H748" s="6" t="inlineStr">
        <is>
          <t>Bayou City Event Center, Magnolia South Ballroom, 9401 Knight Rd, Houston, TX 77045</t>
        </is>
      </c>
      <c r="I748" s="6" t="inlineStr">
        <is>
          <t>Mortgage foreclosure</t>
        </is>
      </c>
      <c r="J748" s="6" t="inlineStr">
        <is>
          <t>X</t>
        </is>
      </c>
      <c r="K748" s="6" t="inlineStr">
        <is>
          <t>No</t>
        </is>
      </c>
      <c r="L748" s="6" t="inlineStr">
        <is>
          <t>No</t>
        </is>
      </c>
      <c r="M748" s="6" t="inlineStr">
        <is>
          <t>2026-09-30</t>
        </is>
      </c>
      <c r="N748" s="7" t="inlineStr">
        <is>
          <t>Photos and map</t>
        </is>
      </c>
      <c r="O748" s="7" t="inlineStr">
        <is>
          <t>Save PDF</t>
        </is>
      </c>
      <c r="P748" s="7" t="inlineStr">
        <is>
          <t>Open map</t>
        </is>
      </c>
    </row>
    <row r="749">
      <c r="A749" s="5" t="inlineStr">
        <is>
          <t>FRCL-2026-6515</t>
        </is>
      </c>
      <c r="B749" s="6" t="inlineStr">
        <is>
          <t>15630 Elgin St</t>
        </is>
      </c>
      <c r="C749" s="6" t="inlineStr">
        <is>
          <t>Channelview</t>
        </is>
      </c>
      <c r="D749" s="6" t="inlineStr">
        <is>
          <t>77530</t>
        </is>
      </c>
      <c r="E749" s="6" t="inlineStr">
        <is>
          <t>Single family</t>
        </is>
      </c>
      <c r="F749" s="6" t="inlineStr">
        <is>
          <t>2026-11-03</t>
        </is>
      </c>
      <c r="G749" s="6" t="inlineStr">
        <is>
          <t>10:00 AM - 1:00 PM</t>
        </is>
      </c>
      <c r="H749" s="6" t="inlineStr">
        <is>
          <t>Bayou City Event Center, Magnolia South Ballroom, 9401 Knight Rd, Houston, TX 77045</t>
        </is>
      </c>
      <c r="I749" s="6" t="inlineStr">
        <is>
          <t>Mortgage foreclosure</t>
        </is>
      </c>
      <c r="J749" s="6" t="inlineStr">
        <is>
          <t>X</t>
        </is>
      </c>
      <c r="K749" s="6" t="inlineStr">
        <is>
          <t>No</t>
        </is>
      </c>
      <c r="L749" s="6" t="inlineStr">
        <is>
          <t>No</t>
        </is>
      </c>
      <c r="M749" s="6" t="inlineStr">
        <is>
          <t>2026-09-30</t>
        </is>
      </c>
      <c r="N749" s="7" t="inlineStr">
        <is>
          <t>Photos and map</t>
        </is>
      </c>
      <c r="O749" s="7" t="inlineStr">
        <is>
          <t>Save PDF</t>
        </is>
      </c>
      <c r="P749" s="7" t="inlineStr">
        <is>
          <t>Open map</t>
        </is>
      </c>
    </row>
    <row r="750">
      <c r="A750" s="5" t="inlineStr">
        <is>
          <t>FRCL-2026-7637</t>
        </is>
      </c>
      <c r="B750" s="6" t="inlineStr">
        <is>
          <t>16304 Pecan St</t>
        </is>
      </c>
      <c r="C750" s="6" t="inlineStr">
        <is>
          <t>Channelview</t>
        </is>
      </c>
      <c r="D750" s="6" t="inlineStr">
        <is>
          <t>77530</t>
        </is>
      </c>
      <c r="E750" s="6" t="inlineStr">
        <is>
          <t>Single family</t>
        </is>
      </c>
      <c r="F750" s="6" t="inlineStr">
        <is>
          <t>2026-11-03</t>
        </is>
      </c>
      <c r="G750" s="6" t="inlineStr">
        <is>
          <t>10:00 AM - 1:00 PM</t>
        </is>
      </c>
      <c r="H750" s="6" t="inlineStr">
        <is>
          <t>Bayou City Event Center, Magnolia South Ballroom, 9401 Knight Rd, Houston, TX 77045</t>
        </is>
      </c>
      <c r="I750" s="6" t="inlineStr">
        <is>
          <t>Mortgage foreclosure</t>
        </is>
      </c>
      <c r="J750" s="6" t="inlineStr">
        <is>
          <t>X</t>
        </is>
      </c>
      <c r="K750" s="6" t="inlineStr">
        <is>
          <t>No</t>
        </is>
      </c>
      <c r="L750" s="6" t="inlineStr">
        <is>
          <t>No</t>
        </is>
      </c>
      <c r="M750" s="6" t="inlineStr">
        <is>
          <t>2026-10-13</t>
        </is>
      </c>
      <c r="N750" s="7" t="inlineStr">
        <is>
          <t>Photos and map</t>
        </is>
      </c>
      <c r="O750" s="7" t="inlineStr">
        <is>
          <t>Save PDF</t>
        </is>
      </c>
      <c r="P750" s="7" t="inlineStr">
        <is>
          <t>Open map</t>
        </is>
      </c>
    </row>
    <row r="751">
      <c r="A751" s="5" t="inlineStr">
        <is>
          <t>FRCL-2026-6097</t>
        </is>
      </c>
      <c r="B751" s="6" t="inlineStr">
        <is>
          <t>921 Willersley Ln</t>
        </is>
      </c>
      <c r="C751" s="6" t="inlineStr">
        <is>
          <t>Channelview</t>
        </is>
      </c>
      <c r="D751" s="6" t="inlineStr">
        <is>
          <t>77530</t>
        </is>
      </c>
      <c r="E751" s="6" t="inlineStr">
        <is>
          <t>Single family</t>
        </is>
      </c>
      <c r="F751" s="6" t="inlineStr">
        <is>
          <t>2026-11-03</t>
        </is>
      </c>
      <c r="G751" s="6" t="inlineStr">
        <is>
          <t>10:00 AM - 1:00 PM</t>
        </is>
      </c>
      <c r="H751" s="6" t="inlineStr">
        <is>
          <t>Bayou City Event Center, Magnolia South Ballroom, 9401 Knight Rd, Houston, TX 77045</t>
        </is>
      </c>
      <c r="I751" s="6" t="inlineStr">
        <is>
          <t>Mortgage foreclosure</t>
        </is>
      </c>
      <c r="J751" s="6" t="inlineStr">
        <is>
          <t>X</t>
        </is>
      </c>
      <c r="K751" s="6" t="inlineStr">
        <is>
          <t>No</t>
        </is>
      </c>
      <c r="L751" s="6" t="inlineStr">
        <is>
          <t>No</t>
        </is>
      </c>
      <c r="M751" s="6" t="inlineStr">
        <is>
          <t>2026-09-30</t>
        </is>
      </c>
      <c r="N751" s="7" t="inlineStr">
        <is>
          <t>Photos and map</t>
        </is>
      </c>
      <c r="O751" s="7" t="inlineStr">
        <is>
          <t>Save PDF</t>
        </is>
      </c>
      <c r="P751" s="7" t="inlineStr">
        <is>
          <t>Open map</t>
        </is>
      </c>
    </row>
    <row r="752">
      <c r="A752" s="5" t="inlineStr">
        <is>
          <t>FRCL-2026-7702</t>
        </is>
      </c>
      <c r="B752" s="6" t="inlineStr">
        <is>
          <t>13711 Kodiak Brown Bear St</t>
        </is>
      </c>
      <c r="C752" s="6" t="inlineStr">
        <is>
          <t>Crosby</t>
        </is>
      </c>
      <c r="D752" s="6" t="inlineStr">
        <is>
          <t>77532</t>
        </is>
      </c>
      <c r="E752" s="6" t="inlineStr">
        <is>
          <t>Single family</t>
        </is>
      </c>
      <c r="F752" s="6" t="inlineStr">
        <is>
          <t>2026-11-03</t>
        </is>
      </c>
      <c r="G752" s="6" t="inlineStr">
        <is>
          <t>10:00 AM - 1:00 PM</t>
        </is>
      </c>
      <c r="H752" s="6" t="inlineStr">
        <is>
          <t>Bayou City Event Center, Magnolia South Ballroom, 9401 Knight Rd, Houston, TX 77045</t>
        </is>
      </c>
      <c r="I752" s="6" t="inlineStr">
        <is>
          <t>HOA lien</t>
        </is>
      </c>
      <c r="J752" s="6" t="inlineStr">
        <is>
          <t>X</t>
        </is>
      </c>
      <c r="K752" s="6" t="inlineStr">
        <is>
          <t>No</t>
        </is>
      </c>
      <c r="L752" s="6" t="inlineStr">
        <is>
          <t>No</t>
        </is>
      </c>
      <c r="M752" s="6" t="inlineStr">
        <is>
          <t>2026-10-13</t>
        </is>
      </c>
      <c r="N752" s="7" t="inlineStr">
        <is>
          <t>Photos and map</t>
        </is>
      </c>
      <c r="O752" s="7" t="inlineStr">
        <is>
          <t>Save PDF</t>
        </is>
      </c>
      <c r="P752" s="7" t="inlineStr">
        <is>
          <t>Open map</t>
        </is>
      </c>
    </row>
    <row r="753">
      <c r="A753" s="5" t="inlineStr">
        <is>
          <t>FRCL-2026-6940</t>
        </is>
      </c>
      <c r="B753" s="6" t="inlineStr">
        <is>
          <t>14314 Beach Pine Trl</t>
        </is>
      </c>
      <c r="C753" s="6" t="inlineStr">
        <is>
          <t>Crosby</t>
        </is>
      </c>
      <c r="D753" s="6" t="inlineStr">
        <is>
          <t>77532</t>
        </is>
      </c>
      <c r="E753" s="6" t="inlineStr">
        <is>
          <t>Single family</t>
        </is>
      </c>
      <c r="F753" s="6" t="inlineStr">
        <is>
          <t>2026-11-03</t>
        </is>
      </c>
      <c r="G753" s="6" t="inlineStr">
        <is>
          <t>10:00 AM - 1:00 PM</t>
        </is>
      </c>
      <c r="H753" s="6" t="inlineStr">
        <is>
          <t>Bayou City Event Center, Magnolia South Ballroom, 9401 Knight Rd, Houston, TX 77045</t>
        </is>
      </c>
      <c r="I753" s="6" t="inlineStr">
        <is>
          <t>Mortgage foreclosure</t>
        </is>
      </c>
      <c r="J753" s="6" t="inlineStr">
        <is>
          <t>X</t>
        </is>
      </c>
      <c r="K753" s="6" t="inlineStr">
        <is>
          <t>No</t>
        </is>
      </c>
      <c r="L753" s="6" t="inlineStr">
        <is>
          <t>No</t>
        </is>
      </c>
      <c r="M753" s="6" t="inlineStr">
        <is>
          <t>2026-09-30</t>
        </is>
      </c>
      <c r="N753" s="7" t="inlineStr">
        <is>
          <t>Photos and map</t>
        </is>
      </c>
      <c r="O753" s="7" t="inlineStr">
        <is>
          <t>Save PDF</t>
        </is>
      </c>
      <c r="P753" s="7" t="inlineStr">
        <is>
          <t>Open map</t>
        </is>
      </c>
    </row>
    <row r="754">
      <c r="A754" s="5" t="inlineStr">
        <is>
          <t>FRCL-2026-6207</t>
        </is>
      </c>
      <c r="B754" s="6" t="inlineStr">
        <is>
          <t>1510 Sahara Dr</t>
        </is>
      </c>
      <c r="C754" s="6" t="inlineStr">
        <is>
          <t>Crosby</t>
        </is>
      </c>
      <c r="D754" s="6" t="inlineStr">
        <is>
          <t>77532</t>
        </is>
      </c>
      <c r="E754" s="6" t="inlineStr">
        <is>
          <t>Single family</t>
        </is>
      </c>
      <c r="F754" s="6" t="inlineStr">
        <is>
          <t>2026-11-03</t>
        </is>
      </c>
      <c r="G754" s="6" t="inlineStr">
        <is>
          <t>10:00 AM - 1:00 PM</t>
        </is>
      </c>
      <c r="H754" s="6" t="inlineStr">
        <is>
          <t>Bayou City Event Center, Magnolia South Ballroom, 9401 Knight Rd, Houston, TX 77045</t>
        </is>
      </c>
      <c r="I754" s="6" t="inlineStr">
        <is>
          <t>Mortgage foreclosure</t>
        </is>
      </c>
      <c r="J754" s="6" t="inlineStr">
        <is>
          <t>X</t>
        </is>
      </c>
      <c r="K754" s="6" t="inlineStr">
        <is>
          <t>No</t>
        </is>
      </c>
      <c r="L754" s="6" t="inlineStr">
        <is>
          <t>No</t>
        </is>
      </c>
      <c r="M754" s="6" t="inlineStr">
        <is>
          <t>2026-09-30</t>
        </is>
      </c>
      <c r="N754" s="7" t="inlineStr">
        <is>
          <t>Photos and map</t>
        </is>
      </c>
      <c r="O754" s="7" t="inlineStr">
        <is>
          <t>Save PDF</t>
        </is>
      </c>
      <c r="P754" s="7" t="inlineStr">
        <is>
          <t>Open map</t>
        </is>
      </c>
    </row>
    <row r="755">
      <c r="A755" s="5" t="inlineStr">
        <is>
          <t>FRCL-2026-5654</t>
        </is>
      </c>
      <c r="B755" s="6" t="inlineStr">
        <is>
          <t>1610 Chart Dr</t>
        </is>
      </c>
      <c r="C755" s="6" t="inlineStr">
        <is>
          <t>Crosby</t>
        </is>
      </c>
      <c r="D755" s="6" t="inlineStr">
        <is>
          <t>77532</t>
        </is>
      </c>
      <c r="E755" s="6" t="inlineStr">
        <is>
          <t>Single family</t>
        </is>
      </c>
      <c r="F755" s="6" t="inlineStr">
        <is>
          <t>2026-11-03</t>
        </is>
      </c>
      <c r="G755" s="6" t="inlineStr">
        <is>
          <t>10:00 AM - 1:00 PM</t>
        </is>
      </c>
      <c r="H755" s="6" t="inlineStr">
        <is>
          <t>Bayou City Event Center, Magnolia South Ballroom, 9401 Knight Rd, Houston, TX 77045</t>
        </is>
      </c>
      <c r="I755" s="6" t="inlineStr">
        <is>
          <t>Mortgage foreclosure</t>
        </is>
      </c>
      <c r="J755" s="6" t="inlineStr">
        <is>
          <t>X</t>
        </is>
      </c>
      <c r="K755" s="6" t="inlineStr">
        <is>
          <t>No</t>
        </is>
      </c>
      <c r="L755" s="6" t="inlineStr">
        <is>
          <t>No</t>
        </is>
      </c>
      <c r="M755" s="6" t="inlineStr">
        <is>
          <t>2026-09-30</t>
        </is>
      </c>
      <c r="N755" s="7" t="inlineStr">
        <is>
          <t>Photos and map</t>
        </is>
      </c>
      <c r="O755" s="7" t="inlineStr">
        <is>
          <t>Save PDF</t>
        </is>
      </c>
      <c r="P755" s="7" t="inlineStr">
        <is>
          <t>Open map</t>
        </is>
      </c>
    </row>
    <row r="756">
      <c r="A756" s="5" t="inlineStr">
        <is>
          <t>FRCL-2026-7415</t>
        </is>
      </c>
      <c r="B756" s="6" t="inlineStr">
        <is>
          <t>16911 Lagos Ln</t>
        </is>
      </c>
      <c r="C756" s="6" t="inlineStr">
        <is>
          <t>Crosby</t>
        </is>
      </c>
      <c r="D756" s="6" t="inlineStr">
        <is>
          <t>77532</t>
        </is>
      </c>
      <c r="E756" s="6" t="inlineStr">
        <is>
          <t>Single family</t>
        </is>
      </c>
      <c r="F756" s="6" t="inlineStr">
        <is>
          <t>2026-11-03</t>
        </is>
      </c>
      <c r="G756" s="6" t="inlineStr">
        <is>
          <t>10:00 AM - 1:00 PM</t>
        </is>
      </c>
      <c r="H756" s="6" t="inlineStr">
        <is>
          <t>Bayou City Event Center, Magnolia South Ballroom, 9401 Knight Rd, Houston, TX 77045</t>
        </is>
      </c>
      <c r="I756" s="6" t="inlineStr">
        <is>
          <t>Mortgage foreclosure</t>
        </is>
      </c>
      <c r="J756" s="6" t="inlineStr">
        <is>
          <t>X</t>
        </is>
      </c>
      <c r="K756" s="6" t="inlineStr">
        <is>
          <t>No</t>
        </is>
      </c>
      <c r="L756" s="6" t="inlineStr">
        <is>
          <t>No</t>
        </is>
      </c>
      <c r="M756" s="6" t="inlineStr">
        <is>
          <t>2026-10-09</t>
        </is>
      </c>
      <c r="N756" s="7" t="inlineStr">
        <is>
          <t>Photos and map</t>
        </is>
      </c>
      <c r="O756" s="7" t="inlineStr">
        <is>
          <t>Save PDF</t>
        </is>
      </c>
      <c r="P756" s="7" t="inlineStr">
        <is>
          <t>Open map</t>
        </is>
      </c>
    </row>
    <row r="757">
      <c r="A757" s="5" t="inlineStr">
        <is>
          <t>FRCL-2026-7185</t>
        </is>
      </c>
      <c r="B757" s="6" t="inlineStr">
        <is>
          <t>17203 Port O Call St</t>
        </is>
      </c>
      <c r="C757" s="6" t="inlineStr">
        <is>
          <t>Crosby</t>
        </is>
      </c>
      <c r="D757" s="6" t="inlineStr">
        <is>
          <t>77532</t>
        </is>
      </c>
      <c r="E757" s="6" t="inlineStr">
        <is>
          <t>Single family</t>
        </is>
      </c>
      <c r="F757" s="6" t="inlineStr">
        <is>
          <t>2026-11-03</t>
        </is>
      </c>
      <c r="G757" s="6" t="inlineStr">
        <is>
          <t>10:00 AM - 1:00 PM</t>
        </is>
      </c>
      <c r="H757" s="6" t="inlineStr">
        <is>
          <t>Bayou City Event Center, Magnolia South Ballroom, 9401 Knight Rd, Houston, TX 77045</t>
        </is>
      </c>
      <c r="I757" s="6" t="inlineStr">
        <is>
          <t>Mortgage foreclosure</t>
        </is>
      </c>
      <c r="J757" s="6" t="inlineStr">
        <is>
          <t>X</t>
        </is>
      </c>
      <c r="K757" s="6" t="inlineStr">
        <is>
          <t>No</t>
        </is>
      </c>
      <c r="L757" s="6" t="inlineStr">
        <is>
          <t>No</t>
        </is>
      </c>
      <c r="M757" s="6" t="inlineStr">
        <is>
          <t>2026-09-30</t>
        </is>
      </c>
      <c r="N757" s="7" t="inlineStr">
        <is>
          <t>Photos and map</t>
        </is>
      </c>
      <c r="O757" s="7" t="inlineStr">
        <is>
          <t>Save PDF</t>
        </is>
      </c>
      <c r="P757" s="7" t="inlineStr">
        <is>
          <t>Open map</t>
        </is>
      </c>
    </row>
    <row r="758">
      <c r="A758" s="5" t="inlineStr">
        <is>
          <t>FRCL-2026-6451</t>
        </is>
      </c>
      <c r="B758" s="6" t="inlineStr">
        <is>
          <t>2023 Papoose Trl</t>
        </is>
      </c>
      <c r="C758" s="6" t="inlineStr">
        <is>
          <t>Crosby</t>
        </is>
      </c>
      <c r="D758" s="6" t="inlineStr">
        <is>
          <t>77532</t>
        </is>
      </c>
      <c r="E758" s="6" t="inlineStr">
        <is>
          <t>Single family</t>
        </is>
      </c>
      <c r="F758" s="6" t="inlineStr">
        <is>
          <t>2026-11-03</t>
        </is>
      </c>
      <c r="G758" s="6" t="inlineStr">
        <is>
          <t>10:00 AM - 1:00 PM</t>
        </is>
      </c>
      <c r="H758" s="6" t="inlineStr">
        <is>
          <t>Bayou City Event Center, Magnolia South Ballroom, 9401 Knight Rd, Houston, TX 77045</t>
        </is>
      </c>
      <c r="I758" s="6" t="inlineStr">
        <is>
          <t>Mortgage foreclosure</t>
        </is>
      </c>
      <c r="J758" s="6" t="inlineStr">
        <is>
          <t>X</t>
        </is>
      </c>
      <c r="K758" s="6" t="inlineStr">
        <is>
          <t>No</t>
        </is>
      </c>
      <c r="L758" s="6" t="inlineStr">
        <is>
          <t>No</t>
        </is>
      </c>
      <c r="M758" s="6" t="inlineStr">
        <is>
          <t>2026-09-30</t>
        </is>
      </c>
      <c r="N758" s="7" t="inlineStr">
        <is>
          <t>Photos and map</t>
        </is>
      </c>
      <c r="O758" s="7" t="inlineStr">
        <is>
          <t>Save PDF</t>
        </is>
      </c>
      <c r="P758" s="7" t="inlineStr">
        <is>
          <t>Open map</t>
        </is>
      </c>
    </row>
    <row r="759">
      <c r="A759" s="5" t="inlineStr">
        <is>
          <t>FRCL-2026-7688</t>
        </is>
      </c>
      <c r="B759" s="6" t="inlineStr">
        <is>
          <t>214 Pequin Rd</t>
        </is>
      </c>
      <c r="C759" s="6" t="inlineStr">
        <is>
          <t>Crosby</t>
        </is>
      </c>
      <c r="D759" s="6" t="inlineStr">
        <is>
          <t>77532</t>
        </is>
      </c>
      <c r="E759" s="6" t="inlineStr">
        <is>
          <t>Single family</t>
        </is>
      </c>
      <c r="F759" s="6" t="inlineStr">
        <is>
          <t>2026-11-03</t>
        </is>
      </c>
      <c r="G759" s="6" t="inlineStr">
        <is>
          <t>10:00 AM - 1:00 PM</t>
        </is>
      </c>
      <c r="H759" s="6" t="inlineStr">
        <is>
          <t>Bayou City Event Center, Magnolia South Ballroom, 9401 Knight Rd, Houston, TX 77045</t>
        </is>
      </c>
      <c r="I759" s="6" t="inlineStr">
        <is>
          <t>HOA lien</t>
        </is>
      </c>
      <c r="J759" s="6" t="inlineStr">
        <is>
          <t>X</t>
        </is>
      </c>
      <c r="K759" s="6" t="inlineStr">
        <is>
          <t>No</t>
        </is>
      </c>
      <c r="L759" s="6" t="inlineStr">
        <is>
          <t>No</t>
        </is>
      </c>
      <c r="M759" s="6" t="inlineStr">
        <is>
          <t>2026-10-13</t>
        </is>
      </c>
      <c r="N759" s="7" t="inlineStr">
        <is>
          <t>Photos and map</t>
        </is>
      </c>
      <c r="O759" s="7" t="inlineStr">
        <is>
          <t>Save PDF</t>
        </is>
      </c>
      <c r="P759" s="7" t="inlineStr">
        <is>
          <t>Open map</t>
        </is>
      </c>
    </row>
    <row r="760">
      <c r="A760" s="5" t="inlineStr">
        <is>
          <t>FRCL-2026-6318</t>
        </is>
      </c>
      <c r="B760" s="6" t="inlineStr">
        <is>
          <t>315 Barrett Rd</t>
        </is>
      </c>
      <c r="C760" s="6" t="inlineStr">
        <is>
          <t>Crosby</t>
        </is>
      </c>
      <c r="D760" s="6" t="inlineStr">
        <is>
          <t>77532</t>
        </is>
      </c>
      <c r="E760" s="6" t="inlineStr">
        <is>
          <t>Single family</t>
        </is>
      </c>
      <c r="F760" s="6" t="inlineStr">
        <is>
          <t>2026-11-03</t>
        </is>
      </c>
      <c r="G760" s="6" t="inlineStr">
        <is>
          <t>10:00 AM - 1:00 PM</t>
        </is>
      </c>
      <c r="H760" s="6" t="inlineStr">
        <is>
          <t>Bayou City Event Center, Magnolia South Ballroom, 9401 Knight Rd, Houston, TX 77045</t>
        </is>
      </c>
      <c r="I760" s="6" t="inlineStr">
        <is>
          <t>Mortgage foreclosure</t>
        </is>
      </c>
      <c r="J760" s="6" t="inlineStr">
        <is>
          <t>X</t>
        </is>
      </c>
      <c r="K760" s="6" t="inlineStr">
        <is>
          <t>No</t>
        </is>
      </c>
      <c r="L760" s="6" t="inlineStr">
        <is>
          <t>No</t>
        </is>
      </c>
      <c r="M760" s="6" t="inlineStr">
        <is>
          <t>2026-09-30</t>
        </is>
      </c>
      <c r="N760" s="7" t="inlineStr">
        <is>
          <t>Photos and map</t>
        </is>
      </c>
      <c r="O760" s="7" t="inlineStr">
        <is>
          <t>Save PDF</t>
        </is>
      </c>
      <c r="P760" s="7" t="inlineStr">
        <is>
          <t>Open map</t>
        </is>
      </c>
    </row>
    <row r="761">
      <c r="A761" s="5" t="inlineStr">
        <is>
          <t>FRCL-2026-7347</t>
        </is>
      </c>
      <c r="B761" s="6" t="inlineStr">
        <is>
          <t>419 Alaska Cedar Dr</t>
        </is>
      </c>
      <c r="C761" s="6" t="inlineStr">
        <is>
          <t>Crosby</t>
        </is>
      </c>
      <c r="D761" s="6" t="inlineStr">
        <is>
          <t>77532</t>
        </is>
      </c>
      <c r="E761" s="6" t="inlineStr">
        <is>
          <t>Single family</t>
        </is>
      </c>
      <c r="F761" s="6" t="inlineStr">
        <is>
          <t>2026-11-03</t>
        </is>
      </c>
      <c r="G761" s="6" t="inlineStr">
        <is>
          <t>10:00 AM - 1:00 PM</t>
        </is>
      </c>
      <c r="H761" s="6" t="inlineStr">
        <is>
          <t>Bayou City Event Center, Magnolia South Ballroom, 9401 Knight Rd, Houston, TX 77045</t>
        </is>
      </c>
      <c r="I761" s="6" t="inlineStr">
        <is>
          <t>Mortgage foreclosure</t>
        </is>
      </c>
      <c r="J761" s="6" t="inlineStr">
        <is>
          <t>X</t>
        </is>
      </c>
      <c r="K761" s="6" t="inlineStr">
        <is>
          <t>No</t>
        </is>
      </c>
      <c r="L761" s="6" t="inlineStr">
        <is>
          <t>No</t>
        </is>
      </c>
      <c r="M761" s="6" t="inlineStr">
        <is>
          <t>2026-10-01</t>
        </is>
      </c>
      <c r="N761" s="7" t="inlineStr">
        <is>
          <t>Photos and map</t>
        </is>
      </c>
      <c r="O761" s="7" t="inlineStr">
        <is>
          <t>Save PDF</t>
        </is>
      </c>
      <c r="P761" s="7" t="inlineStr">
        <is>
          <t>Open map</t>
        </is>
      </c>
    </row>
    <row r="762">
      <c r="A762" s="5" t="inlineStr">
        <is>
          <t>FRCL-2026-6442</t>
        </is>
      </c>
      <c r="B762" s="6" t="inlineStr">
        <is>
          <t>502 American Black Bear Dr</t>
        </is>
      </c>
      <c r="C762" s="6" t="inlineStr">
        <is>
          <t>Crosby</t>
        </is>
      </c>
      <c r="D762" s="6" t="inlineStr">
        <is>
          <t>77532</t>
        </is>
      </c>
      <c r="E762" s="6" t="inlineStr">
        <is>
          <t>Single family</t>
        </is>
      </c>
      <c r="F762" s="6" t="inlineStr">
        <is>
          <t>2026-11-03</t>
        </is>
      </c>
      <c r="G762" s="6" t="inlineStr">
        <is>
          <t>10:00 AM - 1:00 PM</t>
        </is>
      </c>
      <c r="H762" s="6" t="inlineStr">
        <is>
          <t>Bayou City Event Center, Magnolia South Ballroom, 9401 Knight Rd, Houston, TX 77045</t>
        </is>
      </c>
      <c r="I762" s="6" t="inlineStr">
        <is>
          <t>Mortgage foreclosure</t>
        </is>
      </c>
      <c r="J762" s="6" t="inlineStr">
        <is>
          <t>X</t>
        </is>
      </c>
      <c r="K762" s="6" t="inlineStr">
        <is>
          <t>No</t>
        </is>
      </c>
      <c r="L762" s="6" t="inlineStr">
        <is>
          <t>No</t>
        </is>
      </c>
      <c r="M762" s="6" t="inlineStr">
        <is>
          <t>2026-09-30</t>
        </is>
      </c>
      <c r="N762" s="7" t="inlineStr">
        <is>
          <t>Photos and map</t>
        </is>
      </c>
      <c r="O762" s="7" t="inlineStr">
        <is>
          <t>Save PDF</t>
        </is>
      </c>
      <c r="P762" s="7" t="inlineStr">
        <is>
          <t>Open map</t>
        </is>
      </c>
    </row>
    <row r="763">
      <c r="A763" s="5" t="inlineStr">
        <is>
          <t>FRCL-2026-7183</t>
        </is>
      </c>
      <c r="B763" s="6" t="inlineStr">
        <is>
          <t>606 Arcadian Dr</t>
        </is>
      </c>
      <c r="C763" s="6" t="inlineStr">
        <is>
          <t>Crosby</t>
        </is>
      </c>
      <c r="D763" s="6" t="inlineStr">
        <is>
          <t>77532</t>
        </is>
      </c>
      <c r="E763" s="6" t="inlineStr">
        <is>
          <t>Single family</t>
        </is>
      </c>
      <c r="F763" s="6" t="inlineStr">
        <is>
          <t>2026-11-03</t>
        </is>
      </c>
      <c r="G763" s="6" t="inlineStr">
        <is>
          <t>10:00 AM - 1:00 PM</t>
        </is>
      </c>
      <c r="H763" s="6" t="inlineStr">
        <is>
          <t>Bayou City Event Center, Magnolia South Ballroom, 9401 Knight Rd, Houston, TX 77045</t>
        </is>
      </c>
      <c r="I763" s="6" t="inlineStr">
        <is>
          <t>Mortgage foreclosure</t>
        </is>
      </c>
      <c r="J763" s="6" t="inlineStr">
        <is>
          <t>X</t>
        </is>
      </c>
      <c r="K763" s="6" t="inlineStr">
        <is>
          <t>No</t>
        </is>
      </c>
      <c r="L763" s="6" t="inlineStr">
        <is>
          <t>No</t>
        </is>
      </c>
      <c r="M763" s="6" t="inlineStr">
        <is>
          <t>2026-09-30</t>
        </is>
      </c>
      <c r="N763" s="7" t="inlineStr">
        <is>
          <t>Photos and map</t>
        </is>
      </c>
      <c r="O763" s="7" t="inlineStr">
        <is>
          <t>Save PDF</t>
        </is>
      </c>
      <c r="P763" s="7" t="inlineStr">
        <is>
          <t>Open map</t>
        </is>
      </c>
    </row>
    <row r="764">
      <c r="A764" s="5" t="inlineStr">
        <is>
          <t>FRCL-2026-6179</t>
        </is>
      </c>
      <c r="B764" s="6" t="inlineStr">
        <is>
          <t>6111 Borage St</t>
        </is>
      </c>
      <c r="C764" s="6" t="inlineStr">
        <is>
          <t>Crosby</t>
        </is>
      </c>
      <c r="D764" s="6" t="inlineStr">
        <is>
          <t>77532</t>
        </is>
      </c>
      <c r="E764" s="6" t="inlineStr">
        <is>
          <t>Single family</t>
        </is>
      </c>
      <c r="F764" s="6" t="inlineStr">
        <is>
          <t>2026-11-03</t>
        </is>
      </c>
      <c r="G764" s="6" t="inlineStr">
        <is>
          <t>10:00 AM - 1:00 PM</t>
        </is>
      </c>
      <c r="H764" s="6" t="inlineStr">
        <is>
          <t>Bayou City Event Center, Magnolia South Ballroom, 9401 Knight Rd, Houston, TX 77045</t>
        </is>
      </c>
      <c r="I764" s="6" t="inlineStr">
        <is>
          <t>Mortgage foreclosure</t>
        </is>
      </c>
      <c r="J764" s="6" t="inlineStr">
        <is>
          <t>X</t>
        </is>
      </c>
      <c r="K764" s="6" t="inlineStr">
        <is>
          <t>No</t>
        </is>
      </c>
      <c r="L764" s="6" t="inlineStr">
        <is>
          <t>No</t>
        </is>
      </c>
      <c r="M764" s="6" t="inlineStr">
        <is>
          <t>2026-09-30</t>
        </is>
      </c>
      <c r="N764" s="7" t="inlineStr">
        <is>
          <t>Photos and map</t>
        </is>
      </c>
      <c r="O764" s="7" t="inlineStr">
        <is>
          <t>Save PDF</t>
        </is>
      </c>
      <c r="P764" s="7" t="inlineStr">
        <is>
          <t>Open map</t>
        </is>
      </c>
    </row>
    <row r="765">
      <c r="A765" s="5" t="inlineStr">
        <is>
          <t>FRCL-2026-7687</t>
        </is>
      </c>
      <c r="B765" s="6" t="inlineStr">
        <is>
          <t>6126 Borage St</t>
        </is>
      </c>
      <c r="C765" s="6" t="inlineStr">
        <is>
          <t>Crosby</t>
        </is>
      </c>
      <c r="D765" s="6" t="inlineStr">
        <is>
          <t>77532</t>
        </is>
      </c>
      <c r="E765" s="6" t="inlineStr">
        <is>
          <t>Single family</t>
        </is>
      </c>
      <c r="F765" s="6" t="inlineStr">
        <is>
          <t>2026-11-03</t>
        </is>
      </c>
      <c r="G765" s="6" t="inlineStr">
        <is>
          <t>10:00 AM - 1:00 PM</t>
        </is>
      </c>
      <c r="H765" s="6" t="inlineStr">
        <is>
          <t>Bayou City Event Center, Magnolia South Ballroom, 9401 Knight Rd, Houston, TX 77045</t>
        </is>
      </c>
      <c r="I765" s="6" t="inlineStr">
        <is>
          <t>HOA lien</t>
        </is>
      </c>
      <c r="J765" s="6" t="inlineStr">
        <is>
          <t>X</t>
        </is>
      </c>
      <c r="K765" s="6" t="inlineStr">
        <is>
          <t>No</t>
        </is>
      </c>
      <c r="L765" s="6" t="inlineStr">
        <is>
          <t>No</t>
        </is>
      </c>
      <c r="M765" s="6" t="inlineStr">
        <is>
          <t>2026-10-13</t>
        </is>
      </c>
      <c r="N765" s="7" t="inlineStr">
        <is>
          <t>Photos and map</t>
        </is>
      </c>
      <c r="O765" s="7" t="inlineStr">
        <is>
          <t>Save PDF</t>
        </is>
      </c>
      <c r="P765" s="7" t="inlineStr">
        <is>
          <t>Open map</t>
        </is>
      </c>
    </row>
    <row r="766">
      <c r="A766" s="5" t="inlineStr">
        <is>
          <t>FRCL-2026-7283</t>
        </is>
      </c>
      <c r="B766" s="6" t="inlineStr">
        <is>
          <t>1405 Brookhollow Dr</t>
        </is>
      </c>
      <c r="C766" s="6" t="inlineStr">
        <is>
          <t>Deer Park</t>
        </is>
      </c>
      <c r="D766" s="6" t="inlineStr">
        <is>
          <t>77536</t>
        </is>
      </c>
      <c r="E766" s="6" t="inlineStr">
        <is>
          <t>Single family</t>
        </is>
      </c>
      <c r="F766" s="6" t="inlineStr">
        <is>
          <t>2026-11-03</t>
        </is>
      </c>
      <c r="G766" s="6" t="inlineStr">
        <is>
          <t>10:00 AM - 1:00 PM</t>
        </is>
      </c>
      <c r="H766" s="6" t="inlineStr">
        <is>
          <t>Bayou City Event Center, Magnolia South Ballroom, 9401 Knight Rd, Houston, TX 77045</t>
        </is>
      </c>
      <c r="I766" s="6" t="inlineStr">
        <is>
          <t>Mortgage foreclosure</t>
        </is>
      </c>
      <c r="J766" s="6" t="inlineStr">
        <is>
          <t>X</t>
        </is>
      </c>
      <c r="K766" s="6" t="inlineStr">
        <is>
          <t>No</t>
        </is>
      </c>
      <c r="L766" s="6" t="inlineStr">
        <is>
          <t>No</t>
        </is>
      </c>
      <c r="M766" s="6" t="inlineStr">
        <is>
          <t>2026-10-01</t>
        </is>
      </c>
      <c r="N766" s="7" t="inlineStr">
        <is>
          <t>Photos and map</t>
        </is>
      </c>
      <c r="O766" s="7" t="inlineStr">
        <is>
          <t>Save PDF</t>
        </is>
      </c>
      <c r="P766" s="7" t="inlineStr">
        <is>
          <t>Open map</t>
        </is>
      </c>
    </row>
    <row r="767">
      <c r="A767" s="5" t="inlineStr">
        <is>
          <t>FRCL-2026-6954</t>
        </is>
      </c>
      <c r="B767" s="6" t="inlineStr">
        <is>
          <t>907 Boston St</t>
        </is>
      </c>
      <c r="C767" s="6" t="inlineStr">
        <is>
          <t>Deer Park</t>
        </is>
      </c>
      <c r="D767" s="6" t="inlineStr">
        <is>
          <t>77536</t>
        </is>
      </c>
      <c r="E767" s="6" t="inlineStr">
        <is>
          <t>Single family</t>
        </is>
      </c>
      <c r="F767" s="6" t="inlineStr">
        <is>
          <t>2026-11-03</t>
        </is>
      </c>
      <c r="G767" s="6" t="inlineStr">
        <is>
          <t>10:00 AM - 1:00 PM</t>
        </is>
      </c>
      <c r="H767" s="6" t="inlineStr">
        <is>
          <t>Bayou City Event Center, Magnolia South Ballroom, 9401 Knight Rd, Houston, TX 77045</t>
        </is>
      </c>
      <c r="I767" s="6" t="inlineStr">
        <is>
          <t>Mortgage foreclosure</t>
        </is>
      </c>
      <c r="J767" s="6" t="inlineStr">
        <is>
          <t>X</t>
        </is>
      </c>
      <c r="K767" s="6" t="inlineStr">
        <is>
          <t>No</t>
        </is>
      </c>
      <c r="L767" s="6" t="inlineStr">
        <is>
          <t>No</t>
        </is>
      </c>
      <c r="M767" s="6" t="inlineStr">
        <is>
          <t>2026-09-30</t>
        </is>
      </c>
      <c r="N767" s="7" t="inlineStr">
        <is>
          <t>Photos and map</t>
        </is>
      </c>
      <c r="O767" s="7" t="inlineStr">
        <is>
          <t>Save PDF</t>
        </is>
      </c>
      <c r="P767" s="7" t="inlineStr">
        <is>
          <t>Open map</t>
        </is>
      </c>
    </row>
    <row r="768">
      <c r="A768" s="5" t="inlineStr">
        <is>
          <t>FRCL-2026-7662</t>
        </is>
      </c>
      <c r="B768" s="6" t="inlineStr">
        <is>
          <t>1103 Deer Valley Dr</t>
        </is>
      </c>
      <c r="C768" s="6" t="inlineStr">
        <is>
          <t>Friendswood</t>
        </is>
      </c>
      <c r="D768" s="6" t="inlineStr">
        <is>
          <t>77546</t>
        </is>
      </c>
      <c r="E768" s="6" t="inlineStr">
        <is>
          <t>Single family</t>
        </is>
      </c>
      <c r="F768" s="6" t="inlineStr">
        <is>
          <t>2026-11-03</t>
        </is>
      </c>
      <c r="G768" s="6" t="inlineStr">
        <is>
          <t>11:00 AM - 2:00 PM</t>
        </is>
      </c>
      <c r="H768" s="6" t="inlineStr">
        <is>
          <t>Bayou City Event Center, Magnolia South Ballroom, 9401 Knight Rd, Houston, TX 77045</t>
        </is>
      </c>
      <c r="I768" s="6" t="inlineStr">
        <is>
          <t>Mortgage foreclosure</t>
        </is>
      </c>
      <c r="J768" s="6" t="inlineStr"/>
      <c r="K768" s="6" t="inlineStr">
        <is>
          <t>No</t>
        </is>
      </c>
      <c r="L768" s="6" t="inlineStr">
        <is>
          <t>No</t>
        </is>
      </c>
      <c r="M768" s="6" t="inlineStr">
        <is>
          <t>2026-10-13</t>
        </is>
      </c>
      <c r="N768" s="7" t="inlineStr">
        <is>
          <t>Photos and map</t>
        </is>
      </c>
      <c r="O768" s="7" t="inlineStr">
        <is>
          <t>Save PDF</t>
        </is>
      </c>
      <c r="P768" s="7" t="inlineStr">
        <is>
          <t>Open map</t>
        </is>
      </c>
    </row>
    <row r="769">
      <c r="A769" s="5" t="inlineStr">
        <is>
          <t>FRCL-2026-6628</t>
        </is>
      </c>
      <c r="B769" s="6" t="inlineStr">
        <is>
          <t>16715 Starboard View Dr</t>
        </is>
      </c>
      <c r="C769" s="6" t="inlineStr">
        <is>
          <t>Friendswood</t>
        </is>
      </c>
      <c r="D769" s="6" t="inlineStr">
        <is>
          <t>77546</t>
        </is>
      </c>
      <c r="E769" s="6" t="inlineStr">
        <is>
          <t>Single family</t>
        </is>
      </c>
      <c r="F769" s="6" t="inlineStr">
        <is>
          <t>2026-11-03</t>
        </is>
      </c>
      <c r="G769" s="6" t="inlineStr">
        <is>
          <t>10:00 AM - 1:00 PM</t>
        </is>
      </c>
      <c r="H769" s="6" t="inlineStr">
        <is>
          <t>Bayou City Event Center, Magnolia South Ballroom, 9401 Knight Rd, Houston, TX 77045</t>
        </is>
      </c>
      <c r="I769" s="6" t="inlineStr">
        <is>
          <t>Mortgage foreclosure</t>
        </is>
      </c>
      <c r="J769" s="6" t="inlineStr">
        <is>
          <t>X</t>
        </is>
      </c>
      <c r="K769" s="6" t="inlineStr">
        <is>
          <t>No</t>
        </is>
      </c>
      <c r="L769" s="6" t="inlineStr">
        <is>
          <t>No</t>
        </is>
      </c>
      <c r="M769" s="6" t="inlineStr">
        <is>
          <t>2026-09-30</t>
        </is>
      </c>
      <c r="N769" s="7" t="inlineStr">
        <is>
          <t>Photos and map</t>
        </is>
      </c>
      <c r="O769" s="7" t="inlineStr">
        <is>
          <t>Save PDF</t>
        </is>
      </c>
      <c r="P769" s="7" t="inlineStr">
        <is>
          <t>Open map</t>
        </is>
      </c>
    </row>
    <row r="770">
      <c r="A770" s="5" t="inlineStr">
        <is>
          <t>FRCL-2026-6298</t>
        </is>
      </c>
      <c r="B770" s="6" t="inlineStr">
        <is>
          <t>2327 Colonial Ridge Dr</t>
        </is>
      </c>
      <c r="C770" s="6" t="inlineStr">
        <is>
          <t>Friendswood</t>
        </is>
      </c>
      <c r="D770" s="6" t="inlineStr">
        <is>
          <t>77546</t>
        </is>
      </c>
      <c r="E770" s="6" t="inlineStr">
        <is>
          <t>Single family</t>
        </is>
      </c>
      <c r="F770" s="6" t="inlineStr">
        <is>
          <t>2026-11-03</t>
        </is>
      </c>
      <c r="G770" s="6" t="inlineStr">
        <is>
          <t>10:00 AM - 1:00 PM</t>
        </is>
      </c>
      <c r="H770" s="6" t="inlineStr">
        <is>
          <t>Bayou City Event Center, Magnolia South Ballroom, 9401 Knight Rd, Houston, TX 77045</t>
        </is>
      </c>
      <c r="I770" s="6" t="inlineStr">
        <is>
          <t>Mortgage foreclosure</t>
        </is>
      </c>
      <c r="J770" s="6" t="inlineStr">
        <is>
          <t>X</t>
        </is>
      </c>
      <c r="K770" s="6" t="inlineStr">
        <is>
          <t>No</t>
        </is>
      </c>
      <c r="L770" s="6" t="inlineStr">
        <is>
          <t>No</t>
        </is>
      </c>
      <c r="M770" s="6" t="inlineStr">
        <is>
          <t>2026-09-30</t>
        </is>
      </c>
      <c r="N770" s="7" t="inlineStr">
        <is>
          <t>Photos and map</t>
        </is>
      </c>
      <c r="O770" s="7" t="inlineStr">
        <is>
          <t>Save PDF</t>
        </is>
      </c>
      <c r="P770" s="7" t="inlineStr">
        <is>
          <t>Open map</t>
        </is>
      </c>
    </row>
    <row r="771">
      <c r="A771" s="5" t="inlineStr">
        <is>
          <t>FRCL-2026-6046</t>
        </is>
      </c>
      <c r="B771" s="6" t="inlineStr">
        <is>
          <t>2615 Cross Tide Ln</t>
        </is>
      </c>
      <c r="C771" s="6" t="inlineStr">
        <is>
          <t>Friendswood</t>
        </is>
      </c>
      <c r="D771" s="6" t="inlineStr">
        <is>
          <t>77546</t>
        </is>
      </c>
      <c r="E771" s="6" t="inlineStr">
        <is>
          <t>Single family</t>
        </is>
      </c>
      <c r="F771" s="6" t="inlineStr">
        <is>
          <t>2026-11-03</t>
        </is>
      </c>
      <c r="G771" s="6" t="inlineStr">
        <is>
          <t>10:00 AM - 1:00 PM</t>
        </is>
      </c>
      <c r="H771" s="6" t="inlineStr">
        <is>
          <t>Bayou City Event Center, Magnolia South Ballroom, 9401 Knight Rd, Houston, TX 77045</t>
        </is>
      </c>
      <c r="I771" s="6" t="inlineStr">
        <is>
          <t>Mortgage foreclosure</t>
        </is>
      </c>
      <c r="J771" s="6" t="inlineStr">
        <is>
          <t>X</t>
        </is>
      </c>
      <c r="K771" s="6" t="inlineStr">
        <is>
          <t>No</t>
        </is>
      </c>
      <c r="L771" s="6" t="inlineStr">
        <is>
          <t>No</t>
        </is>
      </c>
      <c r="M771" s="6" t="inlineStr">
        <is>
          <t>2026-09-30</t>
        </is>
      </c>
      <c r="N771" s="7" t="inlineStr">
        <is>
          <t>Photos and map</t>
        </is>
      </c>
      <c r="O771" s="7" t="inlineStr">
        <is>
          <t>Save PDF</t>
        </is>
      </c>
      <c r="P771" s="7" t="inlineStr">
        <is>
          <t>Open map</t>
        </is>
      </c>
    </row>
    <row r="772">
      <c r="A772" s="5" t="inlineStr">
        <is>
          <t>FRCL-2026-6444</t>
        </is>
      </c>
      <c r="B772" s="6" t="inlineStr">
        <is>
          <t>2619 Bisontine St</t>
        </is>
      </c>
      <c r="C772" s="6" t="inlineStr">
        <is>
          <t>Friendswood</t>
        </is>
      </c>
      <c r="D772" s="6" t="inlineStr">
        <is>
          <t>77546</t>
        </is>
      </c>
      <c r="E772" s="6" t="inlineStr">
        <is>
          <t>Single family</t>
        </is>
      </c>
      <c r="F772" s="6" t="inlineStr">
        <is>
          <t>2026-11-03</t>
        </is>
      </c>
      <c r="G772" s="6" t="inlineStr">
        <is>
          <t>10:00 AM - 1:00 PM</t>
        </is>
      </c>
      <c r="H772" s="6" t="inlineStr">
        <is>
          <t>Bayou City Event Center, Magnolia South Ballroom, 9401 Knight Rd, Houston, TX 77045</t>
        </is>
      </c>
      <c r="I772" s="6" t="inlineStr">
        <is>
          <t>Mortgage foreclosure</t>
        </is>
      </c>
      <c r="J772" s="6" t="inlineStr">
        <is>
          <t>X</t>
        </is>
      </c>
      <c r="K772" s="6" t="inlineStr">
        <is>
          <t>No</t>
        </is>
      </c>
      <c r="L772" s="6" t="inlineStr">
        <is>
          <t>No</t>
        </is>
      </c>
      <c r="M772" s="6" t="inlineStr">
        <is>
          <t>2026-09-30</t>
        </is>
      </c>
      <c r="N772" s="7" t="inlineStr">
        <is>
          <t>Photos and map</t>
        </is>
      </c>
      <c r="O772" s="7" t="inlineStr">
        <is>
          <t>Save PDF</t>
        </is>
      </c>
      <c r="P772" s="7" t="inlineStr">
        <is>
          <t>Open map</t>
        </is>
      </c>
    </row>
    <row r="773">
      <c r="A773" s="5" t="inlineStr">
        <is>
          <t>FRCL-2026-6206</t>
        </is>
      </c>
      <c r="B773" s="6" t="inlineStr">
        <is>
          <t>3735 Summer Cove Ct</t>
        </is>
      </c>
      <c r="C773" s="6" t="inlineStr">
        <is>
          <t>Friendswood</t>
        </is>
      </c>
      <c r="D773" s="6" t="inlineStr">
        <is>
          <t>77546</t>
        </is>
      </c>
      <c r="E773" s="6" t="inlineStr">
        <is>
          <t>Single family</t>
        </is>
      </c>
      <c r="F773" s="6" t="inlineStr">
        <is>
          <t>2026-11-03</t>
        </is>
      </c>
      <c r="G773" s="6" t="inlineStr">
        <is>
          <t>10:00 AM - 1:00 PM</t>
        </is>
      </c>
      <c r="H773" s="6" t="inlineStr">
        <is>
          <t>Bayou City Event Center, Magnolia South Ballroom, 9401 Knight Rd, Houston, TX 77045</t>
        </is>
      </c>
      <c r="I773" s="6" t="inlineStr">
        <is>
          <t>Mortgage foreclosure</t>
        </is>
      </c>
      <c r="J773" s="6" t="inlineStr">
        <is>
          <t>X</t>
        </is>
      </c>
      <c r="K773" s="6" t="inlineStr">
        <is>
          <t>No</t>
        </is>
      </c>
      <c r="L773" s="6" t="inlineStr">
        <is>
          <t>No</t>
        </is>
      </c>
      <c r="M773" s="6" t="inlineStr">
        <is>
          <t>2026-09-30</t>
        </is>
      </c>
      <c r="N773" s="7" t="inlineStr">
        <is>
          <t>Photos and map</t>
        </is>
      </c>
      <c r="O773" s="7" t="inlineStr">
        <is>
          <t>Save PDF</t>
        </is>
      </c>
      <c r="P773" s="7" t="inlineStr">
        <is>
          <t>Open map</t>
        </is>
      </c>
    </row>
    <row r="774">
      <c r="A774" s="5" t="inlineStr">
        <is>
          <t>FRCL-2026-6595</t>
        </is>
      </c>
      <c r="B774" s="6" t="inlineStr">
        <is>
          <t>3739 Grand Hills Ln</t>
        </is>
      </c>
      <c r="C774" s="6" t="inlineStr">
        <is>
          <t>Friendswood</t>
        </is>
      </c>
      <c r="D774" s="6" t="inlineStr">
        <is>
          <t>77546</t>
        </is>
      </c>
      <c r="E774" s="6" t="inlineStr">
        <is>
          <t>Single family</t>
        </is>
      </c>
      <c r="F774" s="6" t="inlineStr">
        <is>
          <t>2026-11-03</t>
        </is>
      </c>
      <c r="G774" s="6" t="inlineStr">
        <is>
          <t>10:00 AM - 1:00 PM</t>
        </is>
      </c>
      <c r="H774" s="6" t="inlineStr">
        <is>
          <t>Bayou City Event Center, Magnolia South Ballroom, 9401 Knight Rd, Houston, TX 77045</t>
        </is>
      </c>
      <c r="I774" s="6" t="inlineStr">
        <is>
          <t>Mortgage foreclosure</t>
        </is>
      </c>
      <c r="J774" s="6" t="inlineStr">
        <is>
          <t>X</t>
        </is>
      </c>
      <c r="K774" s="6" t="inlineStr">
        <is>
          <t>No</t>
        </is>
      </c>
      <c r="L774" s="6" t="inlineStr">
        <is>
          <t>No</t>
        </is>
      </c>
      <c r="M774" s="6" t="inlineStr">
        <is>
          <t>2026-09-30</t>
        </is>
      </c>
      <c r="N774" s="7" t="inlineStr">
        <is>
          <t>Photos and map</t>
        </is>
      </c>
      <c r="O774" s="7" t="inlineStr">
        <is>
          <t>Save PDF</t>
        </is>
      </c>
      <c r="P774" s="7" t="inlineStr">
        <is>
          <t>Open map</t>
        </is>
      </c>
    </row>
    <row r="775">
      <c r="A775" s="5" t="inlineStr">
        <is>
          <t>FRCL-2026-6968</t>
        </is>
      </c>
      <c r="B775" s="6" t="inlineStr">
        <is>
          <t>4315 Staghorn Ln</t>
        </is>
      </c>
      <c r="C775" s="6" t="inlineStr">
        <is>
          <t>Friendswood</t>
        </is>
      </c>
      <c r="D775" s="6" t="inlineStr">
        <is>
          <t>77546</t>
        </is>
      </c>
      <c r="E775" s="6" t="inlineStr">
        <is>
          <t>Single family</t>
        </is>
      </c>
      <c r="F775" s="6" t="inlineStr">
        <is>
          <t>2026-11-03</t>
        </is>
      </c>
      <c r="G775" s="6" t="inlineStr">
        <is>
          <t>11:00 AM - 2:00 PM</t>
        </is>
      </c>
      <c r="H775" s="6" t="inlineStr">
        <is>
          <t>Bayou City Event Center Pavilion, 9401 Knight Rd, Houston, TX 77045</t>
        </is>
      </c>
      <c r="I775" s="6" t="inlineStr">
        <is>
          <t>Mortgage foreclosure</t>
        </is>
      </c>
      <c r="J775" s="6" t="inlineStr"/>
      <c r="K775" s="6" t="inlineStr">
        <is>
          <t>No</t>
        </is>
      </c>
      <c r="L775" s="6" t="inlineStr">
        <is>
          <t>No</t>
        </is>
      </c>
      <c r="M775" s="6" t="inlineStr">
        <is>
          <t>2026-09-30</t>
        </is>
      </c>
      <c r="N775" s="7" t="inlineStr">
        <is>
          <t>Photos and map</t>
        </is>
      </c>
      <c r="O775" s="7" t="inlineStr">
        <is>
          <t>Save PDF</t>
        </is>
      </c>
      <c r="P775" s="7" t="inlineStr">
        <is>
          <t>Open map</t>
        </is>
      </c>
    </row>
    <row r="776">
      <c r="A776" s="5" t="inlineStr">
        <is>
          <t>FRCL-2026-7414</t>
        </is>
      </c>
      <c r="B776" s="6" t="inlineStr">
        <is>
          <t>109 S 4TH St</t>
        </is>
      </c>
      <c r="C776" s="6" t="inlineStr">
        <is>
          <t>Highlands</t>
        </is>
      </c>
      <c r="D776" s="6" t="inlineStr">
        <is>
          <t>77562</t>
        </is>
      </c>
      <c r="E776" s="6" t="inlineStr">
        <is>
          <t>Single family</t>
        </is>
      </c>
      <c r="F776" s="6" t="inlineStr">
        <is>
          <t>2026-11-03</t>
        </is>
      </c>
      <c r="G776" s="6" t="inlineStr">
        <is>
          <t>10:00 AM - 1:00 PM</t>
        </is>
      </c>
      <c r="H776" s="6" t="inlineStr">
        <is>
          <t>Bayou City Event Center, Magnolia South Ballroom, 9401 Knight Rd, Houston, TX 77045</t>
        </is>
      </c>
      <c r="I776" s="6" t="inlineStr">
        <is>
          <t>Mortgage foreclosure</t>
        </is>
      </c>
      <c r="J776" s="6" t="inlineStr">
        <is>
          <t>X</t>
        </is>
      </c>
      <c r="K776" s="6" t="inlineStr">
        <is>
          <t>No</t>
        </is>
      </c>
      <c r="L776" s="6" t="inlineStr">
        <is>
          <t>No</t>
        </is>
      </c>
      <c r="M776" s="6" t="inlineStr">
        <is>
          <t>2026-10-09</t>
        </is>
      </c>
      <c r="N776" s="7" t="inlineStr">
        <is>
          <t>Photos and map</t>
        </is>
      </c>
      <c r="O776" s="7" t="inlineStr">
        <is>
          <t>Save PDF</t>
        </is>
      </c>
      <c r="P776" s="7" t="inlineStr">
        <is>
          <t>Open map</t>
        </is>
      </c>
    </row>
    <row r="777">
      <c r="A777" s="5" t="inlineStr">
        <is>
          <t>FRCL-2026-6869</t>
        </is>
      </c>
      <c r="B777" s="6" t="inlineStr">
        <is>
          <t>212 Vann Rd</t>
        </is>
      </c>
      <c r="C777" s="6" t="inlineStr">
        <is>
          <t>Highlands</t>
        </is>
      </c>
      <c r="D777" s="6" t="inlineStr">
        <is>
          <t>77562</t>
        </is>
      </c>
      <c r="E777" s="6" t="inlineStr">
        <is>
          <t>Single family</t>
        </is>
      </c>
      <c r="F777" s="6" t="inlineStr">
        <is>
          <t>2026-11-03</t>
        </is>
      </c>
      <c r="G777" s="6" t="inlineStr">
        <is>
          <t>1:00 PM - 4:00 PM</t>
        </is>
      </c>
      <c r="H777" s="6" t="inlineStr">
        <is>
          <t>Bayou City Event Center, Magnolia South Ballroom, 9401 Knight Rd, Houston, TX 77045</t>
        </is>
      </c>
      <c r="I777" s="6" t="inlineStr">
        <is>
          <t>Mortgage foreclosure</t>
        </is>
      </c>
      <c r="J777" s="6" t="inlineStr">
        <is>
          <t>X</t>
        </is>
      </c>
      <c r="K777" s="6" t="inlineStr">
        <is>
          <t>No</t>
        </is>
      </c>
      <c r="L777" s="6" t="inlineStr">
        <is>
          <t>No</t>
        </is>
      </c>
      <c r="M777" s="6" t="inlineStr">
        <is>
          <t>2026-09-30</t>
        </is>
      </c>
      <c r="N777" s="7" t="inlineStr">
        <is>
          <t>Photos and map</t>
        </is>
      </c>
      <c r="O777" s="7" t="inlineStr">
        <is>
          <t>Save PDF</t>
        </is>
      </c>
      <c r="P777" s="7" t="inlineStr">
        <is>
          <t>Open map</t>
        </is>
      </c>
    </row>
    <row r="778">
      <c r="A778" s="5" t="inlineStr">
        <is>
          <t>FRCL-2026-6779</t>
        </is>
      </c>
      <c r="B778" s="6" t="inlineStr">
        <is>
          <t>305 Riverside St</t>
        </is>
      </c>
      <c r="C778" s="6" t="inlineStr">
        <is>
          <t>Highlands</t>
        </is>
      </c>
      <c r="D778" s="6" t="inlineStr">
        <is>
          <t>77562</t>
        </is>
      </c>
      <c r="E778" s="6" t="inlineStr">
        <is>
          <t>Single family</t>
        </is>
      </c>
      <c r="F778" s="6" t="inlineStr">
        <is>
          <t>2026-11-03</t>
        </is>
      </c>
      <c r="G778" s="6" t="inlineStr">
        <is>
          <t>10:00 AM - 1:00 PM</t>
        </is>
      </c>
      <c r="H778" s="6" t="inlineStr">
        <is>
          <t>Bayou City Event Center, Magnolia South Ballroom, 9401 Knight Rd, Houston, TX 77045</t>
        </is>
      </c>
      <c r="I778" s="6" t="inlineStr">
        <is>
          <t>Mortgage foreclosure</t>
        </is>
      </c>
      <c r="J778" s="6" t="inlineStr">
        <is>
          <t>X</t>
        </is>
      </c>
      <c r="K778" s="6" t="inlineStr">
        <is>
          <t>No</t>
        </is>
      </c>
      <c r="L778" s="6" t="inlineStr">
        <is>
          <t>No</t>
        </is>
      </c>
      <c r="M778" s="6" t="inlineStr">
        <is>
          <t>2026-09-30</t>
        </is>
      </c>
      <c r="N778" s="7" t="inlineStr">
        <is>
          <t>Photos and map</t>
        </is>
      </c>
      <c r="O778" s="7" t="inlineStr">
        <is>
          <t>Save PDF</t>
        </is>
      </c>
      <c r="P778" s="7" t="inlineStr">
        <is>
          <t>Open map</t>
        </is>
      </c>
    </row>
    <row r="779">
      <c r="A779" s="5" t="inlineStr">
        <is>
          <t>FRCL-2026-7188</t>
        </is>
      </c>
      <c r="B779" s="6" t="inlineStr">
        <is>
          <t>7923 Thompson Rd</t>
        </is>
      </c>
      <c r="C779" s="6" t="inlineStr">
        <is>
          <t>Highlands</t>
        </is>
      </c>
      <c r="D779" s="6" t="inlineStr">
        <is>
          <t>77562</t>
        </is>
      </c>
      <c r="E779" s="6" t="inlineStr">
        <is>
          <t>Single family</t>
        </is>
      </c>
      <c r="F779" s="6" t="inlineStr">
        <is>
          <t>2026-11-03</t>
        </is>
      </c>
      <c r="G779" s="6" t="inlineStr">
        <is>
          <t>10:00 AM - 1:00 PM</t>
        </is>
      </c>
      <c r="H779" s="6" t="inlineStr">
        <is>
          <t>Bayou City Event Center, Magnolia South Ballroom, 9401 Knight Rd, Houston, TX 77045</t>
        </is>
      </c>
      <c r="I779" s="6" t="inlineStr">
        <is>
          <t>Mortgage foreclosure</t>
        </is>
      </c>
      <c r="J779" s="6" t="inlineStr">
        <is>
          <t>X</t>
        </is>
      </c>
      <c r="K779" s="6" t="inlineStr">
        <is>
          <t>No</t>
        </is>
      </c>
      <c r="L779" s="6" t="inlineStr">
        <is>
          <t>No</t>
        </is>
      </c>
      <c r="M779" s="6" t="inlineStr">
        <is>
          <t>2026-09-30</t>
        </is>
      </c>
      <c r="N779" s="7" t="inlineStr">
        <is>
          <t>Photos and map</t>
        </is>
      </c>
      <c r="O779" s="7" t="inlineStr">
        <is>
          <t>Save PDF</t>
        </is>
      </c>
      <c r="P779" s="7" t="inlineStr">
        <is>
          <t>Open map</t>
        </is>
      </c>
    </row>
    <row r="780">
      <c r="A780" s="5" t="inlineStr">
        <is>
          <t>FRCL-2026-6974</t>
        </is>
      </c>
      <c r="B780" s="6" t="inlineStr">
        <is>
          <t>1007 S Kansas St</t>
        </is>
      </c>
      <c r="C780" s="6" t="inlineStr">
        <is>
          <t>La Porte</t>
        </is>
      </c>
      <c r="D780" s="6" t="inlineStr">
        <is>
          <t>77571</t>
        </is>
      </c>
      <c r="E780" s="6" t="inlineStr">
        <is>
          <t>Single family</t>
        </is>
      </c>
      <c r="F780" s="6" t="inlineStr">
        <is>
          <t>2026-11-03</t>
        </is>
      </c>
      <c r="G780" s="6" t="inlineStr">
        <is>
          <t>10:00 AM - 1:00 PM</t>
        </is>
      </c>
      <c r="H780" s="6" t="inlineStr">
        <is>
          <t>Bayou City Event Center, Magnolia South Ballroom, 9401 Knight Rd, Houston, TX 77045</t>
        </is>
      </c>
      <c r="I780" s="6" t="inlineStr">
        <is>
          <t>Mortgage foreclosure</t>
        </is>
      </c>
      <c r="J780" s="6" t="inlineStr">
        <is>
          <t>AE</t>
        </is>
      </c>
      <c r="K780" s="6" t="inlineStr">
        <is>
          <t>Yes</t>
        </is>
      </c>
      <c r="L780" s="6" t="inlineStr">
        <is>
          <t>No</t>
        </is>
      </c>
      <c r="M780" s="6" t="inlineStr">
        <is>
          <t>2026-09-30</t>
        </is>
      </c>
      <c r="N780" s="7" t="inlineStr">
        <is>
          <t>Photos and map</t>
        </is>
      </c>
      <c r="O780" s="7" t="inlineStr">
        <is>
          <t>Save PDF</t>
        </is>
      </c>
      <c r="P780" s="7" t="inlineStr">
        <is>
          <t>Open map</t>
        </is>
      </c>
    </row>
    <row r="781">
      <c r="A781" s="5" t="inlineStr">
        <is>
          <t>FRCL-2026-6151</t>
        </is>
      </c>
      <c r="B781" s="6" t="inlineStr">
        <is>
          <t>10447 Shell Rock Rd</t>
        </is>
      </c>
      <c r="C781" s="6" t="inlineStr">
        <is>
          <t>La Porte</t>
        </is>
      </c>
      <c r="D781" s="6" t="inlineStr">
        <is>
          <t>77571</t>
        </is>
      </c>
      <c r="E781" s="6" t="inlineStr">
        <is>
          <t>Single family</t>
        </is>
      </c>
      <c r="F781" s="6" t="inlineStr">
        <is>
          <t>2026-11-03</t>
        </is>
      </c>
      <c r="G781" s="6" t="inlineStr">
        <is>
          <t>10:00 AM - 1:00 PM</t>
        </is>
      </c>
      <c r="H781" s="6" t="inlineStr">
        <is>
          <t>Bayou City Event Center, Magnolia South Ballroom, 9401 Knight Rd, Houston, TX 77045</t>
        </is>
      </c>
      <c r="I781" s="6" t="inlineStr">
        <is>
          <t>Mortgage foreclosure</t>
        </is>
      </c>
      <c r="J781" s="6" t="inlineStr">
        <is>
          <t>X</t>
        </is>
      </c>
      <c r="K781" s="6" t="inlineStr">
        <is>
          <t>No</t>
        </is>
      </c>
      <c r="L781" s="6" t="inlineStr">
        <is>
          <t>No</t>
        </is>
      </c>
      <c r="M781" s="6" t="inlineStr">
        <is>
          <t>2026-09-30</t>
        </is>
      </c>
      <c r="N781" s="7" t="inlineStr">
        <is>
          <t>Photos and map</t>
        </is>
      </c>
      <c r="O781" s="7" t="inlineStr">
        <is>
          <t>Save PDF</t>
        </is>
      </c>
      <c r="P781" s="7" t="inlineStr">
        <is>
          <t>Open map</t>
        </is>
      </c>
    </row>
    <row r="782">
      <c r="A782" s="5" t="inlineStr">
        <is>
          <t>FRCL-2026-7515</t>
        </is>
      </c>
      <c r="B782" s="6" t="inlineStr">
        <is>
          <t>110 Birdie Cir</t>
        </is>
      </c>
      <c r="C782" s="6" t="inlineStr">
        <is>
          <t>La Porte</t>
        </is>
      </c>
      <c r="D782" s="6" t="inlineStr">
        <is>
          <t>77571</t>
        </is>
      </c>
      <c r="E782" s="6" t="inlineStr">
        <is>
          <t>Single family</t>
        </is>
      </c>
      <c r="F782" s="6" t="inlineStr">
        <is>
          <t>2026-11-03</t>
        </is>
      </c>
      <c r="G782" s="6" t="inlineStr">
        <is>
          <t>10:15 AM - 1:15 PM</t>
        </is>
      </c>
      <c r="H782" s="6" t="inlineStr">
        <is>
          <t>Bayou City Event Center, Magnolia South Ballroom, 9401 Knight Rd, Houston, TX 77045</t>
        </is>
      </c>
      <c r="I782" s="6" t="inlineStr">
        <is>
          <t>HOA lien</t>
        </is>
      </c>
      <c r="J782" s="6" t="inlineStr">
        <is>
          <t>AE</t>
        </is>
      </c>
      <c r="K782" s="6" t="inlineStr">
        <is>
          <t>Yes</t>
        </is>
      </c>
      <c r="L782" s="6" t="inlineStr">
        <is>
          <t>No</t>
        </is>
      </c>
      <c r="M782" s="6" t="inlineStr">
        <is>
          <t>2026-10-09</t>
        </is>
      </c>
      <c r="N782" s="7" t="inlineStr">
        <is>
          <t>Photos and map</t>
        </is>
      </c>
      <c r="O782" s="7" t="inlineStr">
        <is>
          <t>Save PDF</t>
        </is>
      </c>
      <c r="P782" s="7" t="inlineStr">
        <is>
          <t>Open map</t>
        </is>
      </c>
    </row>
    <row r="783">
      <c r="A783" s="5" t="inlineStr">
        <is>
          <t>FRCL-2026-7678</t>
        </is>
      </c>
      <c r="B783" s="6" t="inlineStr">
        <is>
          <t>204 King William Dr</t>
        </is>
      </c>
      <c r="C783" s="6" t="inlineStr">
        <is>
          <t>La Porte</t>
        </is>
      </c>
      <c r="D783" s="6" t="inlineStr">
        <is>
          <t>77571</t>
        </is>
      </c>
      <c r="E783" s="6" t="inlineStr">
        <is>
          <t>Single family</t>
        </is>
      </c>
      <c r="F783" s="6" t="inlineStr">
        <is>
          <t>2026-11-03</t>
        </is>
      </c>
      <c r="G783" s="6" t="inlineStr">
        <is>
          <t>10:00 AM - 1:00 PM</t>
        </is>
      </c>
      <c r="H783" s="6" t="inlineStr">
        <is>
          <t>Bayou City Event Center, Magnolia South Ballroom, 9401 Knight Rd, Houston, TX 77045</t>
        </is>
      </c>
      <c r="I783" s="6" t="inlineStr">
        <is>
          <t>Mortgage foreclosure</t>
        </is>
      </c>
      <c r="J783" s="6" t="inlineStr">
        <is>
          <t>X</t>
        </is>
      </c>
      <c r="K783" s="6" t="inlineStr">
        <is>
          <t>No</t>
        </is>
      </c>
      <c r="L783" s="6" t="inlineStr">
        <is>
          <t>No</t>
        </is>
      </c>
      <c r="M783" s="6" t="inlineStr">
        <is>
          <t>2026-10-13</t>
        </is>
      </c>
      <c r="N783" s="7" t="inlineStr">
        <is>
          <t>Photos and map</t>
        </is>
      </c>
      <c r="O783" s="7" t="inlineStr">
        <is>
          <t>Save PDF</t>
        </is>
      </c>
      <c r="P783" s="7" t="inlineStr">
        <is>
          <t>Open map</t>
        </is>
      </c>
    </row>
    <row r="784">
      <c r="A784" s="5" t="inlineStr">
        <is>
          <t>FRCL-2026-7642</t>
        </is>
      </c>
      <c r="B784" s="6" t="inlineStr">
        <is>
          <t>3011 Layne Ave</t>
        </is>
      </c>
      <c r="C784" s="6" t="inlineStr">
        <is>
          <t>La Porte</t>
        </is>
      </c>
      <c r="D784" s="6" t="inlineStr">
        <is>
          <t>77571</t>
        </is>
      </c>
      <c r="E784" s="6" t="inlineStr">
        <is>
          <t>Single family</t>
        </is>
      </c>
      <c r="F784" s="6" t="inlineStr">
        <is>
          <t>2026-11-03</t>
        </is>
      </c>
      <c r="G784" s="6" t="inlineStr">
        <is>
          <t>10:00 AM - 1:00 PM</t>
        </is>
      </c>
      <c r="H784" s="6" t="inlineStr">
        <is>
          <t>Bayou City Event Center, Magnolia South Ballroom, 9401 Knight Rd, Houston, TX 77045</t>
        </is>
      </c>
      <c r="I784" s="6" t="inlineStr">
        <is>
          <t>Mortgage foreclosure</t>
        </is>
      </c>
      <c r="J784" s="6" t="inlineStr">
        <is>
          <t>AE</t>
        </is>
      </c>
      <c r="K784" s="6" t="inlineStr">
        <is>
          <t>Yes</t>
        </is>
      </c>
      <c r="L784" s="6" t="inlineStr">
        <is>
          <t>No</t>
        </is>
      </c>
      <c r="M784" s="6" t="inlineStr">
        <is>
          <t>2026-10-13</t>
        </is>
      </c>
      <c r="N784" s="7" t="inlineStr">
        <is>
          <t>Photos and map</t>
        </is>
      </c>
      <c r="O784" s="7" t="inlineStr">
        <is>
          <t>Save PDF</t>
        </is>
      </c>
      <c r="P784" s="7" t="inlineStr">
        <is>
          <t>Open map</t>
        </is>
      </c>
    </row>
    <row r="785">
      <c r="A785" s="5" t="inlineStr">
        <is>
          <t>FRCL-2026-7028</t>
        </is>
      </c>
      <c r="B785" s="6" t="inlineStr">
        <is>
          <t>311 3RD</t>
        </is>
      </c>
      <c r="C785" s="6" t="inlineStr">
        <is>
          <t>La Porte</t>
        </is>
      </c>
      <c r="D785" s="6" t="inlineStr">
        <is>
          <t>77571</t>
        </is>
      </c>
      <c r="E785" s="6" t="inlineStr">
        <is>
          <t>Single family</t>
        </is>
      </c>
      <c r="F785" s="6" t="inlineStr">
        <is>
          <t>2026-11-03</t>
        </is>
      </c>
      <c r="G785" s="6" t="inlineStr">
        <is>
          <t>12:00 PM - 3:00 PM</t>
        </is>
      </c>
      <c r="H785" s="6" t="inlineStr">
        <is>
          <t>Bayou City Event Center, Magnolia South Ballroom, 9401 Knight Rd, Houston, TX 77045</t>
        </is>
      </c>
      <c r="I785" s="6" t="inlineStr">
        <is>
          <t>Mortgage foreclosure</t>
        </is>
      </c>
      <c r="J785" s="6" t="inlineStr">
        <is>
          <t>X</t>
        </is>
      </c>
      <c r="K785" s="6" t="inlineStr">
        <is>
          <t>No</t>
        </is>
      </c>
      <c r="L785" s="6" t="inlineStr">
        <is>
          <t>No</t>
        </is>
      </c>
      <c r="M785" s="6" t="inlineStr">
        <is>
          <t>2026-09-30</t>
        </is>
      </c>
      <c r="N785" s="7" t="inlineStr">
        <is>
          <t>Photos and map</t>
        </is>
      </c>
      <c r="O785" s="7" t="inlineStr">
        <is>
          <t>Save PDF</t>
        </is>
      </c>
      <c r="P785" s="7" t="inlineStr">
        <is>
          <t>Open map</t>
        </is>
      </c>
    </row>
    <row r="786">
      <c r="A786" s="5" t="inlineStr">
        <is>
          <t>FRCL-2026-6782</t>
        </is>
      </c>
      <c r="B786" s="6" t="inlineStr">
        <is>
          <t>3807 Marlin Ln</t>
        </is>
      </c>
      <c r="C786" s="6" t="inlineStr">
        <is>
          <t>La Porte</t>
        </is>
      </c>
      <c r="D786" s="6" t="inlineStr">
        <is>
          <t>77571</t>
        </is>
      </c>
      <c r="E786" s="6" t="inlineStr">
        <is>
          <t>Single family</t>
        </is>
      </c>
      <c r="F786" s="6" t="inlineStr">
        <is>
          <t>2026-11-03</t>
        </is>
      </c>
      <c r="G786" s="6" t="inlineStr">
        <is>
          <t>10:00 AM - 1:00 PM</t>
        </is>
      </c>
      <c r="H786" s="6" t="inlineStr">
        <is>
          <t>Bayou City Event Center, Magnolia South Ballroom, 9401 Knight Rd, Houston, TX 77045</t>
        </is>
      </c>
      <c r="I786" s="6" t="inlineStr">
        <is>
          <t>Mortgage foreclosure</t>
        </is>
      </c>
      <c r="J786" s="6" t="inlineStr">
        <is>
          <t>AE</t>
        </is>
      </c>
      <c r="K786" s="6" t="inlineStr">
        <is>
          <t>Yes</t>
        </is>
      </c>
      <c r="L786" s="6" t="inlineStr">
        <is>
          <t>No</t>
        </is>
      </c>
      <c r="M786" s="6" t="inlineStr">
        <is>
          <t>2026-09-30</t>
        </is>
      </c>
      <c r="N786" s="7" t="inlineStr">
        <is>
          <t>Photos and map</t>
        </is>
      </c>
      <c r="O786" s="7" t="inlineStr">
        <is>
          <t>Save PDF</t>
        </is>
      </c>
      <c r="P786" s="7" t="inlineStr">
        <is>
          <t>Open map</t>
        </is>
      </c>
    </row>
    <row r="787">
      <c r="A787" s="5" t="inlineStr">
        <is>
          <t>FRCL-2026-6484</t>
        </is>
      </c>
      <c r="B787" s="6" t="inlineStr">
        <is>
          <t>411 Bay Grove Ln</t>
        </is>
      </c>
      <c r="C787" s="6" t="inlineStr">
        <is>
          <t>La Porte</t>
        </is>
      </c>
      <c r="D787" s="6" t="inlineStr">
        <is>
          <t>77571</t>
        </is>
      </c>
      <c r="E787" s="6" t="inlineStr">
        <is>
          <t>Single family</t>
        </is>
      </c>
      <c r="F787" s="6" t="inlineStr">
        <is>
          <t>2026-11-03</t>
        </is>
      </c>
      <c r="G787" s="6" t="inlineStr">
        <is>
          <t>10:00 AM - 1:00 PM</t>
        </is>
      </c>
      <c r="H787" s="6" t="inlineStr">
        <is>
          <t>Bayou City Event Center, Magnolia South Ballroom, 9401 Knight Rd, Houston, TX 77045</t>
        </is>
      </c>
      <c r="I787" s="6" t="inlineStr">
        <is>
          <t>Mortgage foreclosure</t>
        </is>
      </c>
      <c r="J787" s="6" t="inlineStr">
        <is>
          <t>X</t>
        </is>
      </c>
      <c r="K787" s="6" t="inlineStr">
        <is>
          <t>No</t>
        </is>
      </c>
      <c r="L787" s="6" t="inlineStr">
        <is>
          <t>No</t>
        </is>
      </c>
      <c r="M787" s="6" t="inlineStr">
        <is>
          <t>2026-09-30</t>
        </is>
      </c>
      <c r="N787" s="7" t="inlineStr">
        <is>
          <t>Photos and map</t>
        </is>
      </c>
      <c r="O787" s="7" t="inlineStr">
        <is>
          <t>Save PDF</t>
        </is>
      </c>
      <c r="P787" s="7" t="inlineStr">
        <is>
          <t>Open map</t>
        </is>
      </c>
    </row>
    <row r="788">
      <c r="A788" s="5" t="inlineStr">
        <is>
          <t>FRCL-2026-7040</t>
        </is>
      </c>
      <c r="B788" s="6" t="inlineStr">
        <is>
          <t>422 S 4TH St</t>
        </is>
      </c>
      <c r="C788" s="6" t="inlineStr">
        <is>
          <t>La Porte</t>
        </is>
      </c>
      <c r="D788" s="6" t="inlineStr">
        <is>
          <t>77571</t>
        </is>
      </c>
      <c r="E788" s="6" t="inlineStr">
        <is>
          <t>Single family</t>
        </is>
      </c>
      <c r="F788" s="6" t="inlineStr">
        <is>
          <t>2026-11-03</t>
        </is>
      </c>
      <c r="G788" s="6" t="inlineStr">
        <is>
          <t>10:00 AM - 1:00 PM</t>
        </is>
      </c>
      <c r="H788" s="6" t="inlineStr">
        <is>
          <t>Bayou City Event Center, Magnolia South Ballroom, 9401 Knight Rd, Houston, TX 77045</t>
        </is>
      </c>
      <c r="I788" s="6" t="inlineStr">
        <is>
          <t>Mortgage foreclosure</t>
        </is>
      </c>
      <c r="J788" s="6" t="inlineStr">
        <is>
          <t>X</t>
        </is>
      </c>
      <c r="K788" s="6" t="inlineStr">
        <is>
          <t>No</t>
        </is>
      </c>
      <c r="L788" s="6" t="inlineStr">
        <is>
          <t>No</t>
        </is>
      </c>
      <c r="M788" s="6" t="inlineStr">
        <is>
          <t>2026-09-30</t>
        </is>
      </c>
      <c r="N788" s="7" t="inlineStr">
        <is>
          <t>Photos and map</t>
        </is>
      </c>
      <c r="O788" s="7" t="inlineStr">
        <is>
          <t>Save PDF</t>
        </is>
      </c>
      <c r="P788" s="7" t="inlineStr">
        <is>
          <t>Open map</t>
        </is>
      </c>
    </row>
    <row r="789">
      <c r="A789" s="5" t="inlineStr">
        <is>
          <t>FRCL-2026-7660</t>
        </is>
      </c>
      <c r="B789" s="6" t="inlineStr">
        <is>
          <t>5210 Parkcrest Dr</t>
        </is>
      </c>
      <c r="C789" s="6" t="inlineStr">
        <is>
          <t>La Porte</t>
        </is>
      </c>
      <c r="D789" s="6" t="inlineStr">
        <is>
          <t>77571</t>
        </is>
      </c>
      <c r="E789" s="6" t="inlineStr">
        <is>
          <t>Single family</t>
        </is>
      </c>
      <c r="F789" s="6" t="inlineStr">
        <is>
          <t>2026-11-03</t>
        </is>
      </c>
      <c r="G789" s="6" t="inlineStr">
        <is>
          <t>11:00 AM - 2:00 PM</t>
        </is>
      </c>
      <c r="H789" s="6" t="inlineStr">
        <is>
          <t>Bayou City Event Center, Magnolia South Ballroom, 9401 Knight Rd, Houston, TX 77045</t>
        </is>
      </c>
      <c r="I789" s="6" t="inlineStr">
        <is>
          <t>Mortgage foreclosure</t>
        </is>
      </c>
      <c r="J789" s="6" t="inlineStr">
        <is>
          <t>X</t>
        </is>
      </c>
      <c r="K789" s="6" t="inlineStr">
        <is>
          <t>No</t>
        </is>
      </c>
      <c r="L789" s="6" t="inlineStr">
        <is>
          <t>No</t>
        </is>
      </c>
      <c r="M789" s="6" t="inlineStr">
        <is>
          <t>2026-10-13</t>
        </is>
      </c>
      <c r="N789" s="7" t="inlineStr">
        <is>
          <t>Photos and map</t>
        </is>
      </c>
      <c r="O789" s="7" t="inlineStr">
        <is>
          <t>Save PDF</t>
        </is>
      </c>
      <c r="P789" s="7" t="inlineStr">
        <is>
          <t>Open map</t>
        </is>
      </c>
    </row>
    <row r="790">
      <c r="A790" s="5" t="inlineStr">
        <is>
          <t>FRCL-2026-7497</t>
        </is>
      </c>
      <c r="B790" s="6" t="inlineStr">
        <is>
          <t>630 S 5TH St</t>
        </is>
      </c>
      <c r="C790" s="6" t="inlineStr">
        <is>
          <t>La Porte</t>
        </is>
      </c>
      <c r="D790" s="6" t="inlineStr">
        <is>
          <t>77571</t>
        </is>
      </c>
      <c r="E790" s="6" t="inlineStr">
        <is>
          <t>Single family</t>
        </is>
      </c>
      <c r="F790" s="6" t="inlineStr">
        <is>
          <t>2026-11-03</t>
        </is>
      </c>
      <c r="G790" s="6" t="inlineStr">
        <is>
          <t>10:00 AM - 1:00 PM</t>
        </is>
      </c>
      <c r="H790" s="6" t="inlineStr">
        <is>
          <t>Bayou City Event Center, Magnolia South Ballroom, 9401 Knight Rd, Houston, TX 77045</t>
        </is>
      </c>
      <c r="I790" s="6" t="inlineStr">
        <is>
          <t>Mortgage foreclosure</t>
        </is>
      </c>
      <c r="J790" s="6" t="inlineStr">
        <is>
          <t>X</t>
        </is>
      </c>
      <c r="K790" s="6" t="inlineStr">
        <is>
          <t>No</t>
        </is>
      </c>
      <c r="L790" s="6" t="inlineStr">
        <is>
          <t>No</t>
        </is>
      </c>
      <c r="M790" s="6" t="inlineStr">
        <is>
          <t>2026-10-09</t>
        </is>
      </c>
      <c r="N790" s="7" t="inlineStr">
        <is>
          <t>Photos and map</t>
        </is>
      </c>
      <c r="O790" s="7" t="inlineStr">
        <is>
          <t>Save PDF</t>
        </is>
      </c>
      <c r="P790" s="7" t="inlineStr">
        <is>
          <t>Open map</t>
        </is>
      </c>
    </row>
    <row r="791">
      <c r="A791" s="5" t="inlineStr">
        <is>
          <t>FRCL-2026-7388</t>
        </is>
      </c>
      <c r="B791" s="6" t="inlineStr">
        <is>
          <t>2128 Wimbleton Ct</t>
        </is>
      </c>
      <c r="C791" s="6" t="inlineStr">
        <is>
          <t>Pearland</t>
        </is>
      </c>
      <c r="D791" s="6" t="inlineStr">
        <is>
          <t>77581</t>
        </is>
      </c>
      <c r="E791" s="6" t="inlineStr">
        <is>
          <t>Single family</t>
        </is>
      </c>
      <c r="F791" s="6" t="inlineStr">
        <is>
          <t>2026-11-03</t>
        </is>
      </c>
      <c r="G791" s="6" t="inlineStr">
        <is>
          <t>10:00 AM - 1:00 PM</t>
        </is>
      </c>
      <c r="H791" s="6" t="inlineStr">
        <is>
          <t>Bayou City Event Center, Magnolia South Ballroom, 9401 Knight Rd, Houston, TX 77045</t>
        </is>
      </c>
      <c r="I791" s="6" t="inlineStr">
        <is>
          <t>Mortgage foreclosure</t>
        </is>
      </c>
      <c r="J791" s="6" t="inlineStr">
        <is>
          <t>X</t>
        </is>
      </c>
      <c r="K791" s="6" t="inlineStr">
        <is>
          <t>No</t>
        </is>
      </c>
      <c r="L791" s="6" t="inlineStr">
        <is>
          <t>No</t>
        </is>
      </c>
      <c r="M791" s="6" t="inlineStr">
        <is>
          <t>2026-10-09</t>
        </is>
      </c>
      <c r="N791" s="7" t="inlineStr">
        <is>
          <t>Photos and map</t>
        </is>
      </c>
      <c r="O791" s="7" t="inlineStr">
        <is>
          <t>Save PDF</t>
        </is>
      </c>
      <c r="P791" s="7" t="inlineStr">
        <is>
          <t>Open map</t>
        </is>
      </c>
    </row>
    <row r="792">
      <c r="A792" s="5" t="inlineStr">
        <is>
          <t>FRCL-2026-6947</t>
        </is>
      </c>
      <c r="B792" s="6" t="inlineStr">
        <is>
          <t>1010 Baronridge Dr</t>
        </is>
      </c>
      <c r="C792" s="6" t="inlineStr">
        <is>
          <t>Seabrook</t>
        </is>
      </c>
      <c r="D792" s="6" t="inlineStr">
        <is>
          <t>77586</t>
        </is>
      </c>
      <c r="E792" s="6" t="inlineStr">
        <is>
          <t>Single family</t>
        </is>
      </c>
      <c r="F792" s="6" t="inlineStr">
        <is>
          <t>2026-11-03</t>
        </is>
      </c>
      <c r="G792" s="6" t="inlineStr">
        <is>
          <t>10:00 AM - 1:00 PM</t>
        </is>
      </c>
      <c r="H792" s="6" t="inlineStr">
        <is>
          <t>Bayou City Event Center, Magnolia South Ballroom, 9401 Knight Rd, Houston, TX 77045</t>
        </is>
      </c>
      <c r="I792" s="6" t="inlineStr">
        <is>
          <t>Mortgage foreclosure</t>
        </is>
      </c>
      <c r="J792" s="6" t="inlineStr">
        <is>
          <t>AE</t>
        </is>
      </c>
      <c r="K792" s="6" t="inlineStr">
        <is>
          <t>Yes</t>
        </is>
      </c>
      <c r="L792" s="6" t="inlineStr">
        <is>
          <t>No</t>
        </is>
      </c>
      <c r="M792" s="6" t="inlineStr">
        <is>
          <t>2026-09-30</t>
        </is>
      </c>
      <c r="N792" s="7" t="inlineStr">
        <is>
          <t>Photos and map</t>
        </is>
      </c>
      <c r="O792" s="7" t="inlineStr">
        <is>
          <t>Save PDF</t>
        </is>
      </c>
      <c r="P792" s="7" t="inlineStr">
        <is>
          <t>Open map</t>
        </is>
      </c>
    </row>
    <row r="793">
      <c r="A793" s="5" t="inlineStr">
        <is>
          <t>FRCL-2026-5922</t>
        </is>
      </c>
      <c r="B793" s="6" t="inlineStr">
        <is>
          <t>1107 Oak Cir</t>
        </is>
      </c>
      <c r="C793" s="6" t="inlineStr">
        <is>
          <t>Seabrook</t>
        </is>
      </c>
      <c r="D793" s="6" t="inlineStr">
        <is>
          <t>77586</t>
        </is>
      </c>
      <c r="E793" s="6" t="inlineStr">
        <is>
          <t>Single family</t>
        </is>
      </c>
      <c r="F793" s="6" t="inlineStr">
        <is>
          <t>2026-11-03</t>
        </is>
      </c>
      <c r="G793" s="6" t="inlineStr">
        <is>
          <t>12:00 PM - 3:00 PM</t>
        </is>
      </c>
      <c r="H793" s="6" t="inlineStr">
        <is>
          <t>Bayou City Event Center, Magnolia South Ballroom, 9401 Knight Road, Houston, TX 77045</t>
        </is>
      </c>
      <c r="I793" s="6" t="inlineStr">
        <is>
          <t>Mortgage foreclosure</t>
        </is>
      </c>
      <c r="J793" s="6" t="inlineStr">
        <is>
          <t>AE</t>
        </is>
      </c>
      <c r="K793" s="6" t="inlineStr">
        <is>
          <t>Yes</t>
        </is>
      </c>
      <c r="L793" s="6" t="inlineStr">
        <is>
          <t>No</t>
        </is>
      </c>
      <c r="M793" s="6" t="inlineStr">
        <is>
          <t>2026-09-30</t>
        </is>
      </c>
      <c r="N793" s="7" t="inlineStr">
        <is>
          <t>Photos and map</t>
        </is>
      </c>
      <c r="O793" s="7" t="inlineStr">
        <is>
          <t>Save PDF</t>
        </is>
      </c>
      <c r="P793" s="7" t="inlineStr">
        <is>
          <t>Open map</t>
        </is>
      </c>
    </row>
    <row r="794">
      <c r="A794" s="5" t="inlineStr">
        <is>
          <t>FRCL-2026-6983</t>
        </is>
      </c>
      <c r="B794" s="6" t="inlineStr">
        <is>
          <t>1311 Creek Hollow Dr</t>
        </is>
      </c>
      <c r="C794" s="6" t="inlineStr">
        <is>
          <t>Seabrook</t>
        </is>
      </c>
      <c r="D794" s="6" t="inlineStr">
        <is>
          <t>77586</t>
        </is>
      </c>
      <c r="E794" s="6" t="inlineStr">
        <is>
          <t>Single family</t>
        </is>
      </c>
      <c r="F794" s="6" t="inlineStr">
        <is>
          <t>2026-11-03</t>
        </is>
      </c>
      <c r="G794" s="6" t="inlineStr">
        <is>
          <t>10:00 AM - 1:00 PM</t>
        </is>
      </c>
      <c r="H794" s="6" t="inlineStr">
        <is>
          <t>Bayou City Event Center, Magnolia South Ballroom, 9401 Knight Rd, Houston, TX 77045</t>
        </is>
      </c>
      <c r="I794" s="6" t="inlineStr">
        <is>
          <t>Mortgage foreclosure</t>
        </is>
      </c>
      <c r="J794" s="6" t="inlineStr">
        <is>
          <t>X</t>
        </is>
      </c>
      <c r="K794" s="6" t="inlineStr">
        <is>
          <t>No</t>
        </is>
      </c>
      <c r="L794" s="6" t="inlineStr">
        <is>
          <t>No</t>
        </is>
      </c>
      <c r="M794" s="6" t="inlineStr">
        <is>
          <t>2026-09-30</t>
        </is>
      </c>
      <c r="N794" s="7" t="inlineStr">
        <is>
          <t>Photos and map</t>
        </is>
      </c>
      <c r="O794" s="7" t="inlineStr">
        <is>
          <t>Save PDF</t>
        </is>
      </c>
      <c r="P794" s="7" t="inlineStr">
        <is>
          <t>Open map</t>
        </is>
      </c>
    </row>
    <row r="795">
      <c r="A795" s="5" t="inlineStr">
        <is>
          <t>FRCL-2026-7656</t>
        </is>
      </c>
      <c r="B795" s="6" t="inlineStr">
        <is>
          <t>2430 Acadiana Ln</t>
        </is>
      </c>
      <c r="C795" s="6" t="inlineStr">
        <is>
          <t>Seabrook</t>
        </is>
      </c>
      <c r="D795" s="6" t="inlineStr">
        <is>
          <t>77586</t>
        </is>
      </c>
      <c r="E795" s="6" t="inlineStr">
        <is>
          <t>Single family</t>
        </is>
      </c>
      <c r="F795" s="6" t="inlineStr">
        <is>
          <t>2026-11-03</t>
        </is>
      </c>
      <c r="G795" s="6" t="inlineStr">
        <is>
          <t>10:00 AM - 1:00 PM</t>
        </is>
      </c>
      <c r="H795" s="6" t="inlineStr">
        <is>
          <t>Bayou City Event Center, Magnolia South Ballroom, 9401 Knight Rd, Houston, TX 77045</t>
        </is>
      </c>
      <c r="I795" s="6" t="inlineStr">
        <is>
          <t>Mortgage foreclosure</t>
        </is>
      </c>
      <c r="J795" s="6" t="inlineStr">
        <is>
          <t>AE</t>
        </is>
      </c>
      <c r="K795" s="6" t="inlineStr">
        <is>
          <t>Yes</t>
        </is>
      </c>
      <c r="L795" s="6" t="inlineStr">
        <is>
          <t>No</t>
        </is>
      </c>
      <c r="M795" s="6" t="inlineStr">
        <is>
          <t>2026-10-13</t>
        </is>
      </c>
      <c r="N795" s="7" t="inlineStr">
        <is>
          <t>Photos and map</t>
        </is>
      </c>
      <c r="O795" s="7" t="inlineStr">
        <is>
          <t>Save PDF</t>
        </is>
      </c>
      <c r="P795" s="7" t="inlineStr">
        <is>
          <t>Open map</t>
        </is>
      </c>
    </row>
    <row r="796">
      <c r="A796" s="5" t="inlineStr">
        <is>
          <t>FRCL-2026-6454</t>
        </is>
      </c>
      <c r="B796" s="6" t="inlineStr">
        <is>
          <t>4115 Willow Hill Dr</t>
        </is>
      </c>
      <c r="C796" s="6" t="inlineStr">
        <is>
          <t>Seabrook</t>
        </is>
      </c>
      <c r="D796" s="6" t="inlineStr">
        <is>
          <t>77586</t>
        </is>
      </c>
      <c r="E796" s="6" t="inlineStr">
        <is>
          <t>Single family</t>
        </is>
      </c>
      <c r="F796" s="6" t="inlineStr">
        <is>
          <t>2026-11-03</t>
        </is>
      </c>
      <c r="G796" s="6" t="inlineStr">
        <is>
          <t>10:00 AM - 1:00 PM</t>
        </is>
      </c>
      <c r="H796" s="6" t="inlineStr">
        <is>
          <t>Bayou City Event Center, Magnolia South Ballroom, 9401 Knight Rd, Houston, TX 77045</t>
        </is>
      </c>
      <c r="I796" s="6" t="inlineStr">
        <is>
          <t>Mortgage foreclosure</t>
        </is>
      </c>
      <c r="J796" s="6" t="inlineStr">
        <is>
          <t>X</t>
        </is>
      </c>
      <c r="K796" s="6" t="inlineStr">
        <is>
          <t>No</t>
        </is>
      </c>
      <c r="L796" s="6" t="inlineStr">
        <is>
          <t>No</t>
        </is>
      </c>
      <c r="M796" s="6" t="inlineStr">
        <is>
          <t>2026-09-30</t>
        </is>
      </c>
      <c r="N796" s="7" t="inlineStr">
        <is>
          <t>Photos and map</t>
        </is>
      </c>
      <c r="O796" s="7" t="inlineStr">
        <is>
          <t>Save PDF</t>
        </is>
      </c>
      <c r="P796" s="7" t="inlineStr">
        <is>
          <t>Open map</t>
        </is>
      </c>
    </row>
    <row r="797">
      <c r="A797" s="5" t="inlineStr">
        <is>
          <t>FRCL-2026-6459</t>
        </is>
      </c>
      <c r="B797" s="6" t="inlineStr">
        <is>
          <t>17223 Fife Ln</t>
        </is>
      </c>
      <c r="C797" s="6" t="inlineStr">
        <is>
          <t>Webster</t>
        </is>
      </c>
      <c r="D797" s="6" t="inlineStr">
        <is>
          <t>77598</t>
        </is>
      </c>
      <c r="E797" s="6" t="inlineStr">
        <is>
          <t>Single family</t>
        </is>
      </c>
      <c r="F797" s="6" t="inlineStr">
        <is>
          <t>2026-11-03</t>
        </is>
      </c>
      <c r="G797" s="6" t="inlineStr">
        <is>
          <t>10:00 AM - 1:00 PM</t>
        </is>
      </c>
      <c r="H797" s="6" t="inlineStr">
        <is>
          <t>Bayou City Event Center, Magnolia South Ballroom, 9401 Knight Rd, Houston, TX 77045</t>
        </is>
      </c>
      <c r="I797" s="6" t="inlineStr">
        <is>
          <t>Mortgage foreclosure</t>
        </is>
      </c>
      <c r="J797" s="6" t="inlineStr">
        <is>
          <t>X</t>
        </is>
      </c>
      <c r="K797" s="6" t="inlineStr">
        <is>
          <t>No</t>
        </is>
      </c>
      <c r="L797" s="6" t="inlineStr">
        <is>
          <t>Yes</t>
        </is>
      </c>
      <c r="M797" s="6" t="inlineStr">
        <is>
          <t>2026-09-30</t>
        </is>
      </c>
      <c r="N797" s="7" t="inlineStr">
        <is>
          <t>Photos and map</t>
        </is>
      </c>
      <c r="O797" s="7" t="inlineStr">
        <is>
          <t>Save PDF</t>
        </is>
      </c>
      <c r="P797" s="7" t="inlineStr">
        <is>
          <t>Open map</t>
        </is>
      </c>
    </row>
    <row r="798">
      <c r="A798" s="5" t="inlineStr">
        <is>
          <t>FRCL-2026-7192</t>
        </is>
      </c>
      <c r="B798" s="6" t="inlineStr">
        <is>
          <t>260 El Dorado Blvd 2403</t>
        </is>
      </c>
      <c r="C798" s="6" t="inlineStr">
        <is>
          <t>Webster</t>
        </is>
      </c>
      <c r="D798" s="6" t="inlineStr">
        <is>
          <t>77598</t>
        </is>
      </c>
      <c r="E798" s="6" t="inlineStr">
        <is>
          <t>Condo / townhome</t>
        </is>
      </c>
      <c r="F798" s="6" t="inlineStr">
        <is>
          <t>2026-11-03</t>
        </is>
      </c>
      <c r="G798" s="6" t="inlineStr">
        <is>
          <t>10:00 AM - 1:00 PM</t>
        </is>
      </c>
      <c r="H798" s="6" t="inlineStr">
        <is>
          <t>Bayou City Event Center, Magnolia South Ballroom, 9401 Knight Rd, Houston, TX 77045</t>
        </is>
      </c>
      <c r="I798" s="6" t="inlineStr">
        <is>
          <t>Mortgage foreclosure</t>
        </is>
      </c>
      <c r="J798" s="6" t="inlineStr">
        <is>
          <t>X</t>
        </is>
      </c>
      <c r="K798" s="6" t="inlineStr">
        <is>
          <t>No</t>
        </is>
      </c>
      <c r="L798" s="6" t="inlineStr">
        <is>
          <t>No</t>
        </is>
      </c>
      <c r="M798" s="6" t="inlineStr">
        <is>
          <t>2026-09-30</t>
        </is>
      </c>
      <c r="N798" s="7" t="inlineStr">
        <is>
          <t>Photos and map</t>
        </is>
      </c>
      <c r="O798" s="7" t="inlineStr">
        <is>
          <t>Save PDF</t>
        </is>
      </c>
      <c r="P798" s="7" t="inlineStr">
        <is>
          <t>Open map</t>
        </is>
      </c>
    </row>
    <row r="799">
      <c r="A799" s="5" t="inlineStr">
        <is>
          <t>FRCL-2026-7602</t>
        </is>
      </c>
      <c r="B799" s="6" t="inlineStr">
        <is>
          <t>260 El Dorado Blvd 3302</t>
        </is>
      </c>
      <c r="C799" s="6" t="inlineStr">
        <is>
          <t>Webster</t>
        </is>
      </c>
      <c r="D799" s="6" t="inlineStr">
        <is>
          <t>77598</t>
        </is>
      </c>
      <c r="E799" s="6" t="inlineStr">
        <is>
          <t>Condo / townhome</t>
        </is>
      </c>
      <c r="F799" s="6" t="inlineStr">
        <is>
          <t>2026-11-03</t>
        </is>
      </c>
      <c r="G799" s="6" t="inlineStr">
        <is>
          <t>10:00 AM - 1:00 PM</t>
        </is>
      </c>
      <c r="H799" s="6" t="inlineStr">
        <is>
          <t>Bayou City Event Center, Magnolia South Ballroom, 9401 Knight Rd, Houston, TX 77045</t>
        </is>
      </c>
      <c r="I799" s="6" t="inlineStr">
        <is>
          <t>Mortgage foreclosure</t>
        </is>
      </c>
      <c r="J799" s="6" t="inlineStr">
        <is>
          <t>X</t>
        </is>
      </c>
      <c r="K799" s="6" t="inlineStr">
        <is>
          <t>No</t>
        </is>
      </c>
      <c r="L799" s="6" t="inlineStr">
        <is>
          <t>No</t>
        </is>
      </c>
      <c r="M799" s="6" t="inlineStr">
        <is>
          <t>2026-10-12</t>
        </is>
      </c>
      <c r="N799" s="7" t="inlineStr">
        <is>
          <t>Photos and map</t>
        </is>
      </c>
      <c r="O799" s="7" t="inlineStr">
        <is>
          <t>Save PDF</t>
        </is>
      </c>
      <c r="P799" s="7" t="inlineStr">
        <is>
          <t>Open map</t>
        </is>
      </c>
    </row>
  </sheetData>
  <autoFilter ref="A4:P799"/>
  <conditionalFormatting sqref="A5:P799">
    <cfRule type="expression" priority="1" dxfId="0">
      <formula>MOD(ROW(),2)=0</formula>
    </cfRule>
  </conditionalFormatting>
  <conditionalFormatting sqref="K5:K799">
    <cfRule type="expression" priority="2" dxfId="1">
      <formula>K5="Yes"</formula>
    </cfRule>
  </conditionalFormatting>
  <conditionalFormatting sqref="I5:I799">
    <cfRule type="expression" priority="3" dxfId="2">
      <formula>I5="HOA lien"</formula>
    </cfRule>
  </conditionalFormatting>
  <conditionalFormatting sqref="L5:L799">
    <cfRule type="expression" priority="4" dxfId="3">
      <formula>L5="Yes"</formula>
    </cfRule>
  </conditionalFormatting>
  <hyperlinks>
    <hyperlink xmlns:r="http://schemas.openxmlformats.org/officeDocument/2006/relationships" ref="N5" r:id="rId1"/>
    <hyperlink xmlns:r="http://schemas.openxmlformats.org/officeDocument/2006/relationships" ref="O5" r:id="rId2"/>
    <hyperlink xmlns:r="http://schemas.openxmlformats.org/officeDocument/2006/relationships" ref="P5" r:id="rId3"/>
    <hyperlink xmlns:r="http://schemas.openxmlformats.org/officeDocument/2006/relationships" ref="N6" r:id="rId4"/>
    <hyperlink xmlns:r="http://schemas.openxmlformats.org/officeDocument/2006/relationships" ref="O6" r:id="rId5"/>
    <hyperlink xmlns:r="http://schemas.openxmlformats.org/officeDocument/2006/relationships" ref="P6" r:id="rId6"/>
    <hyperlink xmlns:r="http://schemas.openxmlformats.org/officeDocument/2006/relationships" ref="N7" r:id="rId7"/>
    <hyperlink xmlns:r="http://schemas.openxmlformats.org/officeDocument/2006/relationships" ref="O7" r:id="rId8"/>
    <hyperlink xmlns:r="http://schemas.openxmlformats.org/officeDocument/2006/relationships" ref="P7" r:id="rId9"/>
    <hyperlink xmlns:r="http://schemas.openxmlformats.org/officeDocument/2006/relationships" ref="N8" r:id="rId10"/>
    <hyperlink xmlns:r="http://schemas.openxmlformats.org/officeDocument/2006/relationships" ref="O8" r:id="rId11"/>
    <hyperlink xmlns:r="http://schemas.openxmlformats.org/officeDocument/2006/relationships" ref="P8" r:id="rId12"/>
    <hyperlink xmlns:r="http://schemas.openxmlformats.org/officeDocument/2006/relationships" ref="N9" r:id="rId13"/>
    <hyperlink xmlns:r="http://schemas.openxmlformats.org/officeDocument/2006/relationships" ref="O9" r:id="rId14"/>
    <hyperlink xmlns:r="http://schemas.openxmlformats.org/officeDocument/2006/relationships" ref="P9" r:id="rId15"/>
    <hyperlink xmlns:r="http://schemas.openxmlformats.org/officeDocument/2006/relationships" ref="N10" r:id="rId16"/>
    <hyperlink xmlns:r="http://schemas.openxmlformats.org/officeDocument/2006/relationships" ref="O10" r:id="rId17"/>
    <hyperlink xmlns:r="http://schemas.openxmlformats.org/officeDocument/2006/relationships" ref="P10" r:id="rId18"/>
    <hyperlink xmlns:r="http://schemas.openxmlformats.org/officeDocument/2006/relationships" ref="N11" r:id="rId19"/>
    <hyperlink xmlns:r="http://schemas.openxmlformats.org/officeDocument/2006/relationships" ref="O11" r:id="rId20"/>
    <hyperlink xmlns:r="http://schemas.openxmlformats.org/officeDocument/2006/relationships" ref="P11" r:id="rId21"/>
    <hyperlink xmlns:r="http://schemas.openxmlformats.org/officeDocument/2006/relationships" ref="N12" r:id="rId22"/>
    <hyperlink xmlns:r="http://schemas.openxmlformats.org/officeDocument/2006/relationships" ref="O12" r:id="rId23"/>
    <hyperlink xmlns:r="http://schemas.openxmlformats.org/officeDocument/2006/relationships" ref="P12" r:id="rId24"/>
    <hyperlink xmlns:r="http://schemas.openxmlformats.org/officeDocument/2006/relationships" ref="N13" r:id="rId25"/>
    <hyperlink xmlns:r="http://schemas.openxmlformats.org/officeDocument/2006/relationships" ref="O13" r:id="rId26"/>
    <hyperlink xmlns:r="http://schemas.openxmlformats.org/officeDocument/2006/relationships" ref="P13" r:id="rId27"/>
    <hyperlink xmlns:r="http://schemas.openxmlformats.org/officeDocument/2006/relationships" ref="N14" r:id="rId28"/>
    <hyperlink xmlns:r="http://schemas.openxmlformats.org/officeDocument/2006/relationships" ref="O14" r:id="rId29"/>
    <hyperlink xmlns:r="http://schemas.openxmlformats.org/officeDocument/2006/relationships" ref="P14" r:id="rId30"/>
    <hyperlink xmlns:r="http://schemas.openxmlformats.org/officeDocument/2006/relationships" ref="N15" r:id="rId31"/>
    <hyperlink xmlns:r="http://schemas.openxmlformats.org/officeDocument/2006/relationships" ref="O15" r:id="rId32"/>
    <hyperlink xmlns:r="http://schemas.openxmlformats.org/officeDocument/2006/relationships" ref="P15" r:id="rId33"/>
    <hyperlink xmlns:r="http://schemas.openxmlformats.org/officeDocument/2006/relationships" ref="N16" r:id="rId34"/>
    <hyperlink xmlns:r="http://schemas.openxmlformats.org/officeDocument/2006/relationships" ref="O16" r:id="rId35"/>
    <hyperlink xmlns:r="http://schemas.openxmlformats.org/officeDocument/2006/relationships" ref="P16" r:id="rId36"/>
    <hyperlink xmlns:r="http://schemas.openxmlformats.org/officeDocument/2006/relationships" ref="N17" r:id="rId37"/>
    <hyperlink xmlns:r="http://schemas.openxmlformats.org/officeDocument/2006/relationships" ref="O17" r:id="rId38"/>
    <hyperlink xmlns:r="http://schemas.openxmlformats.org/officeDocument/2006/relationships" ref="P17" r:id="rId39"/>
    <hyperlink xmlns:r="http://schemas.openxmlformats.org/officeDocument/2006/relationships" ref="N18" r:id="rId40"/>
    <hyperlink xmlns:r="http://schemas.openxmlformats.org/officeDocument/2006/relationships" ref="O18" r:id="rId41"/>
    <hyperlink xmlns:r="http://schemas.openxmlformats.org/officeDocument/2006/relationships" ref="P18" r:id="rId42"/>
    <hyperlink xmlns:r="http://schemas.openxmlformats.org/officeDocument/2006/relationships" ref="N19" r:id="rId43"/>
    <hyperlink xmlns:r="http://schemas.openxmlformats.org/officeDocument/2006/relationships" ref="O19" r:id="rId44"/>
    <hyperlink xmlns:r="http://schemas.openxmlformats.org/officeDocument/2006/relationships" ref="P19" r:id="rId45"/>
    <hyperlink xmlns:r="http://schemas.openxmlformats.org/officeDocument/2006/relationships" ref="N20" r:id="rId46"/>
    <hyperlink xmlns:r="http://schemas.openxmlformats.org/officeDocument/2006/relationships" ref="O20" r:id="rId47"/>
    <hyperlink xmlns:r="http://schemas.openxmlformats.org/officeDocument/2006/relationships" ref="P20" r:id="rId48"/>
    <hyperlink xmlns:r="http://schemas.openxmlformats.org/officeDocument/2006/relationships" ref="N21" r:id="rId49"/>
    <hyperlink xmlns:r="http://schemas.openxmlformats.org/officeDocument/2006/relationships" ref="O21" r:id="rId50"/>
    <hyperlink xmlns:r="http://schemas.openxmlformats.org/officeDocument/2006/relationships" ref="P21" r:id="rId51"/>
    <hyperlink xmlns:r="http://schemas.openxmlformats.org/officeDocument/2006/relationships" ref="N22" r:id="rId52"/>
    <hyperlink xmlns:r="http://schemas.openxmlformats.org/officeDocument/2006/relationships" ref="O22" r:id="rId53"/>
    <hyperlink xmlns:r="http://schemas.openxmlformats.org/officeDocument/2006/relationships" ref="P22" r:id="rId54"/>
    <hyperlink xmlns:r="http://schemas.openxmlformats.org/officeDocument/2006/relationships" ref="N23" r:id="rId55"/>
    <hyperlink xmlns:r="http://schemas.openxmlformats.org/officeDocument/2006/relationships" ref="O23" r:id="rId56"/>
    <hyperlink xmlns:r="http://schemas.openxmlformats.org/officeDocument/2006/relationships" ref="P23" r:id="rId57"/>
    <hyperlink xmlns:r="http://schemas.openxmlformats.org/officeDocument/2006/relationships" ref="N24" r:id="rId58"/>
    <hyperlink xmlns:r="http://schemas.openxmlformats.org/officeDocument/2006/relationships" ref="O24" r:id="rId59"/>
    <hyperlink xmlns:r="http://schemas.openxmlformats.org/officeDocument/2006/relationships" ref="P24" r:id="rId60"/>
    <hyperlink xmlns:r="http://schemas.openxmlformats.org/officeDocument/2006/relationships" ref="N25" r:id="rId61"/>
    <hyperlink xmlns:r="http://schemas.openxmlformats.org/officeDocument/2006/relationships" ref="O25" r:id="rId62"/>
    <hyperlink xmlns:r="http://schemas.openxmlformats.org/officeDocument/2006/relationships" ref="P25" r:id="rId63"/>
    <hyperlink xmlns:r="http://schemas.openxmlformats.org/officeDocument/2006/relationships" ref="N26" r:id="rId64"/>
    <hyperlink xmlns:r="http://schemas.openxmlformats.org/officeDocument/2006/relationships" ref="O26" r:id="rId65"/>
    <hyperlink xmlns:r="http://schemas.openxmlformats.org/officeDocument/2006/relationships" ref="P26" r:id="rId66"/>
    <hyperlink xmlns:r="http://schemas.openxmlformats.org/officeDocument/2006/relationships" ref="N27" r:id="rId67"/>
    <hyperlink xmlns:r="http://schemas.openxmlformats.org/officeDocument/2006/relationships" ref="O27" r:id="rId68"/>
    <hyperlink xmlns:r="http://schemas.openxmlformats.org/officeDocument/2006/relationships" ref="P27" r:id="rId69"/>
    <hyperlink xmlns:r="http://schemas.openxmlformats.org/officeDocument/2006/relationships" ref="N28" r:id="rId70"/>
    <hyperlink xmlns:r="http://schemas.openxmlformats.org/officeDocument/2006/relationships" ref="O28" r:id="rId71"/>
    <hyperlink xmlns:r="http://schemas.openxmlformats.org/officeDocument/2006/relationships" ref="P28" r:id="rId72"/>
    <hyperlink xmlns:r="http://schemas.openxmlformats.org/officeDocument/2006/relationships" ref="N29" r:id="rId73"/>
    <hyperlink xmlns:r="http://schemas.openxmlformats.org/officeDocument/2006/relationships" ref="O29" r:id="rId74"/>
    <hyperlink xmlns:r="http://schemas.openxmlformats.org/officeDocument/2006/relationships" ref="P29" r:id="rId75"/>
    <hyperlink xmlns:r="http://schemas.openxmlformats.org/officeDocument/2006/relationships" ref="N30" r:id="rId76"/>
    <hyperlink xmlns:r="http://schemas.openxmlformats.org/officeDocument/2006/relationships" ref="O30" r:id="rId77"/>
    <hyperlink xmlns:r="http://schemas.openxmlformats.org/officeDocument/2006/relationships" ref="P30" r:id="rId78"/>
    <hyperlink xmlns:r="http://schemas.openxmlformats.org/officeDocument/2006/relationships" ref="N31" r:id="rId79"/>
    <hyperlink xmlns:r="http://schemas.openxmlformats.org/officeDocument/2006/relationships" ref="O31" r:id="rId80"/>
    <hyperlink xmlns:r="http://schemas.openxmlformats.org/officeDocument/2006/relationships" ref="P31" r:id="rId81"/>
    <hyperlink xmlns:r="http://schemas.openxmlformats.org/officeDocument/2006/relationships" ref="N32" r:id="rId82"/>
    <hyperlink xmlns:r="http://schemas.openxmlformats.org/officeDocument/2006/relationships" ref="O32" r:id="rId83"/>
    <hyperlink xmlns:r="http://schemas.openxmlformats.org/officeDocument/2006/relationships" ref="P32" r:id="rId84"/>
    <hyperlink xmlns:r="http://schemas.openxmlformats.org/officeDocument/2006/relationships" ref="N33" r:id="rId85"/>
    <hyperlink xmlns:r="http://schemas.openxmlformats.org/officeDocument/2006/relationships" ref="O33" r:id="rId86"/>
    <hyperlink xmlns:r="http://schemas.openxmlformats.org/officeDocument/2006/relationships" ref="P33" r:id="rId87"/>
    <hyperlink xmlns:r="http://schemas.openxmlformats.org/officeDocument/2006/relationships" ref="N34" r:id="rId88"/>
    <hyperlink xmlns:r="http://schemas.openxmlformats.org/officeDocument/2006/relationships" ref="O34" r:id="rId89"/>
    <hyperlink xmlns:r="http://schemas.openxmlformats.org/officeDocument/2006/relationships" ref="P34" r:id="rId90"/>
    <hyperlink xmlns:r="http://schemas.openxmlformats.org/officeDocument/2006/relationships" ref="N35" r:id="rId91"/>
    <hyperlink xmlns:r="http://schemas.openxmlformats.org/officeDocument/2006/relationships" ref="O35" r:id="rId92"/>
    <hyperlink xmlns:r="http://schemas.openxmlformats.org/officeDocument/2006/relationships" ref="P35" r:id="rId93"/>
    <hyperlink xmlns:r="http://schemas.openxmlformats.org/officeDocument/2006/relationships" ref="N36" r:id="rId94"/>
    <hyperlink xmlns:r="http://schemas.openxmlformats.org/officeDocument/2006/relationships" ref="O36" r:id="rId95"/>
    <hyperlink xmlns:r="http://schemas.openxmlformats.org/officeDocument/2006/relationships" ref="P36" r:id="rId96"/>
    <hyperlink xmlns:r="http://schemas.openxmlformats.org/officeDocument/2006/relationships" ref="N37" r:id="rId97"/>
    <hyperlink xmlns:r="http://schemas.openxmlformats.org/officeDocument/2006/relationships" ref="O37" r:id="rId98"/>
    <hyperlink xmlns:r="http://schemas.openxmlformats.org/officeDocument/2006/relationships" ref="P37" r:id="rId99"/>
    <hyperlink xmlns:r="http://schemas.openxmlformats.org/officeDocument/2006/relationships" ref="N38" r:id="rId100"/>
    <hyperlink xmlns:r="http://schemas.openxmlformats.org/officeDocument/2006/relationships" ref="O38" r:id="rId101"/>
    <hyperlink xmlns:r="http://schemas.openxmlformats.org/officeDocument/2006/relationships" ref="P38" r:id="rId102"/>
    <hyperlink xmlns:r="http://schemas.openxmlformats.org/officeDocument/2006/relationships" ref="N39" r:id="rId103"/>
    <hyperlink xmlns:r="http://schemas.openxmlformats.org/officeDocument/2006/relationships" ref="O39" r:id="rId104"/>
    <hyperlink xmlns:r="http://schemas.openxmlformats.org/officeDocument/2006/relationships" ref="P39" r:id="rId105"/>
    <hyperlink xmlns:r="http://schemas.openxmlformats.org/officeDocument/2006/relationships" ref="N40" r:id="rId106"/>
    <hyperlink xmlns:r="http://schemas.openxmlformats.org/officeDocument/2006/relationships" ref="O40" r:id="rId107"/>
    <hyperlink xmlns:r="http://schemas.openxmlformats.org/officeDocument/2006/relationships" ref="P40" r:id="rId108"/>
    <hyperlink xmlns:r="http://schemas.openxmlformats.org/officeDocument/2006/relationships" ref="N41" r:id="rId109"/>
    <hyperlink xmlns:r="http://schemas.openxmlformats.org/officeDocument/2006/relationships" ref="O41" r:id="rId110"/>
    <hyperlink xmlns:r="http://schemas.openxmlformats.org/officeDocument/2006/relationships" ref="P41" r:id="rId111"/>
    <hyperlink xmlns:r="http://schemas.openxmlformats.org/officeDocument/2006/relationships" ref="N42" r:id="rId112"/>
    <hyperlink xmlns:r="http://schemas.openxmlformats.org/officeDocument/2006/relationships" ref="O42" r:id="rId113"/>
    <hyperlink xmlns:r="http://schemas.openxmlformats.org/officeDocument/2006/relationships" ref="P42" r:id="rId114"/>
    <hyperlink xmlns:r="http://schemas.openxmlformats.org/officeDocument/2006/relationships" ref="N43" r:id="rId115"/>
    <hyperlink xmlns:r="http://schemas.openxmlformats.org/officeDocument/2006/relationships" ref="O43" r:id="rId116"/>
    <hyperlink xmlns:r="http://schemas.openxmlformats.org/officeDocument/2006/relationships" ref="P43" r:id="rId117"/>
    <hyperlink xmlns:r="http://schemas.openxmlformats.org/officeDocument/2006/relationships" ref="N44" r:id="rId118"/>
    <hyperlink xmlns:r="http://schemas.openxmlformats.org/officeDocument/2006/relationships" ref="O44" r:id="rId119"/>
    <hyperlink xmlns:r="http://schemas.openxmlformats.org/officeDocument/2006/relationships" ref="P44" r:id="rId120"/>
    <hyperlink xmlns:r="http://schemas.openxmlformats.org/officeDocument/2006/relationships" ref="N45" r:id="rId121"/>
    <hyperlink xmlns:r="http://schemas.openxmlformats.org/officeDocument/2006/relationships" ref="O45" r:id="rId122"/>
    <hyperlink xmlns:r="http://schemas.openxmlformats.org/officeDocument/2006/relationships" ref="P45" r:id="rId123"/>
    <hyperlink xmlns:r="http://schemas.openxmlformats.org/officeDocument/2006/relationships" ref="N46" r:id="rId124"/>
    <hyperlink xmlns:r="http://schemas.openxmlformats.org/officeDocument/2006/relationships" ref="O46" r:id="rId125"/>
    <hyperlink xmlns:r="http://schemas.openxmlformats.org/officeDocument/2006/relationships" ref="P46" r:id="rId126"/>
    <hyperlink xmlns:r="http://schemas.openxmlformats.org/officeDocument/2006/relationships" ref="N47" r:id="rId127"/>
    <hyperlink xmlns:r="http://schemas.openxmlformats.org/officeDocument/2006/relationships" ref="O47" r:id="rId128"/>
    <hyperlink xmlns:r="http://schemas.openxmlformats.org/officeDocument/2006/relationships" ref="P47" r:id="rId129"/>
    <hyperlink xmlns:r="http://schemas.openxmlformats.org/officeDocument/2006/relationships" ref="N48" r:id="rId130"/>
    <hyperlink xmlns:r="http://schemas.openxmlformats.org/officeDocument/2006/relationships" ref="O48" r:id="rId131"/>
    <hyperlink xmlns:r="http://schemas.openxmlformats.org/officeDocument/2006/relationships" ref="P48" r:id="rId132"/>
    <hyperlink xmlns:r="http://schemas.openxmlformats.org/officeDocument/2006/relationships" ref="N49" r:id="rId133"/>
    <hyperlink xmlns:r="http://schemas.openxmlformats.org/officeDocument/2006/relationships" ref="O49" r:id="rId134"/>
    <hyperlink xmlns:r="http://schemas.openxmlformats.org/officeDocument/2006/relationships" ref="P49" r:id="rId135"/>
    <hyperlink xmlns:r="http://schemas.openxmlformats.org/officeDocument/2006/relationships" ref="N50" r:id="rId136"/>
    <hyperlink xmlns:r="http://schemas.openxmlformats.org/officeDocument/2006/relationships" ref="O50" r:id="rId137"/>
    <hyperlink xmlns:r="http://schemas.openxmlformats.org/officeDocument/2006/relationships" ref="P50" r:id="rId138"/>
    <hyperlink xmlns:r="http://schemas.openxmlformats.org/officeDocument/2006/relationships" ref="N51" r:id="rId139"/>
    <hyperlink xmlns:r="http://schemas.openxmlformats.org/officeDocument/2006/relationships" ref="O51" r:id="rId140"/>
    <hyperlink xmlns:r="http://schemas.openxmlformats.org/officeDocument/2006/relationships" ref="P51" r:id="rId141"/>
    <hyperlink xmlns:r="http://schemas.openxmlformats.org/officeDocument/2006/relationships" ref="N52" r:id="rId142"/>
    <hyperlink xmlns:r="http://schemas.openxmlformats.org/officeDocument/2006/relationships" ref="O52" r:id="rId143"/>
    <hyperlink xmlns:r="http://schemas.openxmlformats.org/officeDocument/2006/relationships" ref="P52" r:id="rId144"/>
    <hyperlink xmlns:r="http://schemas.openxmlformats.org/officeDocument/2006/relationships" ref="N53" r:id="rId145"/>
    <hyperlink xmlns:r="http://schemas.openxmlformats.org/officeDocument/2006/relationships" ref="O53" r:id="rId146"/>
    <hyperlink xmlns:r="http://schemas.openxmlformats.org/officeDocument/2006/relationships" ref="P53" r:id="rId147"/>
    <hyperlink xmlns:r="http://schemas.openxmlformats.org/officeDocument/2006/relationships" ref="N54" r:id="rId148"/>
    <hyperlink xmlns:r="http://schemas.openxmlformats.org/officeDocument/2006/relationships" ref="O54" r:id="rId149"/>
    <hyperlink xmlns:r="http://schemas.openxmlformats.org/officeDocument/2006/relationships" ref="P54" r:id="rId150"/>
    <hyperlink xmlns:r="http://schemas.openxmlformats.org/officeDocument/2006/relationships" ref="N55" r:id="rId151"/>
    <hyperlink xmlns:r="http://schemas.openxmlformats.org/officeDocument/2006/relationships" ref="O55" r:id="rId152"/>
    <hyperlink xmlns:r="http://schemas.openxmlformats.org/officeDocument/2006/relationships" ref="P55" r:id="rId153"/>
    <hyperlink xmlns:r="http://schemas.openxmlformats.org/officeDocument/2006/relationships" ref="N56" r:id="rId154"/>
    <hyperlink xmlns:r="http://schemas.openxmlformats.org/officeDocument/2006/relationships" ref="O56" r:id="rId155"/>
    <hyperlink xmlns:r="http://schemas.openxmlformats.org/officeDocument/2006/relationships" ref="P56" r:id="rId156"/>
    <hyperlink xmlns:r="http://schemas.openxmlformats.org/officeDocument/2006/relationships" ref="N57" r:id="rId157"/>
    <hyperlink xmlns:r="http://schemas.openxmlformats.org/officeDocument/2006/relationships" ref="O57" r:id="rId158"/>
    <hyperlink xmlns:r="http://schemas.openxmlformats.org/officeDocument/2006/relationships" ref="P57" r:id="rId159"/>
    <hyperlink xmlns:r="http://schemas.openxmlformats.org/officeDocument/2006/relationships" ref="N58" r:id="rId160"/>
    <hyperlink xmlns:r="http://schemas.openxmlformats.org/officeDocument/2006/relationships" ref="O58" r:id="rId161"/>
    <hyperlink xmlns:r="http://schemas.openxmlformats.org/officeDocument/2006/relationships" ref="P58" r:id="rId162"/>
    <hyperlink xmlns:r="http://schemas.openxmlformats.org/officeDocument/2006/relationships" ref="N59" r:id="rId163"/>
    <hyperlink xmlns:r="http://schemas.openxmlformats.org/officeDocument/2006/relationships" ref="O59" r:id="rId164"/>
    <hyperlink xmlns:r="http://schemas.openxmlformats.org/officeDocument/2006/relationships" ref="P59" r:id="rId165"/>
    <hyperlink xmlns:r="http://schemas.openxmlformats.org/officeDocument/2006/relationships" ref="N60" r:id="rId166"/>
    <hyperlink xmlns:r="http://schemas.openxmlformats.org/officeDocument/2006/relationships" ref="O60" r:id="rId167"/>
    <hyperlink xmlns:r="http://schemas.openxmlformats.org/officeDocument/2006/relationships" ref="P60" r:id="rId168"/>
    <hyperlink xmlns:r="http://schemas.openxmlformats.org/officeDocument/2006/relationships" ref="N61" r:id="rId169"/>
    <hyperlink xmlns:r="http://schemas.openxmlformats.org/officeDocument/2006/relationships" ref="O61" r:id="rId170"/>
    <hyperlink xmlns:r="http://schemas.openxmlformats.org/officeDocument/2006/relationships" ref="P61" r:id="rId171"/>
    <hyperlink xmlns:r="http://schemas.openxmlformats.org/officeDocument/2006/relationships" ref="N62" r:id="rId172"/>
    <hyperlink xmlns:r="http://schemas.openxmlformats.org/officeDocument/2006/relationships" ref="O62" r:id="rId173"/>
    <hyperlink xmlns:r="http://schemas.openxmlformats.org/officeDocument/2006/relationships" ref="P62" r:id="rId174"/>
    <hyperlink xmlns:r="http://schemas.openxmlformats.org/officeDocument/2006/relationships" ref="N63" r:id="rId175"/>
    <hyperlink xmlns:r="http://schemas.openxmlformats.org/officeDocument/2006/relationships" ref="O63" r:id="rId176"/>
    <hyperlink xmlns:r="http://schemas.openxmlformats.org/officeDocument/2006/relationships" ref="P63" r:id="rId177"/>
    <hyperlink xmlns:r="http://schemas.openxmlformats.org/officeDocument/2006/relationships" ref="N64" r:id="rId178"/>
    <hyperlink xmlns:r="http://schemas.openxmlformats.org/officeDocument/2006/relationships" ref="O64" r:id="rId179"/>
    <hyperlink xmlns:r="http://schemas.openxmlformats.org/officeDocument/2006/relationships" ref="P64" r:id="rId180"/>
    <hyperlink xmlns:r="http://schemas.openxmlformats.org/officeDocument/2006/relationships" ref="N65" r:id="rId181"/>
    <hyperlink xmlns:r="http://schemas.openxmlformats.org/officeDocument/2006/relationships" ref="O65" r:id="rId182"/>
    <hyperlink xmlns:r="http://schemas.openxmlformats.org/officeDocument/2006/relationships" ref="P65" r:id="rId183"/>
    <hyperlink xmlns:r="http://schemas.openxmlformats.org/officeDocument/2006/relationships" ref="N66" r:id="rId184"/>
    <hyperlink xmlns:r="http://schemas.openxmlformats.org/officeDocument/2006/relationships" ref="O66" r:id="rId185"/>
    <hyperlink xmlns:r="http://schemas.openxmlformats.org/officeDocument/2006/relationships" ref="P66" r:id="rId186"/>
    <hyperlink xmlns:r="http://schemas.openxmlformats.org/officeDocument/2006/relationships" ref="N67" r:id="rId187"/>
    <hyperlink xmlns:r="http://schemas.openxmlformats.org/officeDocument/2006/relationships" ref="O67" r:id="rId188"/>
    <hyperlink xmlns:r="http://schemas.openxmlformats.org/officeDocument/2006/relationships" ref="P67" r:id="rId189"/>
    <hyperlink xmlns:r="http://schemas.openxmlformats.org/officeDocument/2006/relationships" ref="N68" r:id="rId190"/>
    <hyperlink xmlns:r="http://schemas.openxmlformats.org/officeDocument/2006/relationships" ref="O68" r:id="rId191"/>
    <hyperlink xmlns:r="http://schemas.openxmlformats.org/officeDocument/2006/relationships" ref="P68" r:id="rId192"/>
    <hyperlink xmlns:r="http://schemas.openxmlformats.org/officeDocument/2006/relationships" ref="N69" r:id="rId193"/>
    <hyperlink xmlns:r="http://schemas.openxmlformats.org/officeDocument/2006/relationships" ref="O69" r:id="rId194"/>
    <hyperlink xmlns:r="http://schemas.openxmlformats.org/officeDocument/2006/relationships" ref="P69" r:id="rId195"/>
    <hyperlink xmlns:r="http://schemas.openxmlformats.org/officeDocument/2006/relationships" ref="N70" r:id="rId196"/>
    <hyperlink xmlns:r="http://schemas.openxmlformats.org/officeDocument/2006/relationships" ref="O70" r:id="rId197"/>
    <hyperlink xmlns:r="http://schemas.openxmlformats.org/officeDocument/2006/relationships" ref="P70" r:id="rId198"/>
    <hyperlink xmlns:r="http://schemas.openxmlformats.org/officeDocument/2006/relationships" ref="N71" r:id="rId199"/>
    <hyperlink xmlns:r="http://schemas.openxmlformats.org/officeDocument/2006/relationships" ref="O71" r:id="rId200"/>
    <hyperlink xmlns:r="http://schemas.openxmlformats.org/officeDocument/2006/relationships" ref="P71" r:id="rId201"/>
    <hyperlink xmlns:r="http://schemas.openxmlformats.org/officeDocument/2006/relationships" ref="N72" r:id="rId202"/>
    <hyperlink xmlns:r="http://schemas.openxmlformats.org/officeDocument/2006/relationships" ref="O72" r:id="rId203"/>
    <hyperlink xmlns:r="http://schemas.openxmlformats.org/officeDocument/2006/relationships" ref="P72" r:id="rId204"/>
    <hyperlink xmlns:r="http://schemas.openxmlformats.org/officeDocument/2006/relationships" ref="N73" r:id="rId205"/>
    <hyperlink xmlns:r="http://schemas.openxmlformats.org/officeDocument/2006/relationships" ref="O73" r:id="rId206"/>
    <hyperlink xmlns:r="http://schemas.openxmlformats.org/officeDocument/2006/relationships" ref="P73" r:id="rId207"/>
    <hyperlink xmlns:r="http://schemas.openxmlformats.org/officeDocument/2006/relationships" ref="N74" r:id="rId208"/>
    <hyperlink xmlns:r="http://schemas.openxmlformats.org/officeDocument/2006/relationships" ref="O74" r:id="rId209"/>
    <hyperlink xmlns:r="http://schemas.openxmlformats.org/officeDocument/2006/relationships" ref="P74" r:id="rId210"/>
    <hyperlink xmlns:r="http://schemas.openxmlformats.org/officeDocument/2006/relationships" ref="N75" r:id="rId211"/>
    <hyperlink xmlns:r="http://schemas.openxmlformats.org/officeDocument/2006/relationships" ref="O75" r:id="rId212"/>
    <hyperlink xmlns:r="http://schemas.openxmlformats.org/officeDocument/2006/relationships" ref="P75" r:id="rId213"/>
    <hyperlink xmlns:r="http://schemas.openxmlformats.org/officeDocument/2006/relationships" ref="N76" r:id="rId214"/>
    <hyperlink xmlns:r="http://schemas.openxmlformats.org/officeDocument/2006/relationships" ref="O76" r:id="rId215"/>
    <hyperlink xmlns:r="http://schemas.openxmlformats.org/officeDocument/2006/relationships" ref="P76" r:id="rId216"/>
    <hyperlink xmlns:r="http://schemas.openxmlformats.org/officeDocument/2006/relationships" ref="N77" r:id="rId217"/>
    <hyperlink xmlns:r="http://schemas.openxmlformats.org/officeDocument/2006/relationships" ref="O77" r:id="rId218"/>
    <hyperlink xmlns:r="http://schemas.openxmlformats.org/officeDocument/2006/relationships" ref="P77" r:id="rId219"/>
    <hyperlink xmlns:r="http://schemas.openxmlformats.org/officeDocument/2006/relationships" ref="N78" r:id="rId220"/>
    <hyperlink xmlns:r="http://schemas.openxmlformats.org/officeDocument/2006/relationships" ref="O78" r:id="rId221"/>
    <hyperlink xmlns:r="http://schemas.openxmlformats.org/officeDocument/2006/relationships" ref="P78" r:id="rId222"/>
    <hyperlink xmlns:r="http://schemas.openxmlformats.org/officeDocument/2006/relationships" ref="N79" r:id="rId223"/>
    <hyperlink xmlns:r="http://schemas.openxmlformats.org/officeDocument/2006/relationships" ref="O79" r:id="rId224"/>
    <hyperlink xmlns:r="http://schemas.openxmlformats.org/officeDocument/2006/relationships" ref="P79" r:id="rId225"/>
    <hyperlink xmlns:r="http://schemas.openxmlformats.org/officeDocument/2006/relationships" ref="N80" r:id="rId226"/>
    <hyperlink xmlns:r="http://schemas.openxmlformats.org/officeDocument/2006/relationships" ref="O80" r:id="rId227"/>
    <hyperlink xmlns:r="http://schemas.openxmlformats.org/officeDocument/2006/relationships" ref="P80" r:id="rId228"/>
    <hyperlink xmlns:r="http://schemas.openxmlformats.org/officeDocument/2006/relationships" ref="N81" r:id="rId229"/>
    <hyperlink xmlns:r="http://schemas.openxmlformats.org/officeDocument/2006/relationships" ref="O81" r:id="rId230"/>
    <hyperlink xmlns:r="http://schemas.openxmlformats.org/officeDocument/2006/relationships" ref="P81" r:id="rId231"/>
    <hyperlink xmlns:r="http://schemas.openxmlformats.org/officeDocument/2006/relationships" ref="N82" r:id="rId232"/>
    <hyperlink xmlns:r="http://schemas.openxmlformats.org/officeDocument/2006/relationships" ref="O82" r:id="rId233"/>
    <hyperlink xmlns:r="http://schemas.openxmlformats.org/officeDocument/2006/relationships" ref="P82" r:id="rId234"/>
    <hyperlink xmlns:r="http://schemas.openxmlformats.org/officeDocument/2006/relationships" ref="N83" r:id="rId235"/>
    <hyperlink xmlns:r="http://schemas.openxmlformats.org/officeDocument/2006/relationships" ref="O83" r:id="rId236"/>
    <hyperlink xmlns:r="http://schemas.openxmlformats.org/officeDocument/2006/relationships" ref="P83" r:id="rId237"/>
    <hyperlink xmlns:r="http://schemas.openxmlformats.org/officeDocument/2006/relationships" ref="N84" r:id="rId238"/>
    <hyperlink xmlns:r="http://schemas.openxmlformats.org/officeDocument/2006/relationships" ref="O84" r:id="rId239"/>
    <hyperlink xmlns:r="http://schemas.openxmlformats.org/officeDocument/2006/relationships" ref="P84" r:id="rId240"/>
    <hyperlink xmlns:r="http://schemas.openxmlformats.org/officeDocument/2006/relationships" ref="N85" r:id="rId241"/>
    <hyperlink xmlns:r="http://schemas.openxmlformats.org/officeDocument/2006/relationships" ref="O85" r:id="rId242"/>
    <hyperlink xmlns:r="http://schemas.openxmlformats.org/officeDocument/2006/relationships" ref="P85" r:id="rId243"/>
    <hyperlink xmlns:r="http://schemas.openxmlformats.org/officeDocument/2006/relationships" ref="N86" r:id="rId244"/>
    <hyperlink xmlns:r="http://schemas.openxmlformats.org/officeDocument/2006/relationships" ref="O86" r:id="rId245"/>
    <hyperlink xmlns:r="http://schemas.openxmlformats.org/officeDocument/2006/relationships" ref="P86" r:id="rId246"/>
    <hyperlink xmlns:r="http://schemas.openxmlformats.org/officeDocument/2006/relationships" ref="N87" r:id="rId247"/>
    <hyperlink xmlns:r="http://schemas.openxmlformats.org/officeDocument/2006/relationships" ref="O87" r:id="rId248"/>
    <hyperlink xmlns:r="http://schemas.openxmlformats.org/officeDocument/2006/relationships" ref="P87" r:id="rId249"/>
    <hyperlink xmlns:r="http://schemas.openxmlformats.org/officeDocument/2006/relationships" ref="N88" r:id="rId250"/>
    <hyperlink xmlns:r="http://schemas.openxmlformats.org/officeDocument/2006/relationships" ref="O88" r:id="rId251"/>
    <hyperlink xmlns:r="http://schemas.openxmlformats.org/officeDocument/2006/relationships" ref="P88" r:id="rId252"/>
    <hyperlink xmlns:r="http://schemas.openxmlformats.org/officeDocument/2006/relationships" ref="N89" r:id="rId253"/>
    <hyperlink xmlns:r="http://schemas.openxmlformats.org/officeDocument/2006/relationships" ref="O89" r:id="rId254"/>
    <hyperlink xmlns:r="http://schemas.openxmlformats.org/officeDocument/2006/relationships" ref="P89" r:id="rId255"/>
    <hyperlink xmlns:r="http://schemas.openxmlformats.org/officeDocument/2006/relationships" ref="N90" r:id="rId256"/>
    <hyperlink xmlns:r="http://schemas.openxmlformats.org/officeDocument/2006/relationships" ref="O90" r:id="rId257"/>
    <hyperlink xmlns:r="http://schemas.openxmlformats.org/officeDocument/2006/relationships" ref="P90" r:id="rId258"/>
    <hyperlink xmlns:r="http://schemas.openxmlformats.org/officeDocument/2006/relationships" ref="N91" r:id="rId259"/>
    <hyperlink xmlns:r="http://schemas.openxmlformats.org/officeDocument/2006/relationships" ref="O91" r:id="rId260"/>
    <hyperlink xmlns:r="http://schemas.openxmlformats.org/officeDocument/2006/relationships" ref="P91" r:id="rId261"/>
    <hyperlink xmlns:r="http://schemas.openxmlformats.org/officeDocument/2006/relationships" ref="N92" r:id="rId262"/>
    <hyperlink xmlns:r="http://schemas.openxmlformats.org/officeDocument/2006/relationships" ref="O92" r:id="rId263"/>
    <hyperlink xmlns:r="http://schemas.openxmlformats.org/officeDocument/2006/relationships" ref="P92" r:id="rId264"/>
    <hyperlink xmlns:r="http://schemas.openxmlformats.org/officeDocument/2006/relationships" ref="N93" r:id="rId265"/>
    <hyperlink xmlns:r="http://schemas.openxmlformats.org/officeDocument/2006/relationships" ref="O93" r:id="rId266"/>
    <hyperlink xmlns:r="http://schemas.openxmlformats.org/officeDocument/2006/relationships" ref="P93" r:id="rId267"/>
    <hyperlink xmlns:r="http://schemas.openxmlformats.org/officeDocument/2006/relationships" ref="N94" r:id="rId268"/>
    <hyperlink xmlns:r="http://schemas.openxmlformats.org/officeDocument/2006/relationships" ref="O94" r:id="rId269"/>
    <hyperlink xmlns:r="http://schemas.openxmlformats.org/officeDocument/2006/relationships" ref="P94" r:id="rId270"/>
    <hyperlink xmlns:r="http://schemas.openxmlformats.org/officeDocument/2006/relationships" ref="N95" r:id="rId271"/>
    <hyperlink xmlns:r="http://schemas.openxmlformats.org/officeDocument/2006/relationships" ref="O95" r:id="rId272"/>
    <hyperlink xmlns:r="http://schemas.openxmlformats.org/officeDocument/2006/relationships" ref="P95" r:id="rId273"/>
    <hyperlink xmlns:r="http://schemas.openxmlformats.org/officeDocument/2006/relationships" ref="N96" r:id="rId274"/>
    <hyperlink xmlns:r="http://schemas.openxmlformats.org/officeDocument/2006/relationships" ref="O96" r:id="rId275"/>
    <hyperlink xmlns:r="http://schemas.openxmlformats.org/officeDocument/2006/relationships" ref="P96" r:id="rId276"/>
    <hyperlink xmlns:r="http://schemas.openxmlformats.org/officeDocument/2006/relationships" ref="N97" r:id="rId277"/>
    <hyperlink xmlns:r="http://schemas.openxmlformats.org/officeDocument/2006/relationships" ref="O97" r:id="rId278"/>
    <hyperlink xmlns:r="http://schemas.openxmlformats.org/officeDocument/2006/relationships" ref="P97" r:id="rId279"/>
    <hyperlink xmlns:r="http://schemas.openxmlformats.org/officeDocument/2006/relationships" ref="N98" r:id="rId280"/>
    <hyperlink xmlns:r="http://schemas.openxmlformats.org/officeDocument/2006/relationships" ref="O98" r:id="rId281"/>
    <hyperlink xmlns:r="http://schemas.openxmlformats.org/officeDocument/2006/relationships" ref="P98" r:id="rId282"/>
    <hyperlink xmlns:r="http://schemas.openxmlformats.org/officeDocument/2006/relationships" ref="N99" r:id="rId283"/>
    <hyperlink xmlns:r="http://schemas.openxmlformats.org/officeDocument/2006/relationships" ref="O99" r:id="rId284"/>
    <hyperlink xmlns:r="http://schemas.openxmlformats.org/officeDocument/2006/relationships" ref="P99" r:id="rId285"/>
    <hyperlink xmlns:r="http://schemas.openxmlformats.org/officeDocument/2006/relationships" ref="N100" r:id="rId286"/>
    <hyperlink xmlns:r="http://schemas.openxmlformats.org/officeDocument/2006/relationships" ref="O100" r:id="rId287"/>
    <hyperlink xmlns:r="http://schemas.openxmlformats.org/officeDocument/2006/relationships" ref="P100" r:id="rId288"/>
    <hyperlink xmlns:r="http://schemas.openxmlformats.org/officeDocument/2006/relationships" ref="N101" r:id="rId289"/>
    <hyperlink xmlns:r="http://schemas.openxmlformats.org/officeDocument/2006/relationships" ref="O101" r:id="rId290"/>
    <hyperlink xmlns:r="http://schemas.openxmlformats.org/officeDocument/2006/relationships" ref="P101" r:id="rId291"/>
    <hyperlink xmlns:r="http://schemas.openxmlformats.org/officeDocument/2006/relationships" ref="N102" r:id="rId292"/>
    <hyperlink xmlns:r="http://schemas.openxmlformats.org/officeDocument/2006/relationships" ref="O102" r:id="rId293"/>
    <hyperlink xmlns:r="http://schemas.openxmlformats.org/officeDocument/2006/relationships" ref="P102" r:id="rId294"/>
    <hyperlink xmlns:r="http://schemas.openxmlformats.org/officeDocument/2006/relationships" ref="N103" r:id="rId295"/>
    <hyperlink xmlns:r="http://schemas.openxmlformats.org/officeDocument/2006/relationships" ref="O103" r:id="rId296"/>
    <hyperlink xmlns:r="http://schemas.openxmlformats.org/officeDocument/2006/relationships" ref="P103" r:id="rId297"/>
    <hyperlink xmlns:r="http://schemas.openxmlformats.org/officeDocument/2006/relationships" ref="N104" r:id="rId298"/>
    <hyperlink xmlns:r="http://schemas.openxmlformats.org/officeDocument/2006/relationships" ref="O104" r:id="rId299"/>
    <hyperlink xmlns:r="http://schemas.openxmlformats.org/officeDocument/2006/relationships" ref="P104" r:id="rId300"/>
    <hyperlink xmlns:r="http://schemas.openxmlformats.org/officeDocument/2006/relationships" ref="N105" r:id="rId301"/>
    <hyperlink xmlns:r="http://schemas.openxmlformats.org/officeDocument/2006/relationships" ref="O105" r:id="rId302"/>
    <hyperlink xmlns:r="http://schemas.openxmlformats.org/officeDocument/2006/relationships" ref="P105" r:id="rId303"/>
    <hyperlink xmlns:r="http://schemas.openxmlformats.org/officeDocument/2006/relationships" ref="N106" r:id="rId304"/>
    <hyperlink xmlns:r="http://schemas.openxmlformats.org/officeDocument/2006/relationships" ref="O106" r:id="rId305"/>
    <hyperlink xmlns:r="http://schemas.openxmlformats.org/officeDocument/2006/relationships" ref="P106" r:id="rId306"/>
    <hyperlink xmlns:r="http://schemas.openxmlformats.org/officeDocument/2006/relationships" ref="N107" r:id="rId307"/>
    <hyperlink xmlns:r="http://schemas.openxmlformats.org/officeDocument/2006/relationships" ref="O107" r:id="rId308"/>
    <hyperlink xmlns:r="http://schemas.openxmlformats.org/officeDocument/2006/relationships" ref="P107" r:id="rId309"/>
    <hyperlink xmlns:r="http://schemas.openxmlformats.org/officeDocument/2006/relationships" ref="N108" r:id="rId310"/>
    <hyperlink xmlns:r="http://schemas.openxmlformats.org/officeDocument/2006/relationships" ref="O108" r:id="rId311"/>
    <hyperlink xmlns:r="http://schemas.openxmlformats.org/officeDocument/2006/relationships" ref="P108" r:id="rId312"/>
    <hyperlink xmlns:r="http://schemas.openxmlformats.org/officeDocument/2006/relationships" ref="N109" r:id="rId313"/>
    <hyperlink xmlns:r="http://schemas.openxmlformats.org/officeDocument/2006/relationships" ref="O109" r:id="rId314"/>
    <hyperlink xmlns:r="http://schemas.openxmlformats.org/officeDocument/2006/relationships" ref="P109" r:id="rId315"/>
    <hyperlink xmlns:r="http://schemas.openxmlformats.org/officeDocument/2006/relationships" ref="N110" r:id="rId316"/>
    <hyperlink xmlns:r="http://schemas.openxmlformats.org/officeDocument/2006/relationships" ref="O110" r:id="rId317"/>
    <hyperlink xmlns:r="http://schemas.openxmlformats.org/officeDocument/2006/relationships" ref="P110" r:id="rId318"/>
    <hyperlink xmlns:r="http://schemas.openxmlformats.org/officeDocument/2006/relationships" ref="N111" r:id="rId319"/>
    <hyperlink xmlns:r="http://schemas.openxmlformats.org/officeDocument/2006/relationships" ref="O111" r:id="rId320"/>
    <hyperlink xmlns:r="http://schemas.openxmlformats.org/officeDocument/2006/relationships" ref="P111" r:id="rId321"/>
    <hyperlink xmlns:r="http://schemas.openxmlformats.org/officeDocument/2006/relationships" ref="N112" r:id="rId322"/>
    <hyperlink xmlns:r="http://schemas.openxmlformats.org/officeDocument/2006/relationships" ref="O112" r:id="rId323"/>
    <hyperlink xmlns:r="http://schemas.openxmlformats.org/officeDocument/2006/relationships" ref="P112" r:id="rId324"/>
    <hyperlink xmlns:r="http://schemas.openxmlformats.org/officeDocument/2006/relationships" ref="N113" r:id="rId325"/>
    <hyperlink xmlns:r="http://schemas.openxmlformats.org/officeDocument/2006/relationships" ref="O113" r:id="rId326"/>
    <hyperlink xmlns:r="http://schemas.openxmlformats.org/officeDocument/2006/relationships" ref="P113" r:id="rId327"/>
    <hyperlink xmlns:r="http://schemas.openxmlformats.org/officeDocument/2006/relationships" ref="N114" r:id="rId328"/>
    <hyperlink xmlns:r="http://schemas.openxmlformats.org/officeDocument/2006/relationships" ref="O114" r:id="rId329"/>
    <hyperlink xmlns:r="http://schemas.openxmlformats.org/officeDocument/2006/relationships" ref="P114" r:id="rId330"/>
    <hyperlink xmlns:r="http://schemas.openxmlformats.org/officeDocument/2006/relationships" ref="N115" r:id="rId331"/>
    <hyperlink xmlns:r="http://schemas.openxmlformats.org/officeDocument/2006/relationships" ref="O115" r:id="rId332"/>
    <hyperlink xmlns:r="http://schemas.openxmlformats.org/officeDocument/2006/relationships" ref="P115" r:id="rId333"/>
    <hyperlink xmlns:r="http://schemas.openxmlformats.org/officeDocument/2006/relationships" ref="N116" r:id="rId334"/>
    <hyperlink xmlns:r="http://schemas.openxmlformats.org/officeDocument/2006/relationships" ref="O116" r:id="rId335"/>
    <hyperlink xmlns:r="http://schemas.openxmlformats.org/officeDocument/2006/relationships" ref="P116" r:id="rId336"/>
    <hyperlink xmlns:r="http://schemas.openxmlformats.org/officeDocument/2006/relationships" ref="N117" r:id="rId337"/>
    <hyperlink xmlns:r="http://schemas.openxmlformats.org/officeDocument/2006/relationships" ref="O117" r:id="rId338"/>
    <hyperlink xmlns:r="http://schemas.openxmlformats.org/officeDocument/2006/relationships" ref="P117" r:id="rId339"/>
    <hyperlink xmlns:r="http://schemas.openxmlformats.org/officeDocument/2006/relationships" ref="N118" r:id="rId340"/>
    <hyperlink xmlns:r="http://schemas.openxmlformats.org/officeDocument/2006/relationships" ref="O118" r:id="rId341"/>
    <hyperlink xmlns:r="http://schemas.openxmlformats.org/officeDocument/2006/relationships" ref="P118" r:id="rId342"/>
    <hyperlink xmlns:r="http://schemas.openxmlformats.org/officeDocument/2006/relationships" ref="N119" r:id="rId343"/>
    <hyperlink xmlns:r="http://schemas.openxmlformats.org/officeDocument/2006/relationships" ref="O119" r:id="rId344"/>
    <hyperlink xmlns:r="http://schemas.openxmlformats.org/officeDocument/2006/relationships" ref="P119" r:id="rId345"/>
    <hyperlink xmlns:r="http://schemas.openxmlformats.org/officeDocument/2006/relationships" ref="N120" r:id="rId346"/>
    <hyperlink xmlns:r="http://schemas.openxmlformats.org/officeDocument/2006/relationships" ref="O120" r:id="rId347"/>
    <hyperlink xmlns:r="http://schemas.openxmlformats.org/officeDocument/2006/relationships" ref="P120" r:id="rId348"/>
    <hyperlink xmlns:r="http://schemas.openxmlformats.org/officeDocument/2006/relationships" ref="N121" r:id="rId349"/>
    <hyperlink xmlns:r="http://schemas.openxmlformats.org/officeDocument/2006/relationships" ref="O121" r:id="rId350"/>
    <hyperlink xmlns:r="http://schemas.openxmlformats.org/officeDocument/2006/relationships" ref="P121" r:id="rId351"/>
    <hyperlink xmlns:r="http://schemas.openxmlformats.org/officeDocument/2006/relationships" ref="N122" r:id="rId352"/>
    <hyperlink xmlns:r="http://schemas.openxmlformats.org/officeDocument/2006/relationships" ref="O122" r:id="rId353"/>
    <hyperlink xmlns:r="http://schemas.openxmlformats.org/officeDocument/2006/relationships" ref="P122" r:id="rId354"/>
    <hyperlink xmlns:r="http://schemas.openxmlformats.org/officeDocument/2006/relationships" ref="N123" r:id="rId355"/>
    <hyperlink xmlns:r="http://schemas.openxmlformats.org/officeDocument/2006/relationships" ref="O123" r:id="rId356"/>
    <hyperlink xmlns:r="http://schemas.openxmlformats.org/officeDocument/2006/relationships" ref="P123" r:id="rId357"/>
    <hyperlink xmlns:r="http://schemas.openxmlformats.org/officeDocument/2006/relationships" ref="N124" r:id="rId358"/>
    <hyperlink xmlns:r="http://schemas.openxmlformats.org/officeDocument/2006/relationships" ref="O124" r:id="rId359"/>
    <hyperlink xmlns:r="http://schemas.openxmlformats.org/officeDocument/2006/relationships" ref="P124" r:id="rId360"/>
    <hyperlink xmlns:r="http://schemas.openxmlformats.org/officeDocument/2006/relationships" ref="N125" r:id="rId361"/>
    <hyperlink xmlns:r="http://schemas.openxmlformats.org/officeDocument/2006/relationships" ref="O125" r:id="rId362"/>
    <hyperlink xmlns:r="http://schemas.openxmlformats.org/officeDocument/2006/relationships" ref="P125" r:id="rId363"/>
    <hyperlink xmlns:r="http://schemas.openxmlformats.org/officeDocument/2006/relationships" ref="N126" r:id="rId364"/>
    <hyperlink xmlns:r="http://schemas.openxmlformats.org/officeDocument/2006/relationships" ref="O126" r:id="rId365"/>
    <hyperlink xmlns:r="http://schemas.openxmlformats.org/officeDocument/2006/relationships" ref="P126" r:id="rId366"/>
    <hyperlink xmlns:r="http://schemas.openxmlformats.org/officeDocument/2006/relationships" ref="N127" r:id="rId367"/>
    <hyperlink xmlns:r="http://schemas.openxmlformats.org/officeDocument/2006/relationships" ref="O127" r:id="rId368"/>
    <hyperlink xmlns:r="http://schemas.openxmlformats.org/officeDocument/2006/relationships" ref="P127" r:id="rId369"/>
    <hyperlink xmlns:r="http://schemas.openxmlformats.org/officeDocument/2006/relationships" ref="N128" r:id="rId370"/>
    <hyperlink xmlns:r="http://schemas.openxmlformats.org/officeDocument/2006/relationships" ref="O128" r:id="rId371"/>
    <hyperlink xmlns:r="http://schemas.openxmlformats.org/officeDocument/2006/relationships" ref="P128" r:id="rId372"/>
    <hyperlink xmlns:r="http://schemas.openxmlformats.org/officeDocument/2006/relationships" ref="N129" r:id="rId373"/>
    <hyperlink xmlns:r="http://schemas.openxmlformats.org/officeDocument/2006/relationships" ref="O129" r:id="rId374"/>
    <hyperlink xmlns:r="http://schemas.openxmlformats.org/officeDocument/2006/relationships" ref="P129" r:id="rId375"/>
    <hyperlink xmlns:r="http://schemas.openxmlformats.org/officeDocument/2006/relationships" ref="N130" r:id="rId376"/>
    <hyperlink xmlns:r="http://schemas.openxmlformats.org/officeDocument/2006/relationships" ref="O130" r:id="rId377"/>
    <hyperlink xmlns:r="http://schemas.openxmlformats.org/officeDocument/2006/relationships" ref="P130" r:id="rId378"/>
    <hyperlink xmlns:r="http://schemas.openxmlformats.org/officeDocument/2006/relationships" ref="N131" r:id="rId379"/>
    <hyperlink xmlns:r="http://schemas.openxmlformats.org/officeDocument/2006/relationships" ref="O131" r:id="rId380"/>
    <hyperlink xmlns:r="http://schemas.openxmlformats.org/officeDocument/2006/relationships" ref="P131" r:id="rId381"/>
    <hyperlink xmlns:r="http://schemas.openxmlformats.org/officeDocument/2006/relationships" ref="N132" r:id="rId382"/>
    <hyperlink xmlns:r="http://schemas.openxmlformats.org/officeDocument/2006/relationships" ref="O132" r:id="rId383"/>
    <hyperlink xmlns:r="http://schemas.openxmlformats.org/officeDocument/2006/relationships" ref="P132" r:id="rId384"/>
    <hyperlink xmlns:r="http://schemas.openxmlformats.org/officeDocument/2006/relationships" ref="N133" r:id="rId385"/>
    <hyperlink xmlns:r="http://schemas.openxmlformats.org/officeDocument/2006/relationships" ref="O133" r:id="rId386"/>
    <hyperlink xmlns:r="http://schemas.openxmlformats.org/officeDocument/2006/relationships" ref="P133" r:id="rId387"/>
    <hyperlink xmlns:r="http://schemas.openxmlformats.org/officeDocument/2006/relationships" ref="N134" r:id="rId388"/>
    <hyperlink xmlns:r="http://schemas.openxmlformats.org/officeDocument/2006/relationships" ref="O134" r:id="rId389"/>
    <hyperlink xmlns:r="http://schemas.openxmlformats.org/officeDocument/2006/relationships" ref="P134" r:id="rId390"/>
    <hyperlink xmlns:r="http://schemas.openxmlformats.org/officeDocument/2006/relationships" ref="N135" r:id="rId391"/>
    <hyperlink xmlns:r="http://schemas.openxmlformats.org/officeDocument/2006/relationships" ref="O135" r:id="rId392"/>
    <hyperlink xmlns:r="http://schemas.openxmlformats.org/officeDocument/2006/relationships" ref="P135" r:id="rId393"/>
    <hyperlink xmlns:r="http://schemas.openxmlformats.org/officeDocument/2006/relationships" ref="N136" r:id="rId394"/>
    <hyperlink xmlns:r="http://schemas.openxmlformats.org/officeDocument/2006/relationships" ref="O136" r:id="rId395"/>
    <hyperlink xmlns:r="http://schemas.openxmlformats.org/officeDocument/2006/relationships" ref="P136" r:id="rId396"/>
    <hyperlink xmlns:r="http://schemas.openxmlformats.org/officeDocument/2006/relationships" ref="N137" r:id="rId397"/>
    <hyperlink xmlns:r="http://schemas.openxmlformats.org/officeDocument/2006/relationships" ref="O137" r:id="rId398"/>
    <hyperlink xmlns:r="http://schemas.openxmlformats.org/officeDocument/2006/relationships" ref="P137" r:id="rId399"/>
    <hyperlink xmlns:r="http://schemas.openxmlformats.org/officeDocument/2006/relationships" ref="N138" r:id="rId400"/>
    <hyperlink xmlns:r="http://schemas.openxmlformats.org/officeDocument/2006/relationships" ref="O138" r:id="rId401"/>
    <hyperlink xmlns:r="http://schemas.openxmlformats.org/officeDocument/2006/relationships" ref="P138" r:id="rId402"/>
    <hyperlink xmlns:r="http://schemas.openxmlformats.org/officeDocument/2006/relationships" ref="N139" r:id="rId403"/>
    <hyperlink xmlns:r="http://schemas.openxmlformats.org/officeDocument/2006/relationships" ref="O139" r:id="rId404"/>
    <hyperlink xmlns:r="http://schemas.openxmlformats.org/officeDocument/2006/relationships" ref="P139" r:id="rId405"/>
    <hyperlink xmlns:r="http://schemas.openxmlformats.org/officeDocument/2006/relationships" ref="N140" r:id="rId406"/>
    <hyperlink xmlns:r="http://schemas.openxmlformats.org/officeDocument/2006/relationships" ref="O140" r:id="rId407"/>
    <hyperlink xmlns:r="http://schemas.openxmlformats.org/officeDocument/2006/relationships" ref="P140" r:id="rId408"/>
    <hyperlink xmlns:r="http://schemas.openxmlformats.org/officeDocument/2006/relationships" ref="N141" r:id="rId409"/>
    <hyperlink xmlns:r="http://schemas.openxmlformats.org/officeDocument/2006/relationships" ref="O141" r:id="rId410"/>
    <hyperlink xmlns:r="http://schemas.openxmlformats.org/officeDocument/2006/relationships" ref="P141" r:id="rId411"/>
    <hyperlink xmlns:r="http://schemas.openxmlformats.org/officeDocument/2006/relationships" ref="N142" r:id="rId412"/>
    <hyperlink xmlns:r="http://schemas.openxmlformats.org/officeDocument/2006/relationships" ref="O142" r:id="rId413"/>
    <hyperlink xmlns:r="http://schemas.openxmlformats.org/officeDocument/2006/relationships" ref="P142" r:id="rId414"/>
    <hyperlink xmlns:r="http://schemas.openxmlformats.org/officeDocument/2006/relationships" ref="N143" r:id="rId415"/>
    <hyperlink xmlns:r="http://schemas.openxmlformats.org/officeDocument/2006/relationships" ref="O143" r:id="rId416"/>
    <hyperlink xmlns:r="http://schemas.openxmlformats.org/officeDocument/2006/relationships" ref="P143" r:id="rId417"/>
    <hyperlink xmlns:r="http://schemas.openxmlformats.org/officeDocument/2006/relationships" ref="N144" r:id="rId418"/>
    <hyperlink xmlns:r="http://schemas.openxmlformats.org/officeDocument/2006/relationships" ref="O144" r:id="rId419"/>
    <hyperlink xmlns:r="http://schemas.openxmlformats.org/officeDocument/2006/relationships" ref="P144" r:id="rId420"/>
    <hyperlink xmlns:r="http://schemas.openxmlformats.org/officeDocument/2006/relationships" ref="N145" r:id="rId421"/>
    <hyperlink xmlns:r="http://schemas.openxmlformats.org/officeDocument/2006/relationships" ref="O145" r:id="rId422"/>
    <hyperlink xmlns:r="http://schemas.openxmlformats.org/officeDocument/2006/relationships" ref="P145" r:id="rId423"/>
    <hyperlink xmlns:r="http://schemas.openxmlformats.org/officeDocument/2006/relationships" ref="N146" r:id="rId424"/>
    <hyperlink xmlns:r="http://schemas.openxmlformats.org/officeDocument/2006/relationships" ref="O146" r:id="rId425"/>
    <hyperlink xmlns:r="http://schemas.openxmlformats.org/officeDocument/2006/relationships" ref="P146" r:id="rId426"/>
    <hyperlink xmlns:r="http://schemas.openxmlformats.org/officeDocument/2006/relationships" ref="N147" r:id="rId427"/>
    <hyperlink xmlns:r="http://schemas.openxmlformats.org/officeDocument/2006/relationships" ref="O147" r:id="rId428"/>
    <hyperlink xmlns:r="http://schemas.openxmlformats.org/officeDocument/2006/relationships" ref="P147" r:id="rId429"/>
    <hyperlink xmlns:r="http://schemas.openxmlformats.org/officeDocument/2006/relationships" ref="N148" r:id="rId430"/>
    <hyperlink xmlns:r="http://schemas.openxmlformats.org/officeDocument/2006/relationships" ref="O148" r:id="rId431"/>
    <hyperlink xmlns:r="http://schemas.openxmlformats.org/officeDocument/2006/relationships" ref="P148" r:id="rId432"/>
    <hyperlink xmlns:r="http://schemas.openxmlformats.org/officeDocument/2006/relationships" ref="N149" r:id="rId433"/>
    <hyperlink xmlns:r="http://schemas.openxmlformats.org/officeDocument/2006/relationships" ref="O149" r:id="rId434"/>
    <hyperlink xmlns:r="http://schemas.openxmlformats.org/officeDocument/2006/relationships" ref="P149" r:id="rId435"/>
    <hyperlink xmlns:r="http://schemas.openxmlformats.org/officeDocument/2006/relationships" ref="N150" r:id="rId436"/>
    <hyperlink xmlns:r="http://schemas.openxmlformats.org/officeDocument/2006/relationships" ref="O150" r:id="rId437"/>
    <hyperlink xmlns:r="http://schemas.openxmlformats.org/officeDocument/2006/relationships" ref="P150" r:id="rId438"/>
    <hyperlink xmlns:r="http://schemas.openxmlformats.org/officeDocument/2006/relationships" ref="N151" r:id="rId439"/>
    <hyperlink xmlns:r="http://schemas.openxmlformats.org/officeDocument/2006/relationships" ref="O151" r:id="rId440"/>
    <hyperlink xmlns:r="http://schemas.openxmlformats.org/officeDocument/2006/relationships" ref="P151" r:id="rId441"/>
    <hyperlink xmlns:r="http://schemas.openxmlformats.org/officeDocument/2006/relationships" ref="N152" r:id="rId442"/>
    <hyperlink xmlns:r="http://schemas.openxmlformats.org/officeDocument/2006/relationships" ref="O152" r:id="rId443"/>
    <hyperlink xmlns:r="http://schemas.openxmlformats.org/officeDocument/2006/relationships" ref="P152" r:id="rId444"/>
    <hyperlink xmlns:r="http://schemas.openxmlformats.org/officeDocument/2006/relationships" ref="N153" r:id="rId445"/>
    <hyperlink xmlns:r="http://schemas.openxmlformats.org/officeDocument/2006/relationships" ref="O153" r:id="rId446"/>
    <hyperlink xmlns:r="http://schemas.openxmlformats.org/officeDocument/2006/relationships" ref="P153" r:id="rId447"/>
    <hyperlink xmlns:r="http://schemas.openxmlformats.org/officeDocument/2006/relationships" ref="N154" r:id="rId448"/>
    <hyperlink xmlns:r="http://schemas.openxmlformats.org/officeDocument/2006/relationships" ref="O154" r:id="rId449"/>
    <hyperlink xmlns:r="http://schemas.openxmlformats.org/officeDocument/2006/relationships" ref="P154" r:id="rId450"/>
    <hyperlink xmlns:r="http://schemas.openxmlformats.org/officeDocument/2006/relationships" ref="N155" r:id="rId451"/>
    <hyperlink xmlns:r="http://schemas.openxmlformats.org/officeDocument/2006/relationships" ref="O155" r:id="rId452"/>
    <hyperlink xmlns:r="http://schemas.openxmlformats.org/officeDocument/2006/relationships" ref="P155" r:id="rId453"/>
    <hyperlink xmlns:r="http://schemas.openxmlformats.org/officeDocument/2006/relationships" ref="N156" r:id="rId454"/>
    <hyperlink xmlns:r="http://schemas.openxmlformats.org/officeDocument/2006/relationships" ref="O156" r:id="rId455"/>
    <hyperlink xmlns:r="http://schemas.openxmlformats.org/officeDocument/2006/relationships" ref="P156" r:id="rId456"/>
    <hyperlink xmlns:r="http://schemas.openxmlformats.org/officeDocument/2006/relationships" ref="N157" r:id="rId457"/>
    <hyperlink xmlns:r="http://schemas.openxmlformats.org/officeDocument/2006/relationships" ref="O157" r:id="rId458"/>
    <hyperlink xmlns:r="http://schemas.openxmlformats.org/officeDocument/2006/relationships" ref="P157" r:id="rId459"/>
    <hyperlink xmlns:r="http://schemas.openxmlformats.org/officeDocument/2006/relationships" ref="N158" r:id="rId460"/>
    <hyperlink xmlns:r="http://schemas.openxmlformats.org/officeDocument/2006/relationships" ref="O158" r:id="rId461"/>
    <hyperlink xmlns:r="http://schemas.openxmlformats.org/officeDocument/2006/relationships" ref="P158" r:id="rId462"/>
    <hyperlink xmlns:r="http://schemas.openxmlformats.org/officeDocument/2006/relationships" ref="N159" r:id="rId463"/>
    <hyperlink xmlns:r="http://schemas.openxmlformats.org/officeDocument/2006/relationships" ref="O159" r:id="rId464"/>
    <hyperlink xmlns:r="http://schemas.openxmlformats.org/officeDocument/2006/relationships" ref="P159" r:id="rId465"/>
    <hyperlink xmlns:r="http://schemas.openxmlformats.org/officeDocument/2006/relationships" ref="N160" r:id="rId466"/>
    <hyperlink xmlns:r="http://schemas.openxmlformats.org/officeDocument/2006/relationships" ref="O160" r:id="rId467"/>
    <hyperlink xmlns:r="http://schemas.openxmlformats.org/officeDocument/2006/relationships" ref="P160" r:id="rId468"/>
    <hyperlink xmlns:r="http://schemas.openxmlformats.org/officeDocument/2006/relationships" ref="N161" r:id="rId469"/>
    <hyperlink xmlns:r="http://schemas.openxmlformats.org/officeDocument/2006/relationships" ref="O161" r:id="rId470"/>
    <hyperlink xmlns:r="http://schemas.openxmlformats.org/officeDocument/2006/relationships" ref="P161" r:id="rId471"/>
    <hyperlink xmlns:r="http://schemas.openxmlformats.org/officeDocument/2006/relationships" ref="N162" r:id="rId472"/>
    <hyperlink xmlns:r="http://schemas.openxmlformats.org/officeDocument/2006/relationships" ref="O162" r:id="rId473"/>
    <hyperlink xmlns:r="http://schemas.openxmlformats.org/officeDocument/2006/relationships" ref="P162" r:id="rId474"/>
    <hyperlink xmlns:r="http://schemas.openxmlformats.org/officeDocument/2006/relationships" ref="N163" r:id="rId475"/>
    <hyperlink xmlns:r="http://schemas.openxmlformats.org/officeDocument/2006/relationships" ref="O163" r:id="rId476"/>
    <hyperlink xmlns:r="http://schemas.openxmlformats.org/officeDocument/2006/relationships" ref="P163" r:id="rId477"/>
    <hyperlink xmlns:r="http://schemas.openxmlformats.org/officeDocument/2006/relationships" ref="N164" r:id="rId478"/>
    <hyperlink xmlns:r="http://schemas.openxmlformats.org/officeDocument/2006/relationships" ref="O164" r:id="rId479"/>
    <hyperlink xmlns:r="http://schemas.openxmlformats.org/officeDocument/2006/relationships" ref="P164" r:id="rId480"/>
    <hyperlink xmlns:r="http://schemas.openxmlformats.org/officeDocument/2006/relationships" ref="N165" r:id="rId481"/>
    <hyperlink xmlns:r="http://schemas.openxmlformats.org/officeDocument/2006/relationships" ref="O165" r:id="rId482"/>
    <hyperlink xmlns:r="http://schemas.openxmlformats.org/officeDocument/2006/relationships" ref="P165" r:id="rId483"/>
    <hyperlink xmlns:r="http://schemas.openxmlformats.org/officeDocument/2006/relationships" ref="N166" r:id="rId484"/>
    <hyperlink xmlns:r="http://schemas.openxmlformats.org/officeDocument/2006/relationships" ref="O166" r:id="rId485"/>
    <hyperlink xmlns:r="http://schemas.openxmlformats.org/officeDocument/2006/relationships" ref="P166" r:id="rId486"/>
    <hyperlink xmlns:r="http://schemas.openxmlformats.org/officeDocument/2006/relationships" ref="N167" r:id="rId487"/>
    <hyperlink xmlns:r="http://schemas.openxmlformats.org/officeDocument/2006/relationships" ref="O167" r:id="rId488"/>
    <hyperlink xmlns:r="http://schemas.openxmlformats.org/officeDocument/2006/relationships" ref="P167" r:id="rId489"/>
    <hyperlink xmlns:r="http://schemas.openxmlformats.org/officeDocument/2006/relationships" ref="N168" r:id="rId490"/>
    <hyperlink xmlns:r="http://schemas.openxmlformats.org/officeDocument/2006/relationships" ref="O168" r:id="rId491"/>
    <hyperlink xmlns:r="http://schemas.openxmlformats.org/officeDocument/2006/relationships" ref="P168" r:id="rId492"/>
    <hyperlink xmlns:r="http://schemas.openxmlformats.org/officeDocument/2006/relationships" ref="N169" r:id="rId493"/>
    <hyperlink xmlns:r="http://schemas.openxmlformats.org/officeDocument/2006/relationships" ref="O169" r:id="rId494"/>
    <hyperlink xmlns:r="http://schemas.openxmlformats.org/officeDocument/2006/relationships" ref="P169" r:id="rId495"/>
    <hyperlink xmlns:r="http://schemas.openxmlformats.org/officeDocument/2006/relationships" ref="N170" r:id="rId496"/>
    <hyperlink xmlns:r="http://schemas.openxmlformats.org/officeDocument/2006/relationships" ref="O170" r:id="rId497"/>
    <hyperlink xmlns:r="http://schemas.openxmlformats.org/officeDocument/2006/relationships" ref="P170" r:id="rId498"/>
    <hyperlink xmlns:r="http://schemas.openxmlformats.org/officeDocument/2006/relationships" ref="N171" r:id="rId499"/>
    <hyperlink xmlns:r="http://schemas.openxmlformats.org/officeDocument/2006/relationships" ref="O171" r:id="rId500"/>
    <hyperlink xmlns:r="http://schemas.openxmlformats.org/officeDocument/2006/relationships" ref="P171" r:id="rId501"/>
    <hyperlink xmlns:r="http://schemas.openxmlformats.org/officeDocument/2006/relationships" ref="N172" r:id="rId502"/>
    <hyperlink xmlns:r="http://schemas.openxmlformats.org/officeDocument/2006/relationships" ref="O172" r:id="rId503"/>
    <hyperlink xmlns:r="http://schemas.openxmlformats.org/officeDocument/2006/relationships" ref="P172" r:id="rId504"/>
    <hyperlink xmlns:r="http://schemas.openxmlformats.org/officeDocument/2006/relationships" ref="N173" r:id="rId505"/>
    <hyperlink xmlns:r="http://schemas.openxmlformats.org/officeDocument/2006/relationships" ref="O173" r:id="rId506"/>
    <hyperlink xmlns:r="http://schemas.openxmlformats.org/officeDocument/2006/relationships" ref="P173" r:id="rId507"/>
    <hyperlink xmlns:r="http://schemas.openxmlformats.org/officeDocument/2006/relationships" ref="N174" r:id="rId508"/>
    <hyperlink xmlns:r="http://schemas.openxmlformats.org/officeDocument/2006/relationships" ref="O174" r:id="rId509"/>
    <hyperlink xmlns:r="http://schemas.openxmlformats.org/officeDocument/2006/relationships" ref="P174" r:id="rId510"/>
    <hyperlink xmlns:r="http://schemas.openxmlformats.org/officeDocument/2006/relationships" ref="N175" r:id="rId511"/>
    <hyperlink xmlns:r="http://schemas.openxmlformats.org/officeDocument/2006/relationships" ref="O175" r:id="rId512"/>
    <hyperlink xmlns:r="http://schemas.openxmlformats.org/officeDocument/2006/relationships" ref="P175" r:id="rId513"/>
    <hyperlink xmlns:r="http://schemas.openxmlformats.org/officeDocument/2006/relationships" ref="N176" r:id="rId514"/>
    <hyperlink xmlns:r="http://schemas.openxmlformats.org/officeDocument/2006/relationships" ref="O176" r:id="rId515"/>
    <hyperlink xmlns:r="http://schemas.openxmlformats.org/officeDocument/2006/relationships" ref="P176" r:id="rId516"/>
    <hyperlink xmlns:r="http://schemas.openxmlformats.org/officeDocument/2006/relationships" ref="N177" r:id="rId517"/>
    <hyperlink xmlns:r="http://schemas.openxmlformats.org/officeDocument/2006/relationships" ref="O177" r:id="rId518"/>
    <hyperlink xmlns:r="http://schemas.openxmlformats.org/officeDocument/2006/relationships" ref="P177" r:id="rId519"/>
    <hyperlink xmlns:r="http://schemas.openxmlformats.org/officeDocument/2006/relationships" ref="N178" r:id="rId520"/>
    <hyperlink xmlns:r="http://schemas.openxmlformats.org/officeDocument/2006/relationships" ref="O178" r:id="rId521"/>
    <hyperlink xmlns:r="http://schemas.openxmlformats.org/officeDocument/2006/relationships" ref="P178" r:id="rId522"/>
    <hyperlink xmlns:r="http://schemas.openxmlformats.org/officeDocument/2006/relationships" ref="N179" r:id="rId523"/>
    <hyperlink xmlns:r="http://schemas.openxmlformats.org/officeDocument/2006/relationships" ref="O179" r:id="rId524"/>
    <hyperlink xmlns:r="http://schemas.openxmlformats.org/officeDocument/2006/relationships" ref="P179" r:id="rId525"/>
    <hyperlink xmlns:r="http://schemas.openxmlformats.org/officeDocument/2006/relationships" ref="N180" r:id="rId526"/>
    <hyperlink xmlns:r="http://schemas.openxmlformats.org/officeDocument/2006/relationships" ref="O180" r:id="rId527"/>
    <hyperlink xmlns:r="http://schemas.openxmlformats.org/officeDocument/2006/relationships" ref="P180" r:id="rId528"/>
    <hyperlink xmlns:r="http://schemas.openxmlformats.org/officeDocument/2006/relationships" ref="N181" r:id="rId529"/>
    <hyperlink xmlns:r="http://schemas.openxmlformats.org/officeDocument/2006/relationships" ref="O181" r:id="rId530"/>
    <hyperlink xmlns:r="http://schemas.openxmlformats.org/officeDocument/2006/relationships" ref="P181" r:id="rId531"/>
    <hyperlink xmlns:r="http://schemas.openxmlformats.org/officeDocument/2006/relationships" ref="N182" r:id="rId532"/>
    <hyperlink xmlns:r="http://schemas.openxmlformats.org/officeDocument/2006/relationships" ref="O182" r:id="rId533"/>
    <hyperlink xmlns:r="http://schemas.openxmlformats.org/officeDocument/2006/relationships" ref="P182" r:id="rId534"/>
    <hyperlink xmlns:r="http://schemas.openxmlformats.org/officeDocument/2006/relationships" ref="N183" r:id="rId535"/>
    <hyperlink xmlns:r="http://schemas.openxmlformats.org/officeDocument/2006/relationships" ref="O183" r:id="rId536"/>
    <hyperlink xmlns:r="http://schemas.openxmlformats.org/officeDocument/2006/relationships" ref="P183" r:id="rId537"/>
    <hyperlink xmlns:r="http://schemas.openxmlformats.org/officeDocument/2006/relationships" ref="N184" r:id="rId538"/>
    <hyperlink xmlns:r="http://schemas.openxmlformats.org/officeDocument/2006/relationships" ref="O184" r:id="rId539"/>
    <hyperlink xmlns:r="http://schemas.openxmlformats.org/officeDocument/2006/relationships" ref="P184" r:id="rId540"/>
    <hyperlink xmlns:r="http://schemas.openxmlformats.org/officeDocument/2006/relationships" ref="N185" r:id="rId541"/>
    <hyperlink xmlns:r="http://schemas.openxmlformats.org/officeDocument/2006/relationships" ref="O185" r:id="rId542"/>
    <hyperlink xmlns:r="http://schemas.openxmlformats.org/officeDocument/2006/relationships" ref="P185" r:id="rId543"/>
    <hyperlink xmlns:r="http://schemas.openxmlformats.org/officeDocument/2006/relationships" ref="N186" r:id="rId544"/>
    <hyperlink xmlns:r="http://schemas.openxmlformats.org/officeDocument/2006/relationships" ref="O186" r:id="rId545"/>
    <hyperlink xmlns:r="http://schemas.openxmlformats.org/officeDocument/2006/relationships" ref="P186" r:id="rId546"/>
    <hyperlink xmlns:r="http://schemas.openxmlformats.org/officeDocument/2006/relationships" ref="N187" r:id="rId547"/>
    <hyperlink xmlns:r="http://schemas.openxmlformats.org/officeDocument/2006/relationships" ref="O187" r:id="rId548"/>
    <hyperlink xmlns:r="http://schemas.openxmlformats.org/officeDocument/2006/relationships" ref="P187" r:id="rId549"/>
    <hyperlink xmlns:r="http://schemas.openxmlformats.org/officeDocument/2006/relationships" ref="N188" r:id="rId550"/>
    <hyperlink xmlns:r="http://schemas.openxmlformats.org/officeDocument/2006/relationships" ref="O188" r:id="rId551"/>
    <hyperlink xmlns:r="http://schemas.openxmlformats.org/officeDocument/2006/relationships" ref="P188" r:id="rId552"/>
    <hyperlink xmlns:r="http://schemas.openxmlformats.org/officeDocument/2006/relationships" ref="N189" r:id="rId553"/>
    <hyperlink xmlns:r="http://schemas.openxmlformats.org/officeDocument/2006/relationships" ref="O189" r:id="rId554"/>
    <hyperlink xmlns:r="http://schemas.openxmlformats.org/officeDocument/2006/relationships" ref="P189" r:id="rId555"/>
    <hyperlink xmlns:r="http://schemas.openxmlformats.org/officeDocument/2006/relationships" ref="N190" r:id="rId556"/>
    <hyperlink xmlns:r="http://schemas.openxmlformats.org/officeDocument/2006/relationships" ref="O190" r:id="rId557"/>
    <hyperlink xmlns:r="http://schemas.openxmlformats.org/officeDocument/2006/relationships" ref="P190" r:id="rId558"/>
    <hyperlink xmlns:r="http://schemas.openxmlformats.org/officeDocument/2006/relationships" ref="N191" r:id="rId559"/>
    <hyperlink xmlns:r="http://schemas.openxmlformats.org/officeDocument/2006/relationships" ref="O191" r:id="rId560"/>
    <hyperlink xmlns:r="http://schemas.openxmlformats.org/officeDocument/2006/relationships" ref="P191" r:id="rId561"/>
    <hyperlink xmlns:r="http://schemas.openxmlformats.org/officeDocument/2006/relationships" ref="N192" r:id="rId562"/>
    <hyperlink xmlns:r="http://schemas.openxmlformats.org/officeDocument/2006/relationships" ref="O192" r:id="rId563"/>
    <hyperlink xmlns:r="http://schemas.openxmlformats.org/officeDocument/2006/relationships" ref="P192" r:id="rId564"/>
    <hyperlink xmlns:r="http://schemas.openxmlformats.org/officeDocument/2006/relationships" ref="N193" r:id="rId565"/>
    <hyperlink xmlns:r="http://schemas.openxmlformats.org/officeDocument/2006/relationships" ref="O193" r:id="rId566"/>
    <hyperlink xmlns:r="http://schemas.openxmlformats.org/officeDocument/2006/relationships" ref="P193" r:id="rId567"/>
    <hyperlink xmlns:r="http://schemas.openxmlformats.org/officeDocument/2006/relationships" ref="N194" r:id="rId568"/>
    <hyperlink xmlns:r="http://schemas.openxmlformats.org/officeDocument/2006/relationships" ref="O194" r:id="rId569"/>
    <hyperlink xmlns:r="http://schemas.openxmlformats.org/officeDocument/2006/relationships" ref="P194" r:id="rId570"/>
    <hyperlink xmlns:r="http://schemas.openxmlformats.org/officeDocument/2006/relationships" ref="N195" r:id="rId571"/>
    <hyperlink xmlns:r="http://schemas.openxmlformats.org/officeDocument/2006/relationships" ref="O195" r:id="rId572"/>
    <hyperlink xmlns:r="http://schemas.openxmlformats.org/officeDocument/2006/relationships" ref="P195" r:id="rId573"/>
    <hyperlink xmlns:r="http://schemas.openxmlformats.org/officeDocument/2006/relationships" ref="N196" r:id="rId574"/>
    <hyperlink xmlns:r="http://schemas.openxmlformats.org/officeDocument/2006/relationships" ref="O196" r:id="rId575"/>
    <hyperlink xmlns:r="http://schemas.openxmlformats.org/officeDocument/2006/relationships" ref="P196" r:id="rId576"/>
    <hyperlink xmlns:r="http://schemas.openxmlformats.org/officeDocument/2006/relationships" ref="N197" r:id="rId577"/>
    <hyperlink xmlns:r="http://schemas.openxmlformats.org/officeDocument/2006/relationships" ref="O197" r:id="rId578"/>
    <hyperlink xmlns:r="http://schemas.openxmlformats.org/officeDocument/2006/relationships" ref="P197" r:id="rId579"/>
    <hyperlink xmlns:r="http://schemas.openxmlformats.org/officeDocument/2006/relationships" ref="N198" r:id="rId580"/>
    <hyperlink xmlns:r="http://schemas.openxmlformats.org/officeDocument/2006/relationships" ref="O198" r:id="rId581"/>
    <hyperlink xmlns:r="http://schemas.openxmlformats.org/officeDocument/2006/relationships" ref="P198" r:id="rId582"/>
    <hyperlink xmlns:r="http://schemas.openxmlformats.org/officeDocument/2006/relationships" ref="N199" r:id="rId583"/>
    <hyperlink xmlns:r="http://schemas.openxmlformats.org/officeDocument/2006/relationships" ref="O199" r:id="rId584"/>
    <hyperlink xmlns:r="http://schemas.openxmlformats.org/officeDocument/2006/relationships" ref="P199" r:id="rId585"/>
    <hyperlink xmlns:r="http://schemas.openxmlformats.org/officeDocument/2006/relationships" ref="N200" r:id="rId586"/>
    <hyperlink xmlns:r="http://schemas.openxmlformats.org/officeDocument/2006/relationships" ref="O200" r:id="rId587"/>
    <hyperlink xmlns:r="http://schemas.openxmlformats.org/officeDocument/2006/relationships" ref="P200" r:id="rId588"/>
    <hyperlink xmlns:r="http://schemas.openxmlformats.org/officeDocument/2006/relationships" ref="N201" r:id="rId589"/>
    <hyperlink xmlns:r="http://schemas.openxmlformats.org/officeDocument/2006/relationships" ref="O201" r:id="rId590"/>
    <hyperlink xmlns:r="http://schemas.openxmlformats.org/officeDocument/2006/relationships" ref="P201" r:id="rId591"/>
    <hyperlink xmlns:r="http://schemas.openxmlformats.org/officeDocument/2006/relationships" ref="N202" r:id="rId592"/>
    <hyperlink xmlns:r="http://schemas.openxmlformats.org/officeDocument/2006/relationships" ref="O202" r:id="rId593"/>
    <hyperlink xmlns:r="http://schemas.openxmlformats.org/officeDocument/2006/relationships" ref="P202" r:id="rId594"/>
    <hyperlink xmlns:r="http://schemas.openxmlformats.org/officeDocument/2006/relationships" ref="N203" r:id="rId595"/>
    <hyperlink xmlns:r="http://schemas.openxmlformats.org/officeDocument/2006/relationships" ref="O203" r:id="rId596"/>
    <hyperlink xmlns:r="http://schemas.openxmlformats.org/officeDocument/2006/relationships" ref="P203" r:id="rId597"/>
    <hyperlink xmlns:r="http://schemas.openxmlformats.org/officeDocument/2006/relationships" ref="N204" r:id="rId598"/>
    <hyperlink xmlns:r="http://schemas.openxmlformats.org/officeDocument/2006/relationships" ref="O204" r:id="rId599"/>
    <hyperlink xmlns:r="http://schemas.openxmlformats.org/officeDocument/2006/relationships" ref="P204" r:id="rId600"/>
    <hyperlink xmlns:r="http://schemas.openxmlformats.org/officeDocument/2006/relationships" ref="N205" r:id="rId601"/>
    <hyperlink xmlns:r="http://schemas.openxmlformats.org/officeDocument/2006/relationships" ref="O205" r:id="rId602"/>
    <hyperlink xmlns:r="http://schemas.openxmlformats.org/officeDocument/2006/relationships" ref="P205" r:id="rId603"/>
    <hyperlink xmlns:r="http://schemas.openxmlformats.org/officeDocument/2006/relationships" ref="N206" r:id="rId604"/>
    <hyperlink xmlns:r="http://schemas.openxmlformats.org/officeDocument/2006/relationships" ref="O206" r:id="rId605"/>
    <hyperlink xmlns:r="http://schemas.openxmlformats.org/officeDocument/2006/relationships" ref="P206" r:id="rId606"/>
    <hyperlink xmlns:r="http://schemas.openxmlformats.org/officeDocument/2006/relationships" ref="N207" r:id="rId607"/>
    <hyperlink xmlns:r="http://schemas.openxmlformats.org/officeDocument/2006/relationships" ref="O207" r:id="rId608"/>
    <hyperlink xmlns:r="http://schemas.openxmlformats.org/officeDocument/2006/relationships" ref="P207" r:id="rId609"/>
    <hyperlink xmlns:r="http://schemas.openxmlformats.org/officeDocument/2006/relationships" ref="N208" r:id="rId610"/>
    <hyperlink xmlns:r="http://schemas.openxmlformats.org/officeDocument/2006/relationships" ref="O208" r:id="rId611"/>
    <hyperlink xmlns:r="http://schemas.openxmlformats.org/officeDocument/2006/relationships" ref="P208" r:id="rId612"/>
    <hyperlink xmlns:r="http://schemas.openxmlformats.org/officeDocument/2006/relationships" ref="N209" r:id="rId613"/>
    <hyperlink xmlns:r="http://schemas.openxmlformats.org/officeDocument/2006/relationships" ref="O209" r:id="rId614"/>
    <hyperlink xmlns:r="http://schemas.openxmlformats.org/officeDocument/2006/relationships" ref="P209" r:id="rId615"/>
    <hyperlink xmlns:r="http://schemas.openxmlformats.org/officeDocument/2006/relationships" ref="N210" r:id="rId616"/>
    <hyperlink xmlns:r="http://schemas.openxmlformats.org/officeDocument/2006/relationships" ref="O210" r:id="rId617"/>
    <hyperlink xmlns:r="http://schemas.openxmlformats.org/officeDocument/2006/relationships" ref="P210" r:id="rId618"/>
    <hyperlink xmlns:r="http://schemas.openxmlformats.org/officeDocument/2006/relationships" ref="N211" r:id="rId619"/>
    <hyperlink xmlns:r="http://schemas.openxmlformats.org/officeDocument/2006/relationships" ref="O211" r:id="rId620"/>
    <hyperlink xmlns:r="http://schemas.openxmlformats.org/officeDocument/2006/relationships" ref="P211" r:id="rId621"/>
    <hyperlink xmlns:r="http://schemas.openxmlformats.org/officeDocument/2006/relationships" ref="N212" r:id="rId622"/>
    <hyperlink xmlns:r="http://schemas.openxmlformats.org/officeDocument/2006/relationships" ref="O212" r:id="rId623"/>
    <hyperlink xmlns:r="http://schemas.openxmlformats.org/officeDocument/2006/relationships" ref="P212" r:id="rId624"/>
    <hyperlink xmlns:r="http://schemas.openxmlformats.org/officeDocument/2006/relationships" ref="N213" r:id="rId625"/>
    <hyperlink xmlns:r="http://schemas.openxmlformats.org/officeDocument/2006/relationships" ref="O213" r:id="rId626"/>
    <hyperlink xmlns:r="http://schemas.openxmlformats.org/officeDocument/2006/relationships" ref="P213" r:id="rId627"/>
    <hyperlink xmlns:r="http://schemas.openxmlformats.org/officeDocument/2006/relationships" ref="N214" r:id="rId628"/>
    <hyperlink xmlns:r="http://schemas.openxmlformats.org/officeDocument/2006/relationships" ref="O214" r:id="rId629"/>
    <hyperlink xmlns:r="http://schemas.openxmlformats.org/officeDocument/2006/relationships" ref="P214" r:id="rId630"/>
    <hyperlink xmlns:r="http://schemas.openxmlformats.org/officeDocument/2006/relationships" ref="N215" r:id="rId631"/>
    <hyperlink xmlns:r="http://schemas.openxmlformats.org/officeDocument/2006/relationships" ref="O215" r:id="rId632"/>
    <hyperlink xmlns:r="http://schemas.openxmlformats.org/officeDocument/2006/relationships" ref="P215" r:id="rId633"/>
    <hyperlink xmlns:r="http://schemas.openxmlformats.org/officeDocument/2006/relationships" ref="N216" r:id="rId634"/>
    <hyperlink xmlns:r="http://schemas.openxmlformats.org/officeDocument/2006/relationships" ref="O216" r:id="rId635"/>
    <hyperlink xmlns:r="http://schemas.openxmlformats.org/officeDocument/2006/relationships" ref="P216" r:id="rId636"/>
    <hyperlink xmlns:r="http://schemas.openxmlformats.org/officeDocument/2006/relationships" ref="N217" r:id="rId637"/>
    <hyperlink xmlns:r="http://schemas.openxmlformats.org/officeDocument/2006/relationships" ref="O217" r:id="rId638"/>
    <hyperlink xmlns:r="http://schemas.openxmlformats.org/officeDocument/2006/relationships" ref="P217" r:id="rId639"/>
    <hyperlink xmlns:r="http://schemas.openxmlformats.org/officeDocument/2006/relationships" ref="N218" r:id="rId640"/>
    <hyperlink xmlns:r="http://schemas.openxmlformats.org/officeDocument/2006/relationships" ref="O218" r:id="rId641"/>
    <hyperlink xmlns:r="http://schemas.openxmlformats.org/officeDocument/2006/relationships" ref="P218" r:id="rId642"/>
    <hyperlink xmlns:r="http://schemas.openxmlformats.org/officeDocument/2006/relationships" ref="N219" r:id="rId643"/>
    <hyperlink xmlns:r="http://schemas.openxmlformats.org/officeDocument/2006/relationships" ref="O219" r:id="rId644"/>
    <hyperlink xmlns:r="http://schemas.openxmlformats.org/officeDocument/2006/relationships" ref="P219" r:id="rId645"/>
    <hyperlink xmlns:r="http://schemas.openxmlformats.org/officeDocument/2006/relationships" ref="N220" r:id="rId646"/>
    <hyperlink xmlns:r="http://schemas.openxmlformats.org/officeDocument/2006/relationships" ref="O220" r:id="rId647"/>
    <hyperlink xmlns:r="http://schemas.openxmlformats.org/officeDocument/2006/relationships" ref="P220" r:id="rId648"/>
    <hyperlink xmlns:r="http://schemas.openxmlformats.org/officeDocument/2006/relationships" ref="N221" r:id="rId649"/>
    <hyperlink xmlns:r="http://schemas.openxmlformats.org/officeDocument/2006/relationships" ref="O221" r:id="rId650"/>
    <hyperlink xmlns:r="http://schemas.openxmlformats.org/officeDocument/2006/relationships" ref="P221" r:id="rId651"/>
    <hyperlink xmlns:r="http://schemas.openxmlformats.org/officeDocument/2006/relationships" ref="N222" r:id="rId652"/>
    <hyperlink xmlns:r="http://schemas.openxmlformats.org/officeDocument/2006/relationships" ref="O222" r:id="rId653"/>
    <hyperlink xmlns:r="http://schemas.openxmlformats.org/officeDocument/2006/relationships" ref="P222" r:id="rId654"/>
    <hyperlink xmlns:r="http://schemas.openxmlformats.org/officeDocument/2006/relationships" ref="N223" r:id="rId655"/>
    <hyperlink xmlns:r="http://schemas.openxmlformats.org/officeDocument/2006/relationships" ref="O223" r:id="rId656"/>
    <hyperlink xmlns:r="http://schemas.openxmlformats.org/officeDocument/2006/relationships" ref="P223" r:id="rId657"/>
    <hyperlink xmlns:r="http://schemas.openxmlformats.org/officeDocument/2006/relationships" ref="N224" r:id="rId658"/>
    <hyperlink xmlns:r="http://schemas.openxmlformats.org/officeDocument/2006/relationships" ref="O224" r:id="rId659"/>
    <hyperlink xmlns:r="http://schemas.openxmlformats.org/officeDocument/2006/relationships" ref="P224" r:id="rId660"/>
    <hyperlink xmlns:r="http://schemas.openxmlformats.org/officeDocument/2006/relationships" ref="N225" r:id="rId661"/>
    <hyperlink xmlns:r="http://schemas.openxmlformats.org/officeDocument/2006/relationships" ref="O225" r:id="rId662"/>
    <hyperlink xmlns:r="http://schemas.openxmlformats.org/officeDocument/2006/relationships" ref="P225" r:id="rId663"/>
    <hyperlink xmlns:r="http://schemas.openxmlformats.org/officeDocument/2006/relationships" ref="N226" r:id="rId664"/>
    <hyperlink xmlns:r="http://schemas.openxmlformats.org/officeDocument/2006/relationships" ref="O226" r:id="rId665"/>
    <hyperlink xmlns:r="http://schemas.openxmlformats.org/officeDocument/2006/relationships" ref="P226" r:id="rId666"/>
    <hyperlink xmlns:r="http://schemas.openxmlformats.org/officeDocument/2006/relationships" ref="N227" r:id="rId667"/>
    <hyperlink xmlns:r="http://schemas.openxmlformats.org/officeDocument/2006/relationships" ref="O227" r:id="rId668"/>
    <hyperlink xmlns:r="http://schemas.openxmlformats.org/officeDocument/2006/relationships" ref="P227" r:id="rId669"/>
    <hyperlink xmlns:r="http://schemas.openxmlformats.org/officeDocument/2006/relationships" ref="N228" r:id="rId670"/>
    <hyperlink xmlns:r="http://schemas.openxmlformats.org/officeDocument/2006/relationships" ref="O228" r:id="rId671"/>
    <hyperlink xmlns:r="http://schemas.openxmlformats.org/officeDocument/2006/relationships" ref="P228" r:id="rId672"/>
    <hyperlink xmlns:r="http://schemas.openxmlformats.org/officeDocument/2006/relationships" ref="N229" r:id="rId673"/>
    <hyperlink xmlns:r="http://schemas.openxmlformats.org/officeDocument/2006/relationships" ref="O229" r:id="rId674"/>
    <hyperlink xmlns:r="http://schemas.openxmlformats.org/officeDocument/2006/relationships" ref="P229" r:id="rId675"/>
    <hyperlink xmlns:r="http://schemas.openxmlformats.org/officeDocument/2006/relationships" ref="N230" r:id="rId676"/>
    <hyperlink xmlns:r="http://schemas.openxmlformats.org/officeDocument/2006/relationships" ref="O230" r:id="rId677"/>
    <hyperlink xmlns:r="http://schemas.openxmlformats.org/officeDocument/2006/relationships" ref="P230" r:id="rId678"/>
    <hyperlink xmlns:r="http://schemas.openxmlformats.org/officeDocument/2006/relationships" ref="N231" r:id="rId679"/>
    <hyperlink xmlns:r="http://schemas.openxmlformats.org/officeDocument/2006/relationships" ref="O231" r:id="rId680"/>
    <hyperlink xmlns:r="http://schemas.openxmlformats.org/officeDocument/2006/relationships" ref="P231" r:id="rId681"/>
    <hyperlink xmlns:r="http://schemas.openxmlformats.org/officeDocument/2006/relationships" ref="N232" r:id="rId682"/>
    <hyperlink xmlns:r="http://schemas.openxmlformats.org/officeDocument/2006/relationships" ref="O232" r:id="rId683"/>
    <hyperlink xmlns:r="http://schemas.openxmlformats.org/officeDocument/2006/relationships" ref="P232" r:id="rId684"/>
    <hyperlink xmlns:r="http://schemas.openxmlformats.org/officeDocument/2006/relationships" ref="N233" r:id="rId685"/>
    <hyperlink xmlns:r="http://schemas.openxmlformats.org/officeDocument/2006/relationships" ref="O233" r:id="rId686"/>
    <hyperlink xmlns:r="http://schemas.openxmlformats.org/officeDocument/2006/relationships" ref="P233" r:id="rId687"/>
    <hyperlink xmlns:r="http://schemas.openxmlformats.org/officeDocument/2006/relationships" ref="N234" r:id="rId688"/>
    <hyperlink xmlns:r="http://schemas.openxmlformats.org/officeDocument/2006/relationships" ref="O234" r:id="rId689"/>
    <hyperlink xmlns:r="http://schemas.openxmlformats.org/officeDocument/2006/relationships" ref="P234" r:id="rId690"/>
    <hyperlink xmlns:r="http://schemas.openxmlformats.org/officeDocument/2006/relationships" ref="N235" r:id="rId691"/>
    <hyperlink xmlns:r="http://schemas.openxmlformats.org/officeDocument/2006/relationships" ref="O235" r:id="rId692"/>
    <hyperlink xmlns:r="http://schemas.openxmlformats.org/officeDocument/2006/relationships" ref="P235" r:id="rId693"/>
    <hyperlink xmlns:r="http://schemas.openxmlformats.org/officeDocument/2006/relationships" ref="N236" r:id="rId694"/>
    <hyperlink xmlns:r="http://schemas.openxmlformats.org/officeDocument/2006/relationships" ref="O236" r:id="rId695"/>
    <hyperlink xmlns:r="http://schemas.openxmlformats.org/officeDocument/2006/relationships" ref="P236" r:id="rId696"/>
    <hyperlink xmlns:r="http://schemas.openxmlformats.org/officeDocument/2006/relationships" ref="N237" r:id="rId697"/>
    <hyperlink xmlns:r="http://schemas.openxmlformats.org/officeDocument/2006/relationships" ref="O237" r:id="rId698"/>
    <hyperlink xmlns:r="http://schemas.openxmlformats.org/officeDocument/2006/relationships" ref="P237" r:id="rId699"/>
    <hyperlink xmlns:r="http://schemas.openxmlformats.org/officeDocument/2006/relationships" ref="N238" r:id="rId700"/>
    <hyperlink xmlns:r="http://schemas.openxmlformats.org/officeDocument/2006/relationships" ref="O238" r:id="rId701"/>
    <hyperlink xmlns:r="http://schemas.openxmlformats.org/officeDocument/2006/relationships" ref="P238" r:id="rId702"/>
    <hyperlink xmlns:r="http://schemas.openxmlformats.org/officeDocument/2006/relationships" ref="N239" r:id="rId703"/>
    <hyperlink xmlns:r="http://schemas.openxmlformats.org/officeDocument/2006/relationships" ref="O239" r:id="rId704"/>
    <hyperlink xmlns:r="http://schemas.openxmlformats.org/officeDocument/2006/relationships" ref="P239" r:id="rId705"/>
    <hyperlink xmlns:r="http://schemas.openxmlformats.org/officeDocument/2006/relationships" ref="N240" r:id="rId706"/>
    <hyperlink xmlns:r="http://schemas.openxmlformats.org/officeDocument/2006/relationships" ref="O240" r:id="rId707"/>
    <hyperlink xmlns:r="http://schemas.openxmlformats.org/officeDocument/2006/relationships" ref="P240" r:id="rId708"/>
    <hyperlink xmlns:r="http://schemas.openxmlformats.org/officeDocument/2006/relationships" ref="N241" r:id="rId709"/>
    <hyperlink xmlns:r="http://schemas.openxmlformats.org/officeDocument/2006/relationships" ref="O241" r:id="rId710"/>
    <hyperlink xmlns:r="http://schemas.openxmlformats.org/officeDocument/2006/relationships" ref="P241" r:id="rId711"/>
    <hyperlink xmlns:r="http://schemas.openxmlformats.org/officeDocument/2006/relationships" ref="N242" r:id="rId712"/>
    <hyperlink xmlns:r="http://schemas.openxmlformats.org/officeDocument/2006/relationships" ref="O242" r:id="rId713"/>
    <hyperlink xmlns:r="http://schemas.openxmlformats.org/officeDocument/2006/relationships" ref="P242" r:id="rId714"/>
    <hyperlink xmlns:r="http://schemas.openxmlformats.org/officeDocument/2006/relationships" ref="N243" r:id="rId715"/>
    <hyperlink xmlns:r="http://schemas.openxmlformats.org/officeDocument/2006/relationships" ref="O243" r:id="rId716"/>
    <hyperlink xmlns:r="http://schemas.openxmlformats.org/officeDocument/2006/relationships" ref="P243" r:id="rId717"/>
    <hyperlink xmlns:r="http://schemas.openxmlformats.org/officeDocument/2006/relationships" ref="N244" r:id="rId718"/>
    <hyperlink xmlns:r="http://schemas.openxmlformats.org/officeDocument/2006/relationships" ref="O244" r:id="rId719"/>
    <hyperlink xmlns:r="http://schemas.openxmlformats.org/officeDocument/2006/relationships" ref="P244" r:id="rId720"/>
    <hyperlink xmlns:r="http://schemas.openxmlformats.org/officeDocument/2006/relationships" ref="N245" r:id="rId721"/>
    <hyperlink xmlns:r="http://schemas.openxmlformats.org/officeDocument/2006/relationships" ref="O245" r:id="rId722"/>
    <hyperlink xmlns:r="http://schemas.openxmlformats.org/officeDocument/2006/relationships" ref="P245" r:id="rId723"/>
    <hyperlink xmlns:r="http://schemas.openxmlformats.org/officeDocument/2006/relationships" ref="N246" r:id="rId724"/>
    <hyperlink xmlns:r="http://schemas.openxmlformats.org/officeDocument/2006/relationships" ref="O246" r:id="rId725"/>
    <hyperlink xmlns:r="http://schemas.openxmlformats.org/officeDocument/2006/relationships" ref="P246" r:id="rId726"/>
    <hyperlink xmlns:r="http://schemas.openxmlformats.org/officeDocument/2006/relationships" ref="N247" r:id="rId727"/>
    <hyperlink xmlns:r="http://schemas.openxmlformats.org/officeDocument/2006/relationships" ref="O247" r:id="rId728"/>
    <hyperlink xmlns:r="http://schemas.openxmlformats.org/officeDocument/2006/relationships" ref="P247" r:id="rId729"/>
    <hyperlink xmlns:r="http://schemas.openxmlformats.org/officeDocument/2006/relationships" ref="N248" r:id="rId730"/>
    <hyperlink xmlns:r="http://schemas.openxmlformats.org/officeDocument/2006/relationships" ref="O248" r:id="rId731"/>
    <hyperlink xmlns:r="http://schemas.openxmlformats.org/officeDocument/2006/relationships" ref="P248" r:id="rId732"/>
    <hyperlink xmlns:r="http://schemas.openxmlformats.org/officeDocument/2006/relationships" ref="N249" r:id="rId733"/>
    <hyperlink xmlns:r="http://schemas.openxmlformats.org/officeDocument/2006/relationships" ref="O249" r:id="rId734"/>
    <hyperlink xmlns:r="http://schemas.openxmlformats.org/officeDocument/2006/relationships" ref="P249" r:id="rId735"/>
    <hyperlink xmlns:r="http://schemas.openxmlformats.org/officeDocument/2006/relationships" ref="N250" r:id="rId736"/>
    <hyperlink xmlns:r="http://schemas.openxmlformats.org/officeDocument/2006/relationships" ref="O250" r:id="rId737"/>
    <hyperlink xmlns:r="http://schemas.openxmlformats.org/officeDocument/2006/relationships" ref="P250" r:id="rId738"/>
    <hyperlink xmlns:r="http://schemas.openxmlformats.org/officeDocument/2006/relationships" ref="N251" r:id="rId739"/>
    <hyperlink xmlns:r="http://schemas.openxmlformats.org/officeDocument/2006/relationships" ref="O251" r:id="rId740"/>
    <hyperlink xmlns:r="http://schemas.openxmlformats.org/officeDocument/2006/relationships" ref="P251" r:id="rId741"/>
    <hyperlink xmlns:r="http://schemas.openxmlformats.org/officeDocument/2006/relationships" ref="N252" r:id="rId742"/>
    <hyperlink xmlns:r="http://schemas.openxmlformats.org/officeDocument/2006/relationships" ref="O252" r:id="rId743"/>
    <hyperlink xmlns:r="http://schemas.openxmlformats.org/officeDocument/2006/relationships" ref="P252" r:id="rId744"/>
    <hyperlink xmlns:r="http://schemas.openxmlformats.org/officeDocument/2006/relationships" ref="N253" r:id="rId745"/>
    <hyperlink xmlns:r="http://schemas.openxmlformats.org/officeDocument/2006/relationships" ref="O253" r:id="rId746"/>
    <hyperlink xmlns:r="http://schemas.openxmlformats.org/officeDocument/2006/relationships" ref="P253" r:id="rId747"/>
    <hyperlink xmlns:r="http://schemas.openxmlformats.org/officeDocument/2006/relationships" ref="N254" r:id="rId748"/>
    <hyperlink xmlns:r="http://schemas.openxmlformats.org/officeDocument/2006/relationships" ref="O254" r:id="rId749"/>
    <hyperlink xmlns:r="http://schemas.openxmlformats.org/officeDocument/2006/relationships" ref="P254" r:id="rId750"/>
    <hyperlink xmlns:r="http://schemas.openxmlformats.org/officeDocument/2006/relationships" ref="N255" r:id="rId751"/>
    <hyperlink xmlns:r="http://schemas.openxmlformats.org/officeDocument/2006/relationships" ref="O255" r:id="rId752"/>
    <hyperlink xmlns:r="http://schemas.openxmlformats.org/officeDocument/2006/relationships" ref="P255" r:id="rId753"/>
    <hyperlink xmlns:r="http://schemas.openxmlformats.org/officeDocument/2006/relationships" ref="N256" r:id="rId754"/>
    <hyperlink xmlns:r="http://schemas.openxmlformats.org/officeDocument/2006/relationships" ref="O256" r:id="rId755"/>
    <hyperlink xmlns:r="http://schemas.openxmlformats.org/officeDocument/2006/relationships" ref="P256" r:id="rId756"/>
    <hyperlink xmlns:r="http://schemas.openxmlformats.org/officeDocument/2006/relationships" ref="N257" r:id="rId757"/>
    <hyperlink xmlns:r="http://schemas.openxmlformats.org/officeDocument/2006/relationships" ref="O257" r:id="rId758"/>
    <hyperlink xmlns:r="http://schemas.openxmlformats.org/officeDocument/2006/relationships" ref="P257" r:id="rId759"/>
    <hyperlink xmlns:r="http://schemas.openxmlformats.org/officeDocument/2006/relationships" ref="N258" r:id="rId760"/>
    <hyperlink xmlns:r="http://schemas.openxmlformats.org/officeDocument/2006/relationships" ref="O258" r:id="rId761"/>
    <hyperlink xmlns:r="http://schemas.openxmlformats.org/officeDocument/2006/relationships" ref="P258" r:id="rId762"/>
    <hyperlink xmlns:r="http://schemas.openxmlformats.org/officeDocument/2006/relationships" ref="N259" r:id="rId763"/>
    <hyperlink xmlns:r="http://schemas.openxmlformats.org/officeDocument/2006/relationships" ref="O259" r:id="rId764"/>
    <hyperlink xmlns:r="http://schemas.openxmlformats.org/officeDocument/2006/relationships" ref="P259" r:id="rId765"/>
    <hyperlink xmlns:r="http://schemas.openxmlformats.org/officeDocument/2006/relationships" ref="N260" r:id="rId766"/>
    <hyperlink xmlns:r="http://schemas.openxmlformats.org/officeDocument/2006/relationships" ref="O260" r:id="rId767"/>
    <hyperlink xmlns:r="http://schemas.openxmlformats.org/officeDocument/2006/relationships" ref="P260" r:id="rId768"/>
    <hyperlink xmlns:r="http://schemas.openxmlformats.org/officeDocument/2006/relationships" ref="N261" r:id="rId769"/>
    <hyperlink xmlns:r="http://schemas.openxmlformats.org/officeDocument/2006/relationships" ref="O261" r:id="rId770"/>
    <hyperlink xmlns:r="http://schemas.openxmlformats.org/officeDocument/2006/relationships" ref="P261" r:id="rId771"/>
    <hyperlink xmlns:r="http://schemas.openxmlformats.org/officeDocument/2006/relationships" ref="N262" r:id="rId772"/>
    <hyperlink xmlns:r="http://schemas.openxmlformats.org/officeDocument/2006/relationships" ref="O262" r:id="rId773"/>
    <hyperlink xmlns:r="http://schemas.openxmlformats.org/officeDocument/2006/relationships" ref="P262" r:id="rId774"/>
    <hyperlink xmlns:r="http://schemas.openxmlformats.org/officeDocument/2006/relationships" ref="N263" r:id="rId775"/>
    <hyperlink xmlns:r="http://schemas.openxmlformats.org/officeDocument/2006/relationships" ref="O263" r:id="rId776"/>
    <hyperlink xmlns:r="http://schemas.openxmlformats.org/officeDocument/2006/relationships" ref="P263" r:id="rId777"/>
    <hyperlink xmlns:r="http://schemas.openxmlformats.org/officeDocument/2006/relationships" ref="N264" r:id="rId778"/>
    <hyperlink xmlns:r="http://schemas.openxmlformats.org/officeDocument/2006/relationships" ref="O264" r:id="rId779"/>
    <hyperlink xmlns:r="http://schemas.openxmlformats.org/officeDocument/2006/relationships" ref="P264" r:id="rId780"/>
    <hyperlink xmlns:r="http://schemas.openxmlformats.org/officeDocument/2006/relationships" ref="N265" r:id="rId781"/>
    <hyperlink xmlns:r="http://schemas.openxmlformats.org/officeDocument/2006/relationships" ref="O265" r:id="rId782"/>
    <hyperlink xmlns:r="http://schemas.openxmlformats.org/officeDocument/2006/relationships" ref="P265" r:id="rId783"/>
    <hyperlink xmlns:r="http://schemas.openxmlformats.org/officeDocument/2006/relationships" ref="N266" r:id="rId784"/>
    <hyperlink xmlns:r="http://schemas.openxmlformats.org/officeDocument/2006/relationships" ref="O266" r:id="rId785"/>
    <hyperlink xmlns:r="http://schemas.openxmlformats.org/officeDocument/2006/relationships" ref="P266" r:id="rId786"/>
    <hyperlink xmlns:r="http://schemas.openxmlformats.org/officeDocument/2006/relationships" ref="N267" r:id="rId787"/>
    <hyperlink xmlns:r="http://schemas.openxmlformats.org/officeDocument/2006/relationships" ref="O267" r:id="rId788"/>
    <hyperlink xmlns:r="http://schemas.openxmlformats.org/officeDocument/2006/relationships" ref="P267" r:id="rId789"/>
    <hyperlink xmlns:r="http://schemas.openxmlformats.org/officeDocument/2006/relationships" ref="N268" r:id="rId790"/>
    <hyperlink xmlns:r="http://schemas.openxmlformats.org/officeDocument/2006/relationships" ref="O268" r:id="rId791"/>
    <hyperlink xmlns:r="http://schemas.openxmlformats.org/officeDocument/2006/relationships" ref="P268" r:id="rId792"/>
    <hyperlink xmlns:r="http://schemas.openxmlformats.org/officeDocument/2006/relationships" ref="N269" r:id="rId793"/>
    <hyperlink xmlns:r="http://schemas.openxmlformats.org/officeDocument/2006/relationships" ref="O269" r:id="rId794"/>
    <hyperlink xmlns:r="http://schemas.openxmlformats.org/officeDocument/2006/relationships" ref="P269" r:id="rId795"/>
    <hyperlink xmlns:r="http://schemas.openxmlformats.org/officeDocument/2006/relationships" ref="N270" r:id="rId796"/>
    <hyperlink xmlns:r="http://schemas.openxmlformats.org/officeDocument/2006/relationships" ref="O270" r:id="rId797"/>
    <hyperlink xmlns:r="http://schemas.openxmlformats.org/officeDocument/2006/relationships" ref="P270" r:id="rId798"/>
    <hyperlink xmlns:r="http://schemas.openxmlformats.org/officeDocument/2006/relationships" ref="N271" r:id="rId799"/>
    <hyperlink xmlns:r="http://schemas.openxmlformats.org/officeDocument/2006/relationships" ref="O271" r:id="rId800"/>
    <hyperlink xmlns:r="http://schemas.openxmlformats.org/officeDocument/2006/relationships" ref="P271" r:id="rId801"/>
    <hyperlink xmlns:r="http://schemas.openxmlformats.org/officeDocument/2006/relationships" ref="N272" r:id="rId802"/>
    <hyperlink xmlns:r="http://schemas.openxmlformats.org/officeDocument/2006/relationships" ref="O272" r:id="rId803"/>
    <hyperlink xmlns:r="http://schemas.openxmlformats.org/officeDocument/2006/relationships" ref="P272" r:id="rId804"/>
    <hyperlink xmlns:r="http://schemas.openxmlformats.org/officeDocument/2006/relationships" ref="N273" r:id="rId805"/>
    <hyperlink xmlns:r="http://schemas.openxmlformats.org/officeDocument/2006/relationships" ref="O273" r:id="rId806"/>
    <hyperlink xmlns:r="http://schemas.openxmlformats.org/officeDocument/2006/relationships" ref="P273" r:id="rId807"/>
    <hyperlink xmlns:r="http://schemas.openxmlformats.org/officeDocument/2006/relationships" ref="N274" r:id="rId808"/>
    <hyperlink xmlns:r="http://schemas.openxmlformats.org/officeDocument/2006/relationships" ref="O274" r:id="rId809"/>
    <hyperlink xmlns:r="http://schemas.openxmlformats.org/officeDocument/2006/relationships" ref="P274" r:id="rId810"/>
    <hyperlink xmlns:r="http://schemas.openxmlformats.org/officeDocument/2006/relationships" ref="N275" r:id="rId811"/>
    <hyperlink xmlns:r="http://schemas.openxmlformats.org/officeDocument/2006/relationships" ref="O275" r:id="rId812"/>
    <hyperlink xmlns:r="http://schemas.openxmlformats.org/officeDocument/2006/relationships" ref="P275" r:id="rId813"/>
    <hyperlink xmlns:r="http://schemas.openxmlformats.org/officeDocument/2006/relationships" ref="N276" r:id="rId814"/>
    <hyperlink xmlns:r="http://schemas.openxmlformats.org/officeDocument/2006/relationships" ref="O276" r:id="rId815"/>
    <hyperlink xmlns:r="http://schemas.openxmlformats.org/officeDocument/2006/relationships" ref="P276" r:id="rId816"/>
    <hyperlink xmlns:r="http://schemas.openxmlformats.org/officeDocument/2006/relationships" ref="N277" r:id="rId817"/>
    <hyperlink xmlns:r="http://schemas.openxmlformats.org/officeDocument/2006/relationships" ref="O277" r:id="rId818"/>
    <hyperlink xmlns:r="http://schemas.openxmlformats.org/officeDocument/2006/relationships" ref="P277" r:id="rId819"/>
    <hyperlink xmlns:r="http://schemas.openxmlformats.org/officeDocument/2006/relationships" ref="N278" r:id="rId820"/>
    <hyperlink xmlns:r="http://schemas.openxmlformats.org/officeDocument/2006/relationships" ref="O278" r:id="rId821"/>
    <hyperlink xmlns:r="http://schemas.openxmlformats.org/officeDocument/2006/relationships" ref="P278" r:id="rId822"/>
    <hyperlink xmlns:r="http://schemas.openxmlformats.org/officeDocument/2006/relationships" ref="N279" r:id="rId823"/>
    <hyperlink xmlns:r="http://schemas.openxmlformats.org/officeDocument/2006/relationships" ref="O279" r:id="rId824"/>
    <hyperlink xmlns:r="http://schemas.openxmlformats.org/officeDocument/2006/relationships" ref="P279" r:id="rId825"/>
    <hyperlink xmlns:r="http://schemas.openxmlformats.org/officeDocument/2006/relationships" ref="N280" r:id="rId826"/>
    <hyperlink xmlns:r="http://schemas.openxmlformats.org/officeDocument/2006/relationships" ref="O280" r:id="rId827"/>
    <hyperlink xmlns:r="http://schemas.openxmlformats.org/officeDocument/2006/relationships" ref="P280" r:id="rId828"/>
    <hyperlink xmlns:r="http://schemas.openxmlformats.org/officeDocument/2006/relationships" ref="N281" r:id="rId829"/>
    <hyperlink xmlns:r="http://schemas.openxmlformats.org/officeDocument/2006/relationships" ref="O281" r:id="rId830"/>
    <hyperlink xmlns:r="http://schemas.openxmlformats.org/officeDocument/2006/relationships" ref="P281" r:id="rId831"/>
    <hyperlink xmlns:r="http://schemas.openxmlformats.org/officeDocument/2006/relationships" ref="N282" r:id="rId832"/>
    <hyperlink xmlns:r="http://schemas.openxmlformats.org/officeDocument/2006/relationships" ref="O282" r:id="rId833"/>
    <hyperlink xmlns:r="http://schemas.openxmlformats.org/officeDocument/2006/relationships" ref="P282" r:id="rId834"/>
    <hyperlink xmlns:r="http://schemas.openxmlformats.org/officeDocument/2006/relationships" ref="N283" r:id="rId835"/>
    <hyperlink xmlns:r="http://schemas.openxmlformats.org/officeDocument/2006/relationships" ref="O283" r:id="rId836"/>
    <hyperlink xmlns:r="http://schemas.openxmlformats.org/officeDocument/2006/relationships" ref="P283" r:id="rId837"/>
    <hyperlink xmlns:r="http://schemas.openxmlformats.org/officeDocument/2006/relationships" ref="N284" r:id="rId838"/>
    <hyperlink xmlns:r="http://schemas.openxmlformats.org/officeDocument/2006/relationships" ref="O284" r:id="rId839"/>
    <hyperlink xmlns:r="http://schemas.openxmlformats.org/officeDocument/2006/relationships" ref="P284" r:id="rId840"/>
    <hyperlink xmlns:r="http://schemas.openxmlformats.org/officeDocument/2006/relationships" ref="N285" r:id="rId841"/>
    <hyperlink xmlns:r="http://schemas.openxmlformats.org/officeDocument/2006/relationships" ref="O285" r:id="rId842"/>
    <hyperlink xmlns:r="http://schemas.openxmlformats.org/officeDocument/2006/relationships" ref="P285" r:id="rId843"/>
    <hyperlink xmlns:r="http://schemas.openxmlformats.org/officeDocument/2006/relationships" ref="N286" r:id="rId844"/>
    <hyperlink xmlns:r="http://schemas.openxmlformats.org/officeDocument/2006/relationships" ref="O286" r:id="rId845"/>
    <hyperlink xmlns:r="http://schemas.openxmlformats.org/officeDocument/2006/relationships" ref="P286" r:id="rId846"/>
    <hyperlink xmlns:r="http://schemas.openxmlformats.org/officeDocument/2006/relationships" ref="N287" r:id="rId847"/>
    <hyperlink xmlns:r="http://schemas.openxmlformats.org/officeDocument/2006/relationships" ref="O287" r:id="rId848"/>
    <hyperlink xmlns:r="http://schemas.openxmlformats.org/officeDocument/2006/relationships" ref="P287" r:id="rId849"/>
    <hyperlink xmlns:r="http://schemas.openxmlformats.org/officeDocument/2006/relationships" ref="N288" r:id="rId850"/>
    <hyperlink xmlns:r="http://schemas.openxmlformats.org/officeDocument/2006/relationships" ref="O288" r:id="rId851"/>
    <hyperlink xmlns:r="http://schemas.openxmlformats.org/officeDocument/2006/relationships" ref="P288" r:id="rId852"/>
    <hyperlink xmlns:r="http://schemas.openxmlformats.org/officeDocument/2006/relationships" ref="N289" r:id="rId853"/>
    <hyperlink xmlns:r="http://schemas.openxmlformats.org/officeDocument/2006/relationships" ref="O289" r:id="rId854"/>
    <hyperlink xmlns:r="http://schemas.openxmlformats.org/officeDocument/2006/relationships" ref="P289" r:id="rId855"/>
    <hyperlink xmlns:r="http://schemas.openxmlformats.org/officeDocument/2006/relationships" ref="N290" r:id="rId856"/>
    <hyperlink xmlns:r="http://schemas.openxmlformats.org/officeDocument/2006/relationships" ref="O290" r:id="rId857"/>
    <hyperlink xmlns:r="http://schemas.openxmlformats.org/officeDocument/2006/relationships" ref="P290" r:id="rId858"/>
    <hyperlink xmlns:r="http://schemas.openxmlformats.org/officeDocument/2006/relationships" ref="N291" r:id="rId859"/>
    <hyperlink xmlns:r="http://schemas.openxmlformats.org/officeDocument/2006/relationships" ref="O291" r:id="rId860"/>
    <hyperlink xmlns:r="http://schemas.openxmlformats.org/officeDocument/2006/relationships" ref="P291" r:id="rId861"/>
    <hyperlink xmlns:r="http://schemas.openxmlformats.org/officeDocument/2006/relationships" ref="N292" r:id="rId862"/>
    <hyperlink xmlns:r="http://schemas.openxmlformats.org/officeDocument/2006/relationships" ref="O292" r:id="rId863"/>
    <hyperlink xmlns:r="http://schemas.openxmlformats.org/officeDocument/2006/relationships" ref="P292" r:id="rId864"/>
    <hyperlink xmlns:r="http://schemas.openxmlformats.org/officeDocument/2006/relationships" ref="N293" r:id="rId865"/>
    <hyperlink xmlns:r="http://schemas.openxmlformats.org/officeDocument/2006/relationships" ref="O293" r:id="rId866"/>
    <hyperlink xmlns:r="http://schemas.openxmlformats.org/officeDocument/2006/relationships" ref="P293" r:id="rId867"/>
    <hyperlink xmlns:r="http://schemas.openxmlformats.org/officeDocument/2006/relationships" ref="N294" r:id="rId868"/>
    <hyperlink xmlns:r="http://schemas.openxmlformats.org/officeDocument/2006/relationships" ref="O294" r:id="rId869"/>
    <hyperlink xmlns:r="http://schemas.openxmlformats.org/officeDocument/2006/relationships" ref="P294" r:id="rId870"/>
    <hyperlink xmlns:r="http://schemas.openxmlformats.org/officeDocument/2006/relationships" ref="N295" r:id="rId871"/>
    <hyperlink xmlns:r="http://schemas.openxmlformats.org/officeDocument/2006/relationships" ref="O295" r:id="rId872"/>
    <hyperlink xmlns:r="http://schemas.openxmlformats.org/officeDocument/2006/relationships" ref="P295" r:id="rId873"/>
    <hyperlink xmlns:r="http://schemas.openxmlformats.org/officeDocument/2006/relationships" ref="N296" r:id="rId874"/>
    <hyperlink xmlns:r="http://schemas.openxmlformats.org/officeDocument/2006/relationships" ref="O296" r:id="rId875"/>
    <hyperlink xmlns:r="http://schemas.openxmlformats.org/officeDocument/2006/relationships" ref="P296" r:id="rId876"/>
    <hyperlink xmlns:r="http://schemas.openxmlformats.org/officeDocument/2006/relationships" ref="N297" r:id="rId877"/>
    <hyperlink xmlns:r="http://schemas.openxmlformats.org/officeDocument/2006/relationships" ref="O297" r:id="rId878"/>
    <hyperlink xmlns:r="http://schemas.openxmlformats.org/officeDocument/2006/relationships" ref="P297" r:id="rId879"/>
    <hyperlink xmlns:r="http://schemas.openxmlformats.org/officeDocument/2006/relationships" ref="N298" r:id="rId880"/>
    <hyperlink xmlns:r="http://schemas.openxmlformats.org/officeDocument/2006/relationships" ref="O298" r:id="rId881"/>
    <hyperlink xmlns:r="http://schemas.openxmlformats.org/officeDocument/2006/relationships" ref="P298" r:id="rId882"/>
    <hyperlink xmlns:r="http://schemas.openxmlformats.org/officeDocument/2006/relationships" ref="N299" r:id="rId883"/>
    <hyperlink xmlns:r="http://schemas.openxmlformats.org/officeDocument/2006/relationships" ref="O299" r:id="rId884"/>
    <hyperlink xmlns:r="http://schemas.openxmlformats.org/officeDocument/2006/relationships" ref="P299" r:id="rId885"/>
    <hyperlink xmlns:r="http://schemas.openxmlformats.org/officeDocument/2006/relationships" ref="N300" r:id="rId886"/>
    <hyperlink xmlns:r="http://schemas.openxmlformats.org/officeDocument/2006/relationships" ref="O300" r:id="rId887"/>
    <hyperlink xmlns:r="http://schemas.openxmlformats.org/officeDocument/2006/relationships" ref="P300" r:id="rId888"/>
    <hyperlink xmlns:r="http://schemas.openxmlformats.org/officeDocument/2006/relationships" ref="N301" r:id="rId889"/>
    <hyperlink xmlns:r="http://schemas.openxmlformats.org/officeDocument/2006/relationships" ref="O301" r:id="rId890"/>
    <hyperlink xmlns:r="http://schemas.openxmlformats.org/officeDocument/2006/relationships" ref="P301" r:id="rId891"/>
    <hyperlink xmlns:r="http://schemas.openxmlformats.org/officeDocument/2006/relationships" ref="N302" r:id="rId892"/>
    <hyperlink xmlns:r="http://schemas.openxmlformats.org/officeDocument/2006/relationships" ref="O302" r:id="rId893"/>
    <hyperlink xmlns:r="http://schemas.openxmlformats.org/officeDocument/2006/relationships" ref="P302" r:id="rId894"/>
    <hyperlink xmlns:r="http://schemas.openxmlformats.org/officeDocument/2006/relationships" ref="N303" r:id="rId895"/>
    <hyperlink xmlns:r="http://schemas.openxmlformats.org/officeDocument/2006/relationships" ref="O303" r:id="rId896"/>
    <hyperlink xmlns:r="http://schemas.openxmlformats.org/officeDocument/2006/relationships" ref="P303" r:id="rId897"/>
    <hyperlink xmlns:r="http://schemas.openxmlformats.org/officeDocument/2006/relationships" ref="N304" r:id="rId898"/>
    <hyperlink xmlns:r="http://schemas.openxmlformats.org/officeDocument/2006/relationships" ref="O304" r:id="rId899"/>
    <hyperlink xmlns:r="http://schemas.openxmlformats.org/officeDocument/2006/relationships" ref="P304" r:id="rId900"/>
    <hyperlink xmlns:r="http://schemas.openxmlformats.org/officeDocument/2006/relationships" ref="N305" r:id="rId901"/>
    <hyperlink xmlns:r="http://schemas.openxmlformats.org/officeDocument/2006/relationships" ref="O305" r:id="rId902"/>
    <hyperlink xmlns:r="http://schemas.openxmlformats.org/officeDocument/2006/relationships" ref="P305" r:id="rId903"/>
    <hyperlink xmlns:r="http://schemas.openxmlformats.org/officeDocument/2006/relationships" ref="N306" r:id="rId904"/>
    <hyperlink xmlns:r="http://schemas.openxmlformats.org/officeDocument/2006/relationships" ref="O306" r:id="rId905"/>
    <hyperlink xmlns:r="http://schemas.openxmlformats.org/officeDocument/2006/relationships" ref="P306" r:id="rId906"/>
    <hyperlink xmlns:r="http://schemas.openxmlformats.org/officeDocument/2006/relationships" ref="N307" r:id="rId907"/>
    <hyperlink xmlns:r="http://schemas.openxmlformats.org/officeDocument/2006/relationships" ref="O307" r:id="rId908"/>
    <hyperlink xmlns:r="http://schemas.openxmlformats.org/officeDocument/2006/relationships" ref="P307" r:id="rId909"/>
    <hyperlink xmlns:r="http://schemas.openxmlformats.org/officeDocument/2006/relationships" ref="N308" r:id="rId910"/>
    <hyperlink xmlns:r="http://schemas.openxmlformats.org/officeDocument/2006/relationships" ref="O308" r:id="rId911"/>
    <hyperlink xmlns:r="http://schemas.openxmlformats.org/officeDocument/2006/relationships" ref="P308" r:id="rId912"/>
    <hyperlink xmlns:r="http://schemas.openxmlformats.org/officeDocument/2006/relationships" ref="N309" r:id="rId913"/>
    <hyperlink xmlns:r="http://schemas.openxmlformats.org/officeDocument/2006/relationships" ref="O309" r:id="rId914"/>
    <hyperlink xmlns:r="http://schemas.openxmlformats.org/officeDocument/2006/relationships" ref="P309" r:id="rId915"/>
    <hyperlink xmlns:r="http://schemas.openxmlformats.org/officeDocument/2006/relationships" ref="N310" r:id="rId916"/>
    <hyperlink xmlns:r="http://schemas.openxmlformats.org/officeDocument/2006/relationships" ref="O310" r:id="rId917"/>
    <hyperlink xmlns:r="http://schemas.openxmlformats.org/officeDocument/2006/relationships" ref="P310" r:id="rId918"/>
    <hyperlink xmlns:r="http://schemas.openxmlformats.org/officeDocument/2006/relationships" ref="N311" r:id="rId919"/>
    <hyperlink xmlns:r="http://schemas.openxmlformats.org/officeDocument/2006/relationships" ref="O311" r:id="rId920"/>
    <hyperlink xmlns:r="http://schemas.openxmlformats.org/officeDocument/2006/relationships" ref="P311" r:id="rId921"/>
    <hyperlink xmlns:r="http://schemas.openxmlformats.org/officeDocument/2006/relationships" ref="N312" r:id="rId922"/>
    <hyperlink xmlns:r="http://schemas.openxmlformats.org/officeDocument/2006/relationships" ref="O312" r:id="rId923"/>
    <hyperlink xmlns:r="http://schemas.openxmlformats.org/officeDocument/2006/relationships" ref="P312" r:id="rId924"/>
    <hyperlink xmlns:r="http://schemas.openxmlformats.org/officeDocument/2006/relationships" ref="N313" r:id="rId925"/>
    <hyperlink xmlns:r="http://schemas.openxmlformats.org/officeDocument/2006/relationships" ref="O313" r:id="rId926"/>
    <hyperlink xmlns:r="http://schemas.openxmlformats.org/officeDocument/2006/relationships" ref="P313" r:id="rId927"/>
    <hyperlink xmlns:r="http://schemas.openxmlformats.org/officeDocument/2006/relationships" ref="N314" r:id="rId928"/>
    <hyperlink xmlns:r="http://schemas.openxmlformats.org/officeDocument/2006/relationships" ref="O314" r:id="rId929"/>
    <hyperlink xmlns:r="http://schemas.openxmlformats.org/officeDocument/2006/relationships" ref="P314" r:id="rId930"/>
    <hyperlink xmlns:r="http://schemas.openxmlformats.org/officeDocument/2006/relationships" ref="N315" r:id="rId931"/>
    <hyperlink xmlns:r="http://schemas.openxmlformats.org/officeDocument/2006/relationships" ref="O315" r:id="rId932"/>
    <hyperlink xmlns:r="http://schemas.openxmlformats.org/officeDocument/2006/relationships" ref="P315" r:id="rId933"/>
    <hyperlink xmlns:r="http://schemas.openxmlformats.org/officeDocument/2006/relationships" ref="N316" r:id="rId934"/>
    <hyperlink xmlns:r="http://schemas.openxmlformats.org/officeDocument/2006/relationships" ref="O316" r:id="rId935"/>
    <hyperlink xmlns:r="http://schemas.openxmlformats.org/officeDocument/2006/relationships" ref="P316" r:id="rId936"/>
    <hyperlink xmlns:r="http://schemas.openxmlformats.org/officeDocument/2006/relationships" ref="N317" r:id="rId937"/>
    <hyperlink xmlns:r="http://schemas.openxmlformats.org/officeDocument/2006/relationships" ref="O317" r:id="rId938"/>
    <hyperlink xmlns:r="http://schemas.openxmlformats.org/officeDocument/2006/relationships" ref="P317" r:id="rId939"/>
    <hyperlink xmlns:r="http://schemas.openxmlformats.org/officeDocument/2006/relationships" ref="N318" r:id="rId940"/>
    <hyperlink xmlns:r="http://schemas.openxmlformats.org/officeDocument/2006/relationships" ref="O318" r:id="rId941"/>
    <hyperlink xmlns:r="http://schemas.openxmlformats.org/officeDocument/2006/relationships" ref="P318" r:id="rId942"/>
    <hyperlink xmlns:r="http://schemas.openxmlformats.org/officeDocument/2006/relationships" ref="N319" r:id="rId943"/>
    <hyperlink xmlns:r="http://schemas.openxmlformats.org/officeDocument/2006/relationships" ref="O319" r:id="rId944"/>
    <hyperlink xmlns:r="http://schemas.openxmlformats.org/officeDocument/2006/relationships" ref="P319" r:id="rId945"/>
    <hyperlink xmlns:r="http://schemas.openxmlformats.org/officeDocument/2006/relationships" ref="N320" r:id="rId946"/>
    <hyperlink xmlns:r="http://schemas.openxmlformats.org/officeDocument/2006/relationships" ref="O320" r:id="rId947"/>
    <hyperlink xmlns:r="http://schemas.openxmlformats.org/officeDocument/2006/relationships" ref="P320" r:id="rId948"/>
    <hyperlink xmlns:r="http://schemas.openxmlformats.org/officeDocument/2006/relationships" ref="N321" r:id="rId949"/>
    <hyperlink xmlns:r="http://schemas.openxmlformats.org/officeDocument/2006/relationships" ref="O321" r:id="rId950"/>
    <hyperlink xmlns:r="http://schemas.openxmlformats.org/officeDocument/2006/relationships" ref="P321" r:id="rId951"/>
    <hyperlink xmlns:r="http://schemas.openxmlformats.org/officeDocument/2006/relationships" ref="N322" r:id="rId952"/>
    <hyperlink xmlns:r="http://schemas.openxmlformats.org/officeDocument/2006/relationships" ref="O322" r:id="rId953"/>
    <hyperlink xmlns:r="http://schemas.openxmlformats.org/officeDocument/2006/relationships" ref="P322" r:id="rId954"/>
    <hyperlink xmlns:r="http://schemas.openxmlformats.org/officeDocument/2006/relationships" ref="N323" r:id="rId955"/>
    <hyperlink xmlns:r="http://schemas.openxmlformats.org/officeDocument/2006/relationships" ref="O323" r:id="rId956"/>
    <hyperlink xmlns:r="http://schemas.openxmlformats.org/officeDocument/2006/relationships" ref="P323" r:id="rId957"/>
    <hyperlink xmlns:r="http://schemas.openxmlformats.org/officeDocument/2006/relationships" ref="N324" r:id="rId958"/>
    <hyperlink xmlns:r="http://schemas.openxmlformats.org/officeDocument/2006/relationships" ref="O324" r:id="rId959"/>
    <hyperlink xmlns:r="http://schemas.openxmlformats.org/officeDocument/2006/relationships" ref="P324" r:id="rId960"/>
    <hyperlink xmlns:r="http://schemas.openxmlformats.org/officeDocument/2006/relationships" ref="N325" r:id="rId961"/>
    <hyperlink xmlns:r="http://schemas.openxmlformats.org/officeDocument/2006/relationships" ref="O325" r:id="rId962"/>
    <hyperlink xmlns:r="http://schemas.openxmlformats.org/officeDocument/2006/relationships" ref="P325" r:id="rId963"/>
    <hyperlink xmlns:r="http://schemas.openxmlformats.org/officeDocument/2006/relationships" ref="N326" r:id="rId964"/>
    <hyperlink xmlns:r="http://schemas.openxmlformats.org/officeDocument/2006/relationships" ref="O326" r:id="rId965"/>
    <hyperlink xmlns:r="http://schemas.openxmlformats.org/officeDocument/2006/relationships" ref="P326" r:id="rId966"/>
    <hyperlink xmlns:r="http://schemas.openxmlformats.org/officeDocument/2006/relationships" ref="N327" r:id="rId967"/>
    <hyperlink xmlns:r="http://schemas.openxmlformats.org/officeDocument/2006/relationships" ref="O327" r:id="rId968"/>
    <hyperlink xmlns:r="http://schemas.openxmlformats.org/officeDocument/2006/relationships" ref="P327" r:id="rId969"/>
    <hyperlink xmlns:r="http://schemas.openxmlformats.org/officeDocument/2006/relationships" ref="N328" r:id="rId970"/>
    <hyperlink xmlns:r="http://schemas.openxmlformats.org/officeDocument/2006/relationships" ref="O328" r:id="rId971"/>
    <hyperlink xmlns:r="http://schemas.openxmlformats.org/officeDocument/2006/relationships" ref="P328" r:id="rId972"/>
    <hyperlink xmlns:r="http://schemas.openxmlformats.org/officeDocument/2006/relationships" ref="N329" r:id="rId973"/>
    <hyperlink xmlns:r="http://schemas.openxmlformats.org/officeDocument/2006/relationships" ref="O329" r:id="rId974"/>
    <hyperlink xmlns:r="http://schemas.openxmlformats.org/officeDocument/2006/relationships" ref="P329" r:id="rId975"/>
    <hyperlink xmlns:r="http://schemas.openxmlformats.org/officeDocument/2006/relationships" ref="N330" r:id="rId976"/>
    <hyperlink xmlns:r="http://schemas.openxmlformats.org/officeDocument/2006/relationships" ref="O330" r:id="rId977"/>
    <hyperlink xmlns:r="http://schemas.openxmlformats.org/officeDocument/2006/relationships" ref="P330" r:id="rId978"/>
    <hyperlink xmlns:r="http://schemas.openxmlformats.org/officeDocument/2006/relationships" ref="N331" r:id="rId979"/>
    <hyperlink xmlns:r="http://schemas.openxmlformats.org/officeDocument/2006/relationships" ref="O331" r:id="rId980"/>
    <hyperlink xmlns:r="http://schemas.openxmlformats.org/officeDocument/2006/relationships" ref="P331" r:id="rId981"/>
    <hyperlink xmlns:r="http://schemas.openxmlformats.org/officeDocument/2006/relationships" ref="N332" r:id="rId982"/>
    <hyperlink xmlns:r="http://schemas.openxmlformats.org/officeDocument/2006/relationships" ref="O332" r:id="rId983"/>
    <hyperlink xmlns:r="http://schemas.openxmlformats.org/officeDocument/2006/relationships" ref="P332" r:id="rId984"/>
    <hyperlink xmlns:r="http://schemas.openxmlformats.org/officeDocument/2006/relationships" ref="N333" r:id="rId985"/>
    <hyperlink xmlns:r="http://schemas.openxmlformats.org/officeDocument/2006/relationships" ref="O333" r:id="rId986"/>
    <hyperlink xmlns:r="http://schemas.openxmlformats.org/officeDocument/2006/relationships" ref="P333" r:id="rId987"/>
    <hyperlink xmlns:r="http://schemas.openxmlformats.org/officeDocument/2006/relationships" ref="N334" r:id="rId988"/>
    <hyperlink xmlns:r="http://schemas.openxmlformats.org/officeDocument/2006/relationships" ref="O334" r:id="rId989"/>
    <hyperlink xmlns:r="http://schemas.openxmlformats.org/officeDocument/2006/relationships" ref="P334" r:id="rId990"/>
    <hyperlink xmlns:r="http://schemas.openxmlformats.org/officeDocument/2006/relationships" ref="N335" r:id="rId991"/>
    <hyperlink xmlns:r="http://schemas.openxmlformats.org/officeDocument/2006/relationships" ref="O335" r:id="rId992"/>
    <hyperlink xmlns:r="http://schemas.openxmlformats.org/officeDocument/2006/relationships" ref="P335" r:id="rId993"/>
    <hyperlink xmlns:r="http://schemas.openxmlformats.org/officeDocument/2006/relationships" ref="N336" r:id="rId994"/>
    <hyperlink xmlns:r="http://schemas.openxmlformats.org/officeDocument/2006/relationships" ref="O336" r:id="rId995"/>
    <hyperlink xmlns:r="http://schemas.openxmlformats.org/officeDocument/2006/relationships" ref="P336" r:id="rId996"/>
    <hyperlink xmlns:r="http://schemas.openxmlformats.org/officeDocument/2006/relationships" ref="N337" r:id="rId997"/>
    <hyperlink xmlns:r="http://schemas.openxmlformats.org/officeDocument/2006/relationships" ref="O337" r:id="rId998"/>
    <hyperlink xmlns:r="http://schemas.openxmlformats.org/officeDocument/2006/relationships" ref="P337" r:id="rId999"/>
    <hyperlink xmlns:r="http://schemas.openxmlformats.org/officeDocument/2006/relationships" ref="N338" r:id="rId1000"/>
    <hyperlink xmlns:r="http://schemas.openxmlformats.org/officeDocument/2006/relationships" ref="O338" r:id="rId1001"/>
    <hyperlink xmlns:r="http://schemas.openxmlformats.org/officeDocument/2006/relationships" ref="P338" r:id="rId1002"/>
    <hyperlink xmlns:r="http://schemas.openxmlformats.org/officeDocument/2006/relationships" ref="N339" r:id="rId1003"/>
    <hyperlink xmlns:r="http://schemas.openxmlformats.org/officeDocument/2006/relationships" ref="O339" r:id="rId1004"/>
    <hyperlink xmlns:r="http://schemas.openxmlformats.org/officeDocument/2006/relationships" ref="P339" r:id="rId1005"/>
    <hyperlink xmlns:r="http://schemas.openxmlformats.org/officeDocument/2006/relationships" ref="N340" r:id="rId1006"/>
    <hyperlink xmlns:r="http://schemas.openxmlformats.org/officeDocument/2006/relationships" ref="O340" r:id="rId1007"/>
    <hyperlink xmlns:r="http://schemas.openxmlformats.org/officeDocument/2006/relationships" ref="P340" r:id="rId1008"/>
    <hyperlink xmlns:r="http://schemas.openxmlformats.org/officeDocument/2006/relationships" ref="N341" r:id="rId1009"/>
    <hyperlink xmlns:r="http://schemas.openxmlformats.org/officeDocument/2006/relationships" ref="O341" r:id="rId1010"/>
    <hyperlink xmlns:r="http://schemas.openxmlformats.org/officeDocument/2006/relationships" ref="P341" r:id="rId1011"/>
    <hyperlink xmlns:r="http://schemas.openxmlformats.org/officeDocument/2006/relationships" ref="N342" r:id="rId1012"/>
    <hyperlink xmlns:r="http://schemas.openxmlformats.org/officeDocument/2006/relationships" ref="O342" r:id="rId1013"/>
    <hyperlink xmlns:r="http://schemas.openxmlformats.org/officeDocument/2006/relationships" ref="P342" r:id="rId1014"/>
    <hyperlink xmlns:r="http://schemas.openxmlformats.org/officeDocument/2006/relationships" ref="N343" r:id="rId1015"/>
    <hyperlink xmlns:r="http://schemas.openxmlformats.org/officeDocument/2006/relationships" ref="O343" r:id="rId1016"/>
    <hyperlink xmlns:r="http://schemas.openxmlformats.org/officeDocument/2006/relationships" ref="P343" r:id="rId1017"/>
    <hyperlink xmlns:r="http://schemas.openxmlformats.org/officeDocument/2006/relationships" ref="N344" r:id="rId1018"/>
    <hyperlink xmlns:r="http://schemas.openxmlformats.org/officeDocument/2006/relationships" ref="O344" r:id="rId1019"/>
    <hyperlink xmlns:r="http://schemas.openxmlformats.org/officeDocument/2006/relationships" ref="P344" r:id="rId1020"/>
    <hyperlink xmlns:r="http://schemas.openxmlformats.org/officeDocument/2006/relationships" ref="N345" r:id="rId1021"/>
    <hyperlink xmlns:r="http://schemas.openxmlformats.org/officeDocument/2006/relationships" ref="O345" r:id="rId1022"/>
    <hyperlink xmlns:r="http://schemas.openxmlformats.org/officeDocument/2006/relationships" ref="P345" r:id="rId1023"/>
    <hyperlink xmlns:r="http://schemas.openxmlformats.org/officeDocument/2006/relationships" ref="N346" r:id="rId1024"/>
    <hyperlink xmlns:r="http://schemas.openxmlformats.org/officeDocument/2006/relationships" ref="O346" r:id="rId1025"/>
    <hyperlink xmlns:r="http://schemas.openxmlformats.org/officeDocument/2006/relationships" ref="P346" r:id="rId1026"/>
    <hyperlink xmlns:r="http://schemas.openxmlformats.org/officeDocument/2006/relationships" ref="N347" r:id="rId1027"/>
    <hyperlink xmlns:r="http://schemas.openxmlformats.org/officeDocument/2006/relationships" ref="O347" r:id="rId1028"/>
    <hyperlink xmlns:r="http://schemas.openxmlformats.org/officeDocument/2006/relationships" ref="P347" r:id="rId1029"/>
    <hyperlink xmlns:r="http://schemas.openxmlformats.org/officeDocument/2006/relationships" ref="N348" r:id="rId1030"/>
    <hyperlink xmlns:r="http://schemas.openxmlformats.org/officeDocument/2006/relationships" ref="O348" r:id="rId1031"/>
    <hyperlink xmlns:r="http://schemas.openxmlformats.org/officeDocument/2006/relationships" ref="P348" r:id="rId1032"/>
    <hyperlink xmlns:r="http://schemas.openxmlformats.org/officeDocument/2006/relationships" ref="N349" r:id="rId1033"/>
    <hyperlink xmlns:r="http://schemas.openxmlformats.org/officeDocument/2006/relationships" ref="O349" r:id="rId1034"/>
    <hyperlink xmlns:r="http://schemas.openxmlformats.org/officeDocument/2006/relationships" ref="P349" r:id="rId1035"/>
    <hyperlink xmlns:r="http://schemas.openxmlformats.org/officeDocument/2006/relationships" ref="N350" r:id="rId1036"/>
    <hyperlink xmlns:r="http://schemas.openxmlformats.org/officeDocument/2006/relationships" ref="O350" r:id="rId1037"/>
    <hyperlink xmlns:r="http://schemas.openxmlformats.org/officeDocument/2006/relationships" ref="P350" r:id="rId1038"/>
    <hyperlink xmlns:r="http://schemas.openxmlformats.org/officeDocument/2006/relationships" ref="N351" r:id="rId1039"/>
    <hyperlink xmlns:r="http://schemas.openxmlformats.org/officeDocument/2006/relationships" ref="O351" r:id="rId1040"/>
    <hyperlink xmlns:r="http://schemas.openxmlformats.org/officeDocument/2006/relationships" ref="P351" r:id="rId1041"/>
    <hyperlink xmlns:r="http://schemas.openxmlformats.org/officeDocument/2006/relationships" ref="N352" r:id="rId1042"/>
    <hyperlink xmlns:r="http://schemas.openxmlformats.org/officeDocument/2006/relationships" ref="O352" r:id="rId1043"/>
    <hyperlink xmlns:r="http://schemas.openxmlformats.org/officeDocument/2006/relationships" ref="P352" r:id="rId1044"/>
    <hyperlink xmlns:r="http://schemas.openxmlformats.org/officeDocument/2006/relationships" ref="N353" r:id="rId1045"/>
    <hyperlink xmlns:r="http://schemas.openxmlformats.org/officeDocument/2006/relationships" ref="O353" r:id="rId1046"/>
    <hyperlink xmlns:r="http://schemas.openxmlformats.org/officeDocument/2006/relationships" ref="P353" r:id="rId1047"/>
    <hyperlink xmlns:r="http://schemas.openxmlformats.org/officeDocument/2006/relationships" ref="N354" r:id="rId1048"/>
    <hyperlink xmlns:r="http://schemas.openxmlformats.org/officeDocument/2006/relationships" ref="O354" r:id="rId1049"/>
    <hyperlink xmlns:r="http://schemas.openxmlformats.org/officeDocument/2006/relationships" ref="P354" r:id="rId1050"/>
    <hyperlink xmlns:r="http://schemas.openxmlformats.org/officeDocument/2006/relationships" ref="N355" r:id="rId1051"/>
    <hyperlink xmlns:r="http://schemas.openxmlformats.org/officeDocument/2006/relationships" ref="O355" r:id="rId1052"/>
    <hyperlink xmlns:r="http://schemas.openxmlformats.org/officeDocument/2006/relationships" ref="P355" r:id="rId1053"/>
    <hyperlink xmlns:r="http://schemas.openxmlformats.org/officeDocument/2006/relationships" ref="N356" r:id="rId1054"/>
    <hyperlink xmlns:r="http://schemas.openxmlformats.org/officeDocument/2006/relationships" ref="O356" r:id="rId1055"/>
    <hyperlink xmlns:r="http://schemas.openxmlformats.org/officeDocument/2006/relationships" ref="P356" r:id="rId1056"/>
    <hyperlink xmlns:r="http://schemas.openxmlformats.org/officeDocument/2006/relationships" ref="N357" r:id="rId1057"/>
    <hyperlink xmlns:r="http://schemas.openxmlformats.org/officeDocument/2006/relationships" ref="O357" r:id="rId1058"/>
    <hyperlink xmlns:r="http://schemas.openxmlformats.org/officeDocument/2006/relationships" ref="P357" r:id="rId1059"/>
    <hyperlink xmlns:r="http://schemas.openxmlformats.org/officeDocument/2006/relationships" ref="N358" r:id="rId1060"/>
    <hyperlink xmlns:r="http://schemas.openxmlformats.org/officeDocument/2006/relationships" ref="O358" r:id="rId1061"/>
    <hyperlink xmlns:r="http://schemas.openxmlformats.org/officeDocument/2006/relationships" ref="P358" r:id="rId1062"/>
    <hyperlink xmlns:r="http://schemas.openxmlformats.org/officeDocument/2006/relationships" ref="N359" r:id="rId1063"/>
    <hyperlink xmlns:r="http://schemas.openxmlformats.org/officeDocument/2006/relationships" ref="O359" r:id="rId1064"/>
    <hyperlink xmlns:r="http://schemas.openxmlformats.org/officeDocument/2006/relationships" ref="P359" r:id="rId1065"/>
    <hyperlink xmlns:r="http://schemas.openxmlformats.org/officeDocument/2006/relationships" ref="N360" r:id="rId1066"/>
    <hyperlink xmlns:r="http://schemas.openxmlformats.org/officeDocument/2006/relationships" ref="O360" r:id="rId1067"/>
    <hyperlink xmlns:r="http://schemas.openxmlformats.org/officeDocument/2006/relationships" ref="P360" r:id="rId1068"/>
    <hyperlink xmlns:r="http://schemas.openxmlformats.org/officeDocument/2006/relationships" ref="N361" r:id="rId1069"/>
    <hyperlink xmlns:r="http://schemas.openxmlformats.org/officeDocument/2006/relationships" ref="O361" r:id="rId1070"/>
    <hyperlink xmlns:r="http://schemas.openxmlformats.org/officeDocument/2006/relationships" ref="P361" r:id="rId1071"/>
    <hyperlink xmlns:r="http://schemas.openxmlformats.org/officeDocument/2006/relationships" ref="N362" r:id="rId1072"/>
    <hyperlink xmlns:r="http://schemas.openxmlformats.org/officeDocument/2006/relationships" ref="O362" r:id="rId1073"/>
    <hyperlink xmlns:r="http://schemas.openxmlformats.org/officeDocument/2006/relationships" ref="P362" r:id="rId1074"/>
    <hyperlink xmlns:r="http://schemas.openxmlformats.org/officeDocument/2006/relationships" ref="N363" r:id="rId1075"/>
    <hyperlink xmlns:r="http://schemas.openxmlformats.org/officeDocument/2006/relationships" ref="O363" r:id="rId1076"/>
    <hyperlink xmlns:r="http://schemas.openxmlformats.org/officeDocument/2006/relationships" ref="P363" r:id="rId1077"/>
    <hyperlink xmlns:r="http://schemas.openxmlformats.org/officeDocument/2006/relationships" ref="N364" r:id="rId1078"/>
    <hyperlink xmlns:r="http://schemas.openxmlformats.org/officeDocument/2006/relationships" ref="O364" r:id="rId1079"/>
    <hyperlink xmlns:r="http://schemas.openxmlformats.org/officeDocument/2006/relationships" ref="P364" r:id="rId1080"/>
    <hyperlink xmlns:r="http://schemas.openxmlformats.org/officeDocument/2006/relationships" ref="N365" r:id="rId1081"/>
    <hyperlink xmlns:r="http://schemas.openxmlformats.org/officeDocument/2006/relationships" ref="O365" r:id="rId1082"/>
    <hyperlink xmlns:r="http://schemas.openxmlformats.org/officeDocument/2006/relationships" ref="P365" r:id="rId1083"/>
    <hyperlink xmlns:r="http://schemas.openxmlformats.org/officeDocument/2006/relationships" ref="N366" r:id="rId1084"/>
    <hyperlink xmlns:r="http://schemas.openxmlformats.org/officeDocument/2006/relationships" ref="O366" r:id="rId1085"/>
    <hyperlink xmlns:r="http://schemas.openxmlformats.org/officeDocument/2006/relationships" ref="P366" r:id="rId1086"/>
    <hyperlink xmlns:r="http://schemas.openxmlformats.org/officeDocument/2006/relationships" ref="N367" r:id="rId1087"/>
    <hyperlink xmlns:r="http://schemas.openxmlformats.org/officeDocument/2006/relationships" ref="O367" r:id="rId1088"/>
    <hyperlink xmlns:r="http://schemas.openxmlformats.org/officeDocument/2006/relationships" ref="P367" r:id="rId1089"/>
    <hyperlink xmlns:r="http://schemas.openxmlformats.org/officeDocument/2006/relationships" ref="N368" r:id="rId1090"/>
    <hyperlink xmlns:r="http://schemas.openxmlformats.org/officeDocument/2006/relationships" ref="O368" r:id="rId1091"/>
    <hyperlink xmlns:r="http://schemas.openxmlformats.org/officeDocument/2006/relationships" ref="P368" r:id="rId1092"/>
    <hyperlink xmlns:r="http://schemas.openxmlformats.org/officeDocument/2006/relationships" ref="N369" r:id="rId1093"/>
    <hyperlink xmlns:r="http://schemas.openxmlformats.org/officeDocument/2006/relationships" ref="O369" r:id="rId1094"/>
    <hyperlink xmlns:r="http://schemas.openxmlformats.org/officeDocument/2006/relationships" ref="P369" r:id="rId1095"/>
    <hyperlink xmlns:r="http://schemas.openxmlformats.org/officeDocument/2006/relationships" ref="N370" r:id="rId1096"/>
    <hyperlink xmlns:r="http://schemas.openxmlformats.org/officeDocument/2006/relationships" ref="O370" r:id="rId1097"/>
    <hyperlink xmlns:r="http://schemas.openxmlformats.org/officeDocument/2006/relationships" ref="P370" r:id="rId1098"/>
    <hyperlink xmlns:r="http://schemas.openxmlformats.org/officeDocument/2006/relationships" ref="N371" r:id="rId1099"/>
    <hyperlink xmlns:r="http://schemas.openxmlformats.org/officeDocument/2006/relationships" ref="O371" r:id="rId1100"/>
    <hyperlink xmlns:r="http://schemas.openxmlformats.org/officeDocument/2006/relationships" ref="P371" r:id="rId1101"/>
    <hyperlink xmlns:r="http://schemas.openxmlformats.org/officeDocument/2006/relationships" ref="N372" r:id="rId1102"/>
    <hyperlink xmlns:r="http://schemas.openxmlformats.org/officeDocument/2006/relationships" ref="O372" r:id="rId1103"/>
    <hyperlink xmlns:r="http://schemas.openxmlformats.org/officeDocument/2006/relationships" ref="P372" r:id="rId1104"/>
    <hyperlink xmlns:r="http://schemas.openxmlformats.org/officeDocument/2006/relationships" ref="N373" r:id="rId1105"/>
    <hyperlink xmlns:r="http://schemas.openxmlformats.org/officeDocument/2006/relationships" ref="O373" r:id="rId1106"/>
    <hyperlink xmlns:r="http://schemas.openxmlformats.org/officeDocument/2006/relationships" ref="P373" r:id="rId1107"/>
    <hyperlink xmlns:r="http://schemas.openxmlformats.org/officeDocument/2006/relationships" ref="N374" r:id="rId1108"/>
    <hyperlink xmlns:r="http://schemas.openxmlformats.org/officeDocument/2006/relationships" ref="O374" r:id="rId1109"/>
    <hyperlink xmlns:r="http://schemas.openxmlformats.org/officeDocument/2006/relationships" ref="P374" r:id="rId1110"/>
    <hyperlink xmlns:r="http://schemas.openxmlformats.org/officeDocument/2006/relationships" ref="N375" r:id="rId1111"/>
    <hyperlink xmlns:r="http://schemas.openxmlformats.org/officeDocument/2006/relationships" ref="O375" r:id="rId1112"/>
    <hyperlink xmlns:r="http://schemas.openxmlformats.org/officeDocument/2006/relationships" ref="P375" r:id="rId1113"/>
    <hyperlink xmlns:r="http://schemas.openxmlformats.org/officeDocument/2006/relationships" ref="N376" r:id="rId1114"/>
    <hyperlink xmlns:r="http://schemas.openxmlformats.org/officeDocument/2006/relationships" ref="O376" r:id="rId1115"/>
    <hyperlink xmlns:r="http://schemas.openxmlformats.org/officeDocument/2006/relationships" ref="P376" r:id="rId1116"/>
    <hyperlink xmlns:r="http://schemas.openxmlformats.org/officeDocument/2006/relationships" ref="N377" r:id="rId1117"/>
    <hyperlink xmlns:r="http://schemas.openxmlformats.org/officeDocument/2006/relationships" ref="O377" r:id="rId1118"/>
    <hyperlink xmlns:r="http://schemas.openxmlformats.org/officeDocument/2006/relationships" ref="P377" r:id="rId1119"/>
    <hyperlink xmlns:r="http://schemas.openxmlformats.org/officeDocument/2006/relationships" ref="N378" r:id="rId1120"/>
    <hyperlink xmlns:r="http://schemas.openxmlformats.org/officeDocument/2006/relationships" ref="O378" r:id="rId1121"/>
    <hyperlink xmlns:r="http://schemas.openxmlformats.org/officeDocument/2006/relationships" ref="P378" r:id="rId1122"/>
    <hyperlink xmlns:r="http://schemas.openxmlformats.org/officeDocument/2006/relationships" ref="N379" r:id="rId1123"/>
    <hyperlink xmlns:r="http://schemas.openxmlformats.org/officeDocument/2006/relationships" ref="O379" r:id="rId1124"/>
    <hyperlink xmlns:r="http://schemas.openxmlformats.org/officeDocument/2006/relationships" ref="P379" r:id="rId1125"/>
    <hyperlink xmlns:r="http://schemas.openxmlformats.org/officeDocument/2006/relationships" ref="N380" r:id="rId1126"/>
    <hyperlink xmlns:r="http://schemas.openxmlformats.org/officeDocument/2006/relationships" ref="O380" r:id="rId1127"/>
    <hyperlink xmlns:r="http://schemas.openxmlformats.org/officeDocument/2006/relationships" ref="P380" r:id="rId1128"/>
    <hyperlink xmlns:r="http://schemas.openxmlformats.org/officeDocument/2006/relationships" ref="N381" r:id="rId1129"/>
    <hyperlink xmlns:r="http://schemas.openxmlformats.org/officeDocument/2006/relationships" ref="O381" r:id="rId1130"/>
    <hyperlink xmlns:r="http://schemas.openxmlformats.org/officeDocument/2006/relationships" ref="P381" r:id="rId1131"/>
    <hyperlink xmlns:r="http://schemas.openxmlformats.org/officeDocument/2006/relationships" ref="N382" r:id="rId1132"/>
    <hyperlink xmlns:r="http://schemas.openxmlformats.org/officeDocument/2006/relationships" ref="O382" r:id="rId1133"/>
    <hyperlink xmlns:r="http://schemas.openxmlformats.org/officeDocument/2006/relationships" ref="P382" r:id="rId1134"/>
    <hyperlink xmlns:r="http://schemas.openxmlformats.org/officeDocument/2006/relationships" ref="N383" r:id="rId1135"/>
    <hyperlink xmlns:r="http://schemas.openxmlformats.org/officeDocument/2006/relationships" ref="O383" r:id="rId1136"/>
    <hyperlink xmlns:r="http://schemas.openxmlformats.org/officeDocument/2006/relationships" ref="P383" r:id="rId1137"/>
    <hyperlink xmlns:r="http://schemas.openxmlformats.org/officeDocument/2006/relationships" ref="N384" r:id="rId1138"/>
    <hyperlink xmlns:r="http://schemas.openxmlformats.org/officeDocument/2006/relationships" ref="O384" r:id="rId1139"/>
    <hyperlink xmlns:r="http://schemas.openxmlformats.org/officeDocument/2006/relationships" ref="P384" r:id="rId1140"/>
    <hyperlink xmlns:r="http://schemas.openxmlformats.org/officeDocument/2006/relationships" ref="N385" r:id="rId1141"/>
    <hyperlink xmlns:r="http://schemas.openxmlformats.org/officeDocument/2006/relationships" ref="O385" r:id="rId1142"/>
    <hyperlink xmlns:r="http://schemas.openxmlformats.org/officeDocument/2006/relationships" ref="P385" r:id="rId1143"/>
    <hyperlink xmlns:r="http://schemas.openxmlformats.org/officeDocument/2006/relationships" ref="N386" r:id="rId1144"/>
    <hyperlink xmlns:r="http://schemas.openxmlformats.org/officeDocument/2006/relationships" ref="O386" r:id="rId1145"/>
    <hyperlink xmlns:r="http://schemas.openxmlformats.org/officeDocument/2006/relationships" ref="P386" r:id="rId1146"/>
    <hyperlink xmlns:r="http://schemas.openxmlformats.org/officeDocument/2006/relationships" ref="N387" r:id="rId1147"/>
    <hyperlink xmlns:r="http://schemas.openxmlformats.org/officeDocument/2006/relationships" ref="O387" r:id="rId1148"/>
    <hyperlink xmlns:r="http://schemas.openxmlformats.org/officeDocument/2006/relationships" ref="P387" r:id="rId1149"/>
    <hyperlink xmlns:r="http://schemas.openxmlformats.org/officeDocument/2006/relationships" ref="N388" r:id="rId1150"/>
    <hyperlink xmlns:r="http://schemas.openxmlformats.org/officeDocument/2006/relationships" ref="O388" r:id="rId1151"/>
    <hyperlink xmlns:r="http://schemas.openxmlformats.org/officeDocument/2006/relationships" ref="P388" r:id="rId1152"/>
    <hyperlink xmlns:r="http://schemas.openxmlformats.org/officeDocument/2006/relationships" ref="N389" r:id="rId1153"/>
    <hyperlink xmlns:r="http://schemas.openxmlformats.org/officeDocument/2006/relationships" ref="O389" r:id="rId1154"/>
    <hyperlink xmlns:r="http://schemas.openxmlformats.org/officeDocument/2006/relationships" ref="P389" r:id="rId1155"/>
    <hyperlink xmlns:r="http://schemas.openxmlformats.org/officeDocument/2006/relationships" ref="N390" r:id="rId1156"/>
    <hyperlink xmlns:r="http://schemas.openxmlformats.org/officeDocument/2006/relationships" ref="O390" r:id="rId1157"/>
    <hyperlink xmlns:r="http://schemas.openxmlformats.org/officeDocument/2006/relationships" ref="P390" r:id="rId1158"/>
    <hyperlink xmlns:r="http://schemas.openxmlformats.org/officeDocument/2006/relationships" ref="N391" r:id="rId1159"/>
    <hyperlink xmlns:r="http://schemas.openxmlformats.org/officeDocument/2006/relationships" ref="O391" r:id="rId1160"/>
    <hyperlink xmlns:r="http://schemas.openxmlformats.org/officeDocument/2006/relationships" ref="P391" r:id="rId1161"/>
    <hyperlink xmlns:r="http://schemas.openxmlformats.org/officeDocument/2006/relationships" ref="N392" r:id="rId1162"/>
    <hyperlink xmlns:r="http://schemas.openxmlformats.org/officeDocument/2006/relationships" ref="O392" r:id="rId1163"/>
    <hyperlink xmlns:r="http://schemas.openxmlformats.org/officeDocument/2006/relationships" ref="P392" r:id="rId1164"/>
    <hyperlink xmlns:r="http://schemas.openxmlformats.org/officeDocument/2006/relationships" ref="N393" r:id="rId1165"/>
    <hyperlink xmlns:r="http://schemas.openxmlformats.org/officeDocument/2006/relationships" ref="O393" r:id="rId1166"/>
    <hyperlink xmlns:r="http://schemas.openxmlformats.org/officeDocument/2006/relationships" ref="P393" r:id="rId1167"/>
    <hyperlink xmlns:r="http://schemas.openxmlformats.org/officeDocument/2006/relationships" ref="N394" r:id="rId1168"/>
    <hyperlink xmlns:r="http://schemas.openxmlformats.org/officeDocument/2006/relationships" ref="O394" r:id="rId1169"/>
    <hyperlink xmlns:r="http://schemas.openxmlformats.org/officeDocument/2006/relationships" ref="P394" r:id="rId1170"/>
    <hyperlink xmlns:r="http://schemas.openxmlformats.org/officeDocument/2006/relationships" ref="N395" r:id="rId1171"/>
    <hyperlink xmlns:r="http://schemas.openxmlformats.org/officeDocument/2006/relationships" ref="O395" r:id="rId1172"/>
    <hyperlink xmlns:r="http://schemas.openxmlformats.org/officeDocument/2006/relationships" ref="P395" r:id="rId1173"/>
    <hyperlink xmlns:r="http://schemas.openxmlformats.org/officeDocument/2006/relationships" ref="N396" r:id="rId1174"/>
    <hyperlink xmlns:r="http://schemas.openxmlformats.org/officeDocument/2006/relationships" ref="O396" r:id="rId1175"/>
    <hyperlink xmlns:r="http://schemas.openxmlformats.org/officeDocument/2006/relationships" ref="P396" r:id="rId1176"/>
    <hyperlink xmlns:r="http://schemas.openxmlformats.org/officeDocument/2006/relationships" ref="N397" r:id="rId1177"/>
    <hyperlink xmlns:r="http://schemas.openxmlformats.org/officeDocument/2006/relationships" ref="O397" r:id="rId1178"/>
    <hyperlink xmlns:r="http://schemas.openxmlformats.org/officeDocument/2006/relationships" ref="P397" r:id="rId1179"/>
    <hyperlink xmlns:r="http://schemas.openxmlformats.org/officeDocument/2006/relationships" ref="N398" r:id="rId1180"/>
    <hyperlink xmlns:r="http://schemas.openxmlformats.org/officeDocument/2006/relationships" ref="O398" r:id="rId1181"/>
    <hyperlink xmlns:r="http://schemas.openxmlformats.org/officeDocument/2006/relationships" ref="P398" r:id="rId1182"/>
    <hyperlink xmlns:r="http://schemas.openxmlformats.org/officeDocument/2006/relationships" ref="N399" r:id="rId1183"/>
    <hyperlink xmlns:r="http://schemas.openxmlformats.org/officeDocument/2006/relationships" ref="O399" r:id="rId1184"/>
    <hyperlink xmlns:r="http://schemas.openxmlformats.org/officeDocument/2006/relationships" ref="P399" r:id="rId1185"/>
    <hyperlink xmlns:r="http://schemas.openxmlformats.org/officeDocument/2006/relationships" ref="N400" r:id="rId1186"/>
    <hyperlink xmlns:r="http://schemas.openxmlformats.org/officeDocument/2006/relationships" ref="O400" r:id="rId1187"/>
    <hyperlink xmlns:r="http://schemas.openxmlformats.org/officeDocument/2006/relationships" ref="P400" r:id="rId1188"/>
    <hyperlink xmlns:r="http://schemas.openxmlformats.org/officeDocument/2006/relationships" ref="N401" r:id="rId1189"/>
    <hyperlink xmlns:r="http://schemas.openxmlformats.org/officeDocument/2006/relationships" ref="O401" r:id="rId1190"/>
    <hyperlink xmlns:r="http://schemas.openxmlformats.org/officeDocument/2006/relationships" ref="P401" r:id="rId1191"/>
    <hyperlink xmlns:r="http://schemas.openxmlformats.org/officeDocument/2006/relationships" ref="N402" r:id="rId1192"/>
    <hyperlink xmlns:r="http://schemas.openxmlformats.org/officeDocument/2006/relationships" ref="O402" r:id="rId1193"/>
    <hyperlink xmlns:r="http://schemas.openxmlformats.org/officeDocument/2006/relationships" ref="P402" r:id="rId1194"/>
    <hyperlink xmlns:r="http://schemas.openxmlformats.org/officeDocument/2006/relationships" ref="N403" r:id="rId1195"/>
    <hyperlink xmlns:r="http://schemas.openxmlformats.org/officeDocument/2006/relationships" ref="O403" r:id="rId1196"/>
    <hyperlink xmlns:r="http://schemas.openxmlformats.org/officeDocument/2006/relationships" ref="P403" r:id="rId1197"/>
    <hyperlink xmlns:r="http://schemas.openxmlformats.org/officeDocument/2006/relationships" ref="N404" r:id="rId1198"/>
    <hyperlink xmlns:r="http://schemas.openxmlformats.org/officeDocument/2006/relationships" ref="O404" r:id="rId1199"/>
    <hyperlink xmlns:r="http://schemas.openxmlformats.org/officeDocument/2006/relationships" ref="P404" r:id="rId1200"/>
    <hyperlink xmlns:r="http://schemas.openxmlformats.org/officeDocument/2006/relationships" ref="N405" r:id="rId1201"/>
    <hyperlink xmlns:r="http://schemas.openxmlformats.org/officeDocument/2006/relationships" ref="O405" r:id="rId1202"/>
    <hyperlink xmlns:r="http://schemas.openxmlformats.org/officeDocument/2006/relationships" ref="P405" r:id="rId1203"/>
    <hyperlink xmlns:r="http://schemas.openxmlformats.org/officeDocument/2006/relationships" ref="N406" r:id="rId1204"/>
    <hyperlink xmlns:r="http://schemas.openxmlformats.org/officeDocument/2006/relationships" ref="O406" r:id="rId1205"/>
    <hyperlink xmlns:r="http://schemas.openxmlformats.org/officeDocument/2006/relationships" ref="P406" r:id="rId1206"/>
    <hyperlink xmlns:r="http://schemas.openxmlformats.org/officeDocument/2006/relationships" ref="N407" r:id="rId1207"/>
    <hyperlink xmlns:r="http://schemas.openxmlformats.org/officeDocument/2006/relationships" ref="O407" r:id="rId1208"/>
    <hyperlink xmlns:r="http://schemas.openxmlformats.org/officeDocument/2006/relationships" ref="P407" r:id="rId1209"/>
    <hyperlink xmlns:r="http://schemas.openxmlformats.org/officeDocument/2006/relationships" ref="N408" r:id="rId1210"/>
    <hyperlink xmlns:r="http://schemas.openxmlformats.org/officeDocument/2006/relationships" ref="O408" r:id="rId1211"/>
    <hyperlink xmlns:r="http://schemas.openxmlformats.org/officeDocument/2006/relationships" ref="P408" r:id="rId1212"/>
    <hyperlink xmlns:r="http://schemas.openxmlformats.org/officeDocument/2006/relationships" ref="N409" r:id="rId1213"/>
    <hyperlink xmlns:r="http://schemas.openxmlformats.org/officeDocument/2006/relationships" ref="O409" r:id="rId1214"/>
    <hyperlink xmlns:r="http://schemas.openxmlformats.org/officeDocument/2006/relationships" ref="P409" r:id="rId1215"/>
    <hyperlink xmlns:r="http://schemas.openxmlformats.org/officeDocument/2006/relationships" ref="N410" r:id="rId1216"/>
    <hyperlink xmlns:r="http://schemas.openxmlformats.org/officeDocument/2006/relationships" ref="O410" r:id="rId1217"/>
    <hyperlink xmlns:r="http://schemas.openxmlformats.org/officeDocument/2006/relationships" ref="P410" r:id="rId1218"/>
    <hyperlink xmlns:r="http://schemas.openxmlformats.org/officeDocument/2006/relationships" ref="N411" r:id="rId1219"/>
    <hyperlink xmlns:r="http://schemas.openxmlformats.org/officeDocument/2006/relationships" ref="O411" r:id="rId1220"/>
    <hyperlink xmlns:r="http://schemas.openxmlformats.org/officeDocument/2006/relationships" ref="P411" r:id="rId1221"/>
    <hyperlink xmlns:r="http://schemas.openxmlformats.org/officeDocument/2006/relationships" ref="N412" r:id="rId1222"/>
    <hyperlink xmlns:r="http://schemas.openxmlformats.org/officeDocument/2006/relationships" ref="O412" r:id="rId1223"/>
    <hyperlink xmlns:r="http://schemas.openxmlformats.org/officeDocument/2006/relationships" ref="P412" r:id="rId1224"/>
    <hyperlink xmlns:r="http://schemas.openxmlformats.org/officeDocument/2006/relationships" ref="N413" r:id="rId1225"/>
    <hyperlink xmlns:r="http://schemas.openxmlformats.org/officeDocument/2006/relationships" ref="O413" r:id="rId1226"/>
    <hyperlink xmlns:r="http://schemas.openxmlformats.org/officeDocument/2006/relationships" ref="P413" r:id="rId1227"/>
    <hyperlink xmlns:r="http://schemas.openxmlformats.org/officeDocument/2006/relationships" ref="N414" r:id="rId1228"/>
    <hyperlink xmlns:r="http://schemas.openxmlformats.org/officeDocument/2006/relationships" ref="O414" r:id="rId1229"/>
    <hyperlink xmlns:r="http://schemas.openxmlformats.org/officeDocument/2006/relationships" ref="P414" r:id="rId1230"/>
    <hyperlink xmlns:r="http://schemas.openxmlformats.org/officeDocument/2006/relationships" ref="N415" r:id="rId1231"/>
    <hyperlink xmlns:r="http://schemas.openxmlformats.org/officeDocument/2006/relationships" ref="O415" r:id="rId1232"/>
    <hyperlink xmlns:r="http://schemas.openxmlformats.org/officeDocument/2006/relationships" ref="P415" r:id="rId1233"/>
    <hyperlink xmlns:r="http://schemas.openxmlformats.org/officeDocument/2006/relationships" ref="N416" r:id="rId1234"/>
    <hyperlink xmlns:r="http://schemas.openxmlformats.org/officeDocument/2006/relationships" ref="O416" r:id="rId1235"/>
    <hyperlink xmlns:r="http://schemas.openxmlformats.org/officeDocument/2006/relationships" ref="P416" r:id="rId1236"/>
    <hyperlink xmlns:r="http://schemas.openxmlformats.org/officeDocument/2006/relationships" ref="N417" r:id="rId1237"/>
    <hyperlink xmlns:r="http://schemas.openxmlformats.org/officeDocument/2006/relationships" ref="O417" r:id="rId1238"/>
    <hyperlink xmlns:r="http://schemas.openxmlformats.org/officeDocument/2006/relationships" ref="P417" r:id="rId1239"/>
    <hyperlink xmlns:r="http://schemas.openxmlformats.org/officeDocument/2006/relationships" ref="N418" r:id="rId1240"/>
    <hyperlink xmlns:r="http://schemas.openxmlformats.org/officeDocument/2006/relationships" ref="O418" r:id="rId1241"/>
    <hyperlink xmlns:r="http://schemas.openxmlformats.org/officeDocument/2006/relationships" ref="P418" r:id="rId1242"/>
    <hyperlink xmlns:r="http://schemas.openxmlformats.org/officeDocument/2006/relationships" ref="N419" r:id="rId1243"/>
    <hyperlink xmlns:r="http://schemas.openxmlformats.org/officeDocument/2006/relationships" ref="O419" r:id="rId1244"/>
    <hyperlink xmlns:r="http://schemas.openxmlformats.org/officeDocument/2006/relationships" ref="P419" r:id="rId1245"/>
    <hyperlink xmlns:r="http://schemas.openxmlformats.org/officeDocument/2006/relationships" ref="N420" r:id="rId1246"/>
    <hyperlink xmlns:r="http://schemas.openxmlformats.org/officeDocument/2006/relationships" ref="O420" r:id="rId1247"/>
    <hyperlink xmlns:r="http://schemas.openxmlformats.org/officeDocument/2006/relationships" ref="P420" r:id="rId1248"/>
    <hyperlink xmlns:r="http://schemas.openxmlformats.org/officeDocument/2006/relationships" ref="N421" r:id="rId1249"/>
    <hyperlink xmlns:r="http://schemas.openxmlformats.org/officeDocument/2006/relationships" ref="O421" r:id="rId1250"/>
    <hyperlink xmlns:r="http://schemas.openxmlformats.org/officeDocument/2006/relationships" ref="P421" r:id="rId1251"/>
    <hyperlink xmlns:r="http://schemas.openxmlformats.org/officeDocument/2006/relationships" ref="N422" r:id="rId1252"/>
    <hyperlink xmlns:r="http://schemas.openxmlformats.org/officeDocument/2006/relationships" ref="O422" r:id="rId1253"/>
    <hyperlink xmlns:r="http://schemas.openxmlformats.org/officeDocument/2006/relationships" ref="P422" r:id="rId1254"/>
    <hyperlink xmlns:r="http://schemas.openxmlformats.org/officeDocument/2006/relationships" ref="N423" r:id="rId1255"/>
    <hyperlink xmlns:r="http://schemas.openxmlformats.org/officeDocument/2006/relationships" ref="O423" r:id="rId1256"/>
    <hyperlink xmlns:r="http://schemas.openxmlformats.org/officeDocument/2006/relationships" ref="P423" r:id="rId1257"/>
    <hyperlink xmlns:r="http://schemas.openxmlformats.org/officeDocument/2006/relationships" ref="N424" r:id="rId1258"/>
    <hyperlink xmlns:r="http://schemas.openxmlformats.org/officeDocument/2006/relationships" ref="O424" r:id="rId1259"/>
    <hyperlink xmlns:r="http://schemas.openxmlformats.org/officeDocument/2006/relationships" ref="P424" r:id="rId1260"/>
    <hyperlink xmlns:r="http://schemas.openxmlformats.org/officeDocument/2006/relationships" ref="N425" r:id="rId1261"/>
    <hyperlink xmlns:r="http://schemas.openxmlformats.org/officeDocument/2006/relationships" ref="O425" r:id="rId1262"/>
    <hyperlink xmlns:r="http://schemas.openxmlformats.org/officeDocument/2006/relationships" ref="P425" r:id="rId1263"/>
    <hyperlink xmlns:r="http://schemas.openxmlformats.org/officeDocument/2006/relationships" ref="N426" r:id="rId1264"/>
    <hyperlink xmlns:r="http://schemas.openxmlformats.org/officeDocument/2006/relationships" ref="O426" r:id="rId1265"/>
    <hyperlink xmlns:r="http://schemas.openxmlformats.org/officeDocument/2006/relationships" ref="P426" r:id="rId1266"/>
    <hyperlink xmlns:r="http://schemas.openxmlformats.org/officeDocument/2006/relationships" ref="N427" r:id="rId1267"/>
    <hyperlink xmlns:r="http://schemas.openxmlformats.org/officeDocument/2006/relationships" ref="O427" r:id="rId1268"/>
    <hyperlink xmlns:r="http://schemas.openxmlformats.org/officeDocument/2006/relationships" ref="P427" r:id="rId1269"/>
    <hyperlink xmlns:r="http://schemas.openxmlformats.org/officeDocument/2006/relationships" ref="N428" r:id="rId1270"/>
    <hyperlink xmlns:r="http://schemas.openxmlformats.org/officeDocument/2006/relationships" ref="O428" r:id="rId1271"/>
    <hyperlink xmlns:r="http://schemas.openxmlformats.org/officeDocument/2006/relationships" ref="P428" r:id="rId1272"/>
    <hyperlink xmlns:r="http://schemas.openxmlformats.org/officeDocument/2006/relationships" ref="N429" r:id="rId1273"/>
    <hyperlink xmlns:r="http://schemas.openxmlformats.org/officeDocument/2006/relationships" ref="O429" r:id="rId1274"/>
    <hyperlink xmlns:r="http://schemas.openxmlformats.org/officeDocument/2006/relationships" ref="P429" r:id="rId1275"/>
    <hyperlink xmlns:r="http://schemas.openxmlformats.org/officeDocument/2006/relationships" ref="N430" r:id="rId1276"/>
    <hyperlink xmlns:r="http://schemas.openxmlformats.org/officeDocument/2006/relationships" ref="O430" r:id="rId1277"/>
    <hyperlink xmlns:r="http://schemas.openxmlformats.org/officeDocument/2006/relationships" ref="P430" r:id="rId1278"/>
    <hyperlink xmlns:r="http://schemas.openxmlformats.org/officeDocument/2006/relationships" ref="N431" r:id="rId1279"/>
    <hyperlink xmlns:r="http://schemas.openxmlformats.org/officeDocument/2006/relationships" ref="O431" r:id="rId1280"/>
    <hyperlink xmlns:r="http://schemas.openxmlformats.org/officeDocument/2006/relationships" ref="P431" r:id="rId1281"/>
    <hyperlink xmlns:r="http://schemas.openxmlformats.org/officeDocument/2006/relationships" ref="N432" r:id="rId1282"/>
    <hyperlink xmlns:r="http://schemas.openxmlformats.org/officeDocument/2006/relationships" ref="O432" r:id="rId1283"/>
    <hyperlink xmlns:r="http://schemas.openxmlformats.org/officeDocument/2006/relationships" ref="P432" r:id="rId1284"/>
    <hyperlink xmlns:r="http://schemas.openxmlformats.org/officeDocument/2006/relationships" ref="N433" r:id="rId1285"/>
    <hyperlink xmlns:r="http://schemas.openxmlformats.org/officeDocument/2006/relationships" ref="O433" r:id="rId1286"/>
    <hyperlink xmlns:r="http://schemas.openxmlformats.org/officeDocument/2006/relationships" ref="P433" r:id="rId1287"/>
    <hyperlink xmlns:r="http://schemas.openxmlformats.org/officeDocument/2006/relationships" ref="N434" r:id="rId1288"/>
    <hyperlink xmlns:r="http://schemas.openxmlformats.org/officeDocument/2006/relationships" ref="O434" r:id="rId1289"/>
    <hyperlink xmlns:r="http://schemas.openxmlformats.org/officeDocument/2006/relationships" ref="P434" r:id="rId1290"/>
    <hyperlink xmlns:r="http://schemas.openxmlformats.org/officeDocument/2006/relationships" ref="N435" r:id="rId1291"/>
    <hyperlink xmlns:r="http://schemas.openxmlformats.org/officeDocument/2006/relationships" ref="O435" r:id="rId1292"/>
    <hyperlink xmlns:r="http://schemas.openxmlformats.org/officeDocument/2006/relationships" ref="P435" r:id="rId1293"/>
    <hyperlink xmlns:r="http://schemas.openxmlformats.org/officeDocument/2006/relationships" ref="N436" r:id="rId1294"/>
    <hyperlink xmlns:r="http://schemas.openxmlformats.org/officeDocument/2006/relationships" ref="O436" r:id="rId1295"/>
    <hyperlink xmlns:r="http://schemas.openxmlformats.org/officeDocument/2006/relationships" ref="P436" r:id="rId1296"/>
    <hyperlink xmlns:r="http://schemas.openxmlformats.org/officeDocument/2006/relationships" ref="N437" r:id="rId1297"/>
    <hyperlink xmlns:r="http://schemas.openxmlformats.org/officeDocument/2006/relationships" ref="O437" r:id="rId1298"/>
    <hyperlink xmlns:r="http://schemas.openxmlformats.org/officeDocument/2006/relationships" ref="P437" r:id="rId1299"/>
    <hyperlink xmlns:r="http://schemas.openxmlformats.org/officeDocument/2006/relationships" ref="N438" r:id="rId1300"/>
    <hyperlink xmlns:r="http://schemas.openxmlformats.org/officeDocument/2006/relationships" ref="O438" r:id="rId1301"/>
    <hyperlink xmlns:r="http://schemas.openxmlformats.org/officeDocument/2006/relationships" ref="P438" r:id="rId1302"/>
    <hyperlink xmlns:r="http://schemas.openxmlformats.org/officeDocument/2006/relationships" ref="N439" r:id="rId1303"/>
    <hyperlink xmlns:r="http://schemas.openxmlformats.org/officeDocument/2006/relationships" ref="O439" r:id="rId1304"/>
    <hyperlink xmlns:r="http://schemas.openxmlformats.org/officeDocument/2006/relationships" ref="P439" r:id="rId1305"/>
    <hyperlink xmlns:r="http://schemas.openxmlformats.org/officeDocument/2006/relationships" ref="N440" r:id="rId1306"/>
    <hyperlink xmlns:r="http://schemas.openxmlformats.org/officeDocument/2006/relationships" ref="O440" r:id="rId1307"/>
    <hyperlink xmlns:r="http://schemas.openxmlformats.org/officeDocument/2006/relationships" ref="P440" r:id="rId1308"/>
    <hyperlink xmlns:r="http://schemas.openxmlformats.org/officeDocument/2006/relationships" ref="N441" r:id="rId1309"/>
    <hyperlink xmlns:r="http://schemas.openxmlformats.org/officeDocument/2006/relationships" ref="O441" r:id="rId1310"/>
    <hyperlink xmlns:r="http://schemas.openxmlformats.org/officeDocument/2006/relationships" ref="P441" r:id="rId1311"/>
    <hyperlink xmlns:r="http://schemas.openxmlformats.org/officeDocument/2006/relationships" ref="N442" r:id="rId1312"/>
    <hyperlink xmlns:r="http://schemas.openxmlformats.org/officeDocument/2006/relationships" ref="O442" r:id="rId1313"/>
    <hyperlink xmlns:r="http://schemas.openxmlformats.org/officeDocument/2006/relationships" ref="P442" r:id="rId1314"/>
    <hyperlink xmlns:r="http://schemas.openxmlformats.org/officeDocument/2006/relationships" ref="N443" r:id="rId1315"/>
    <hyperlink xmlns:r="http://schemas.openxmlformats.org/officeDocument/2006/relationships" ref="O443" r:id="rId1316"/>
    <hyperlink xmlns:r="http://schemas.openxmlformats.org/officeDocument/2006/relationships" ref="P443" r:id="rId1317"/>
    <hyperlink xmlns:r="http://schemas.openxmlformats.org/officeDocument/2006/relationships" ref="N444" r:id="rId1318"/>
    <hyperlink xmlns:r="http://schemas.openxmlformats.org/officeDocument/2006/relationships" ref="O444" r:id="rId1319"/>
    <hyperlink xmlns:r="http://schemas.openxmlformats.org/officeDocument/2006/relationships" ref="P444" r:id="rId1320"/>
    <hyperlink xmlns:r="http://schemas.openxmlformats.org/officeDocument/2006/relationships" ref="N445" r:id="rId1321"/>
    <hyperlink xmlns:r="http://schemas.openxmlformats.org/officeDocument/2006/relationships" ref="O445" r:id="rId1322"/>
    <hyperlink xmlns:r="http://schemas.openxmlformats.org/officeDocument/2006/relationships" ref="P445" r:id="rId1323"/>
    <hyperlink xmlns:r="http://schemas.openxmlformats.org/officeDocument/2006/relationships" ref="N446" r:id="rId1324"/>
    <hyperlink xmlns:r="http://schemas.openxmlformats.org/officeDocument/2006/relationships" ref="O446" r:id="rId1325"/>
    <hyperlink xmlns:r="http://schemas.openxmlformats.org/officeDocument/2006/relationships" ref="P446" r:id="rId1326"/>
    <hyperlink xmlns:r="http://schemas.openxmlformats.org/officeDocument/2006/relationships" ref="N447" r:id="rId1327"/>
    <hyperlink xmlns:r="http://schemas.openxmlformats.org/officeDocument/2006/relationships" ref="O447" r:id="rId1328"/>
    <hyperlink xmlns:r="http://schemas.openxmlformats.org/officeDocument/2006/relationships" ref="P447" r:id="rId1329"/>
    <hyperlink xmlns:r="http://schemas.openxmlformats.org/officeDocument/2006/relationships" ref="N448" r:id="rId1330"/>
    <hyperlink xmlns:r="http://schemas.openxmlformats.org/officeDocument/2006/relationships" ref="O448" r:id="rId1331"/>
    <hyperlink xmlns:r="http://schemas.openxmlformats.org/officeDocument/2006/relationships" ref="P448" r:id="rId1332"/>
    <hyperlink xmlns:r="http://schemas.openxmlformats.org/officeDocument/2006/relationships" ref="N449" r:id="rId1333"/>
    <hyperlink xmlns:r="http://schemas.openxmlformats.org/officeDocument/2006/relationships" ref="O449" r:id="rId1334"/>
    <hyperlink xmlns:r="http://schemas.openxmlformats.org/officeDocument/2006/relationships" ref="P449" r:id="rId1335"/>
    <hyperlink xmlns:r="http://schemas.openxmlformats.org/officeDocument/2006/relationships" ref="N450" r:id="rId1336"/>
    <hyperlink xmlns:r="http://schemas.openxmlformats.org/officeDocument/2006/relationships" ref="O450" r:id="rId1337"/>
    <hyperlink xmlns:r="http://schemas.openxmlformats.org/officeDocument/2006/relationships" ref="P450" r:id="rId1338"/>
    <hyperlink xmlns:r="http://schemas.openxmlformats.org/officeDocument/2006/relationships" ref="N451" r:id="rId1339"/>
    <hyperlink xmlns:r="http://schemas.openxmlformats.org/officeDocument/2006/relationships" ref="O451" r:id="rId1340"/>
    <hyperlink xmlns:r="http://schemas.openxmlformats.org/officeDocument/2006/relationships" ref="P451" r:id="rId1341"/>
    <hyperlink xmlns:r="http://schemas.openxmlformats.org/officeDocument/2006/relationships" ref="N452" r:id="rId1342"/>
    <hyperlink xmlns:r="http://schemas.openxmlformats.org/officeDocument/2006/relationships" ref="O452" r:id="rId1343"/>
    <hyperlink xmlns:r="http://schemas.openxmlformats.org/officeDocument/2006/relationships" ref="P452" r:id="rId1344"/>
    <hyperlink xmlns:r="http://schemas.openxmlformats.org/officeDocument/2006/relationships" ref="N453" r:id="rId1345"/>
    <hyperlink xmlns:r="http://schemas.openxmlformats.org/officeDocument/2006/relationships" ref="O453" r:id="rId1346"/>
    <hyperlink xmlns:r="http://schemas.openxmlformats.org/officeDocument/2006/relationships" ref="P453" r:id="rId1347"/>
    <hyperlink xmlns:r="http://schemas.openxmlformats.org/officeDocument/2006/relationships" ref="N454" r:id="rId1348"/>
    <hyperlink xmlns:r="http://schemas.openxmlformats.org/officeDocument/2006/relationships" ref="O454" r:id="rId1349"/>
    <hyperlink xmlns:r="http://schemas.openxmlformats.org/officeDocument/2006/relationships" ref="P454" r:id="rId1350"/>
    <hyperlink xmlns:r="http://schemas.openxmlformats.org/officeDocument/2006/relationships" ref="N455" r:id="rId1351"/>
    <hyperlink xmlns:r="http://schemas.openxmlformats.org/officeDocument/2006/relationships" ref="O455" r:id="rId1352"/>
    <hyperlink xmlns:r="http://schemas.openxmlformats.org/officeDocument/2006/relationships" ref="P455" r:id="rId1353"/>
    <hyperlink xmlns:r="http://schemas.openxmlformats.org/officeDocument/2006/relationships" ref="N456" r:id="rId1354"/>
    <hyperlink xmlns:r="http://schemas.openxmlformats.org/officeDocument/2006/relationships" ref="O456" r:id="rId1355"/>
    <hyperlink xmlns:r="http://schemas.openxmlformats.org/officeDocument/2006/relationships" ref="P456" r:id="rId1356"/>
    <hyperlink xmlns:r="http://schemas.openxmlformats.org/officeDocument/2006/relationships" ref="N457" r:id="rId1357"/>
    <hyperlink xmlns:r="http://schemas.openxmlformats.org/officeDocument/2006/relationships" ref="O457" r:id="rId1358"/>
    <hyperlink xmlns:r="http://schemas.openxmlformats.org/officeDocument/2006/relationships" ref="P457" r:id="rId1359"/>
    <hyperlink xmlns:r="http://schemas.openxmlformats.org/officeDocument/2006/relationships" ref="N458" r:id="rId1360"/>
    <hyperlink xmlns:r="http://schemas.openxmlformats.org/officeDocument/2006/relationships" ref="O458" r:id="rId1361"/>
    <hyperlink xmlns:r="http://schemas.openxmlformats.org/officeDocument/2006/relationships" ref="P458" r:id="rId1362"/>
    <hyperlink xmlns:r="http://schemas.openxmlformats.org/officeDocument/2006/relationships" ref="N459" r:id="rId1363"/>
    <hyperlink xmlns:r="http://schemas.openxmlformats.org/officeDocument/2006/relationships" ref="O459" r:id="rId1364"/>
    <hyperlink xmlns:r="http://schemas.openxmlformats.org/officeDocument/2006/relationships" ref="P459" r:id="rId1365"/>
    <hyperlink xmlns:r="http://schemas.openxmlformats.org/officeDocument/2006/relationships" ref="N460" r:id="rId1366"/>
    <hyperlink xmlns:r="http://schemas.openxmlformats.org/officeDocument/2006/relationships" ref="O460" r:id="rId1367"/>
    <hyperlink xmlns:r="http://schemas.openxmlformats.org/officeDocument/2006/relationships" ref="P460" r:id="rId1368"/>
    <hyperlink xmlns:r="http://schemas.openxmlformats.org/officeDocument/2006/relationships" ref="N461" r:id="rId1369"/>
    <hyperlink xmlns:r="http://schemas.openxmlformats.org/officeDocument/2006/relationships" ref="O461" r:id="rId1370"/>
    <hyperlink xmlns:r="http://schemas.openxmlformats.org/officeDocument/2006/relationships" ref="P461" r:id="rId1371"/>
    <hyperlink xmlns:r="http://schemas.openxmlformats.org/officeDocument/2006/relationships" ref="N462" r:id="rId1372"/>
    <hyperlink xmlns:r="http://schemas.openxmlformats.org/officeDocument/2006/relationships" ref="O462" r:id="rId1373"/>
    <hyperlink xmlns:r="http://schemas.openxmlformats.org/officeDocument/2006/relationships" ref="P462" r:id="rId1374"/>
    <hyperlink xmlns:r="http://schemas.openxmlformats.org/officeDocument/2006/relationships" ref="N463" r:id="rId1375"/>
    <hyperlink xmlns:r="http://schemas.openxmlformats.org/officeDocument/2006/relationships" ref="O463" r:id="rId1376"/>
    <hyperlink xmlns:r="http://schemas.openxmlformats.org/officeDocument/2006/relationships" ref="P463" r:id="rId1377"/>
    <hyperlink xmlns:r="http://schemas.openxmlformats.org/officeDocument/2006/relationships" ref="N464" r:id="rId1378"/>
    <hyperlink xmlns:r="http://schemas.openxmlformats.org/officeDocument/2006/relationships" ref="O464" r:id="rId1379"/>
    <hyperlink xmlns:r="http://schemas.openxmlformats.org/officeDocument/2006/relationships" ref="P464" r:id="rId1380"/>
    <hyperlink xmlns:r="http://schemas.openxmlformats.org/officeDocument/2006/relationships" ref="N465" r:id="rId1381"/>
    <hyperlink xmlns:r="http://schemas.openxmlformats.org/officeDocument/2006/relationships" ref="O465" r:id="rId1382"/>
    <hyperlink xmlns:r="http://schemas.openxmlformats.org/officeDocument/2006/relationships" ref="P465" r:id="rId1383"/>
    <hyperlink xmlns:r="http://schemas.openxmlformats.org/officeDocument/2006/relationships" ref="N466" r:id="rId1384"/>
    <hyperlink xmlns:r="http://schemas.openxmlformats.org/officeDocument/2006/relationships" ref="O466" r:id="rId1385"/>
    <hyperlink xmlns:r="http://schemas.openxmlformats.org/officeDocument/2006/relationships" ref="P466" r:id="rId1386"/>
    <hyperlink xmlns:r="http://schemas.openxmlformats.org/officeDocument/2006/relationships" ref="N467" r:id="rId1387"/>
    <hyperlink xmlns:r="http://schemas.openxmlformats.org/officeDocument/2006/relationships" ref="O467" r:id="rId1388"/>
    <hyperlink xmlns:r="http://schemas.openxmlformats.org/officeDocument/2006/relationships" ref="P467" r:id="rId1389"/>
    <hyperlink xmlns:r="http://schemas.openxmlformats.org/officeDocument/2006/relationships" ref="N468" r:id="rId1390"/>
    <hyperlink xmlns:r="http://schemas.openxmlformats.org/officeDocument/2006/relationships" ref="O468" r:id="rId1391"/>
    <hyperlink xmlns:r="http://schemas.openxmlformats.org/officeDocument/2006/relationships" ref="P468" r:id="rId1392"/>
    <hyperlink xmlns:r="http://schemas.openxmlformats.org/officeDocument/2006/relationships" ref="N469" r:id="rId1393"/>
    <hyperlink xmlns:r="http://schemas.openxmlformats.org/officeDocument/2006/relationships" ref="O469" r:id="rId1394"/>
    <hyperlink xmlns:r="http://schemas.openxmlformats.org/officeDocument/2006/relationships" ref="P469" r:id="rId1395"/>
    <hyperlink xmlns:r="http://schemas.openxmlformats.org/officeDocument/2006/relationships" ref="N470" r:id="rId1396"/>
    <hyperlink xmlns:r="http://schemas.openxmlformats.org/officeDocument/2006/relationships" ref="O470" r:id="rId1397"/>
    <hyperlink xmlns:r="http://schemas.openxmlformats.org/officeDocument/2006/relationships" ref="P470" r:id="rId1398"/>
    <hyperlink xmlns:r="http://schemas.openxmlformats.org/officeDocument/2006/relationships" ref="N471" r:id="rId1399"/>
    <hyperlink xmlns:r="http://schemas.openxmlformats.org/officeDocument/2006/relationships" ref="O471" r:id="rId1400"/>
    <hyperlink xmlns:r="http://schemas.openxmlformats.org/officeDocument/2006/relationships" ref="P471" r:id="rId1401"/>
    <hyperlink xmlns:r="http://schemas.openxmlformats.org/officeDocument/2006/relationships" ref="N472" r:id="rId1402"/>
    <hyperlink xmlns:r="http://schemas.openxmlformats.org/officeDocument/2006/relationships" ref="O472" r:id="rId1403"/>
    <hyperlink xmlns:r="http://schemas.openxmlformats.org/officeDocument/2006/relationships" ref="P472" r:id="rId1404"/>
    <hyperlink xmlns:r="http://schemas.openxmlformats.org/officeDocument/2006/relationships" ref="N473" r:id="rId1405"/>
    <hyperlink xmlns:r="http://schemas.openxmlformats.org/officeDocument/2006/relationships" ref="O473" r:id="rId1406"/>
    <hyperlink xmlns:r="http://schemas.openxmlformats.org/officeDocument/2006/relationships" ref="P473" r:id="rId1407"/>
    <hyperlink xmlns:r="http://schemas.openxmlformats.org/officeDocument/2006/relationships" ref="N474" r:id="rId1408"/>
    <hyperlink xmlns:r="http://schemas.openxmlformats.org/officeDocument/2006/relationships" ref="O474" r:id="rId1409"/>
    <hyperlink xmlns:r="http://schemas.openxmlformats.org/officeDocument/2006/relationships" ref="P474" r:id="rId1410"/>
    <hyperlink xmlns:r="http://schemas.openxmlformats.org/officeDocument/2006/relationships" ref="N475" r:id="rId1411"/>
    <hyperlink xmlns:r="http://schemas.openxmlformats.org/officeDocument/2006/relationships" ref="O475" r:id="rId1412"/>
    <hyperlink xmlns:r="http://schemas.openxmlformats.org/officeDocument/2006/relationships" ref="P475" r:id="rId1413"/>
    <hyperlink xmlns:r="http://schemas.openxmlformats.org/officeDocument/2006/relationships" ref="N476" r:id="rId1414"/>
    <hyperlink xmlns:r="http://schemas.openxmlformats.org/officeDocument/2006/relationships" ref="O476" r:id="rId1415"/>
    <hyperlink xmlns:r="http://schemas.openxmlformats.org/officeDocument/2006/relationships" ref="P476" r:id="rId1416"/>
    <hyperlink xmlns:r="http://schemas.openxmlformats.org/officeDocument/2006/relationships" ref="N477" r:id="rId1417"/>
    <hyperlink xmlns:r="http://schemas.openxmlformats.org/officeDocument/2006/relationships" ref="O477" r:id="rId1418"/>
    <hyperlink xmlns:r="http://schemas.openxmlformats.org/officeDocument/2006/relationships" ref="P477" r:id="rId1419"/>
    <hyperlink xmlns:r="http://schemas.openxmlformats.org/officeDocument/2006/relationships" ref="N478" r:id="rId1420"/>
    <hyperlink xmlns:r="http://schemas.openxmlformats.org/officeDocument/2006/relationships" ref="O478" r:id="rId1421"/>
    <hyperlink xmlns:r="http://schemas.openxmlformats.org/officeDocument/2006/relationships" ref="P478" r:id="rId1422"/>
    <hyperlink xmlns:r="http://schemas.openxmlformats.org/officeDocument/2006/relationships" ref="N479" r:id="rId1423"/>
    <hyperlink xmlns:r="http://schemas.openxmlformats.org/officeDocument/2006/relationships" ref="O479" r:id="rId1424"/>
    <hyperlink xmlns:r="http://schemas.openxmlformats.org/officeDocument/2006/relationships" ref="P479" r:id="rId1425"/>
    <hyperlink xmlns:r="http://schemas.openxmlformats.org/officeDocument/2006/relationships" ref="N480" r:id="rId1426"/>
    <hyperlink xmlns:r="http://schemas.openxmlformats.org/officeDocument/2006/relationships" ref="O480" r:id="rId1427"/>
    <hyperlink xmlns:r="http://schemas.openxmlformats.org/officeDocument/2006/relationships" ref="P480" r:id="rId1428"/>
    <hyperlink xmlns:r="http://schemas.openxmlformats.org/officeDocument/2006/relationships" ref="N481" r:id="rId1429"/>
    <hyperlink xmlns:r="http://schemas.openxmlformats.org/officeDocument/2006/relationships" ref="O481" r:id="rId1430"/>
    <hyperlink xmlns:r="http://schemas.openxmlformats.org/officeDocument/2006/relationships" ref="P481" r:id="rId1431"/>
    <hyperlink xmlns:r="http://schemas.openxmlformats.org/officeDocument/2006/relationships" ref="N482" r:id="rId1432"/>
    <hyperlink xmlns:r="http://schemas.openxmlformats.org/officeDocument/2006/relationships" ref="O482" r:id="rId1433"/>
    <hyperlink xmlns:r="http://schemas.openxmlformats.org/officeDocument/2006/relationships" ref="P482" r:id="rId1434"/>
    <hyperlink xmlns:r="http://schemas.openxmlformats.org/officeDocument/2006/relationships" ref="N483" r:id="rId1435"/>
    <hyperlink xmlns:r="http://schemas.openxmlformats.org/officeDocument/2006/relationships" ref="O483" r:id="rId1436"/>
    <hyperlink xmlns:r="http://schemas.openxmlformats.org/officeDocument/2006/relationships" ref="P483" r:id="rId1437"/>
    <hyperlink xmlns:r="http://schemas.openxmlformats.org/officeDocument/2006/relationships" ref="N484" r:id="rId1438"/>
    <hyperlink xmlns:r="http://schemas.openxmlformats.org/officeDocument/2006/relationships" ref="O484" r:id="rId1439"/>
    <hyperlink xmlns:r="http://schemas.openxmlformats.org/officeDocument/2006/relationships" ref="P484" r:id="rId1440"/>
    <hyperlink xmlns:r="http://schemas.openxmlformats.org/officeDocument/2006/relationships" ref="N485" r:id="rId1441"/>
    <hyperlink xmlns:r="http://schemas.openxmlformats.org/officeDocument/2006/relationships" ref="O485" r:id="rId1442"/>
    <hyperlink xmlns:r="http://schemas.openxmlformats.org/officeDocument/2006/relationships" ref="P485" r:id="rId1443"/>
    <hyperlink xmlns:r="http://schemas.openxmlformats.org/officeDocument/2006/relationships" ref="N486" r:id="rId1444"/>
    <hyperlink xmlns:r="http://schemas.openxmlformats.org/officeDocument/2006/relationships" ref="O486" r:id="rId1445"/>
    <hyperlink xmlns:r="http://schemas.openxmlformats.org/officeDocument/2006/relationships" ref="P486" r:id="rId1446"/>
    <hyperlink xmlns:r="http://schemas.openxmlformats.org/officeDocument/2006/relationships" ref="N487" r:id="rId1447"/>
    <hyperlink xmlns:r="http://schemas.openxmlformats.org/officeDocument/2006/relationships" ref="O487" r:id="rId1448"/>
    <hyperlink xmlns:r="http://schemas.openxmlformats.org/officeDocument/2006/relationships" ref="P487" r:id="rId1449"/>
    <hyperlink xmlns:r="http://schemas.openxmlformats.org/officeDocument/2006/relationships" ref="N488" r:id="rId1450"/>
    <hyperlink xmlns:r="http://schemas.openxmlformats.org/officeDocument/2006/relationships" ref="O488" r:id="rId1451"/>
    <hyperlink xmlns:r="http://schemas.openxmlformats.org/officeDocument/2006/relationships" ref="P488" r:id="rId1452"/>
    <hyperlink xmlns:r="http://schemas.openxmlformats.org/officeDocument/2006/relationships" ref="N489" r:id="rId1453"/>
    <hyperlink xmlns:r="http://schemas.openxmlformats.org/officeDocument/2006/relationships" ref="O489" r:id="rId1454"/>
    <hyperlink xmlns:r="http://schemas.openxmlformats.org/officeDocument/2006/relationships" ref="P489" r:id="rId1455"/>
    <hyperlink xmlns:r="http://schemas.openxmlformats.org/officeDocument/2006/relationships" ref="N490" r:id="rId1456"/>
    <hyperlink xmlns:r="http://schemas.openxmlformats.org/officeDocument/2006/relationships" ref="O490" r:id="rId1457"/>
    <hyperlink xmlns:r="http://schemas.openxmlformats.org/officeDocument/2006/relationships" ref="P490" r:id="rId1458"/>
    <hyperlink xmlns:r="http://schemas.openxmlformats.org/officeDocument/2006/relationships" ref="N491" r:id="rId1459"/>
    <hyperlink xmlns:r="http://schemas.openxmlformats.org/officeDocument/2006/relationships" ref="O491" r:id="rId1460"/>
    <hyperlink xmlns:r="http://schemas.openxmlformats.org/officeDocument/2006/relationships" ref="P491" r:id="rId1461"/>
    <hyperlink xmlns:r="http://schemas.openxmlformats.org/officeDocument/2006/relationships" ref="N492" r:id="rId1462"/>
    <hyperlink xmlns:r="http://schemas.openxmlformats.org/officeDocument/2006/relationships" ref="O492" r:id="rId1463"/>
    <hyperlink xmlns:r="http://schemas.openxmlformats.org/officeDocument/2006/relationships" ref="P492" r:id="rId1464"/>
    <hyperlink xmlns:r="http://schemas.openxmlformats.org/officeDocument/2006/relationships" ref="N493" r:id="rId1465"/>
    <hyperlink xmlns:r="http://schemas.openxmlformats.org/officeDocument/2006/relationships" ref="O493" r:id="rId1466"/>
    <hyperlink xmlns:r="http://schemas.openxmlformats.org/officeDocument/2006/relationships" ref="P493" r:id="rId1467"/>
    <hyperlink xmlns:r="http://schemas.openxmlformats.org/officeDocument/2006/relationships" ref="N494" r:id="rId1468"/>
    <hyperlink xmlns:r="http://schemas.openxmlformats.org/officeDocument/2006/relationships" ref="O494" r:id="rId1469"/>
    <hyperlink xmlns:r="http://schemas.openxmlformats.org/officeDocument/2006/relationships" ref="P494" r:id="rId1470"/>
    <hyperlink xmlns:r="http://schemas.openxmlformats.org/officeDocument/2006/relationships" ref="N495" r:id="rId1471"/>
    <hyperlink xmlns:r="http://schemas.openxmlformats.org/officeDocument/2006/relationships" ref="O495" r:id="rId1472"/>
    <hyperlink xmlns:r="http://schemas.openxmlformats.org/officeDocument/2006/relationships" ref="P495" r:id="rId1473"/>
    <hyperlink xmlns:r="http://schemas.openxmlformats.org/officeDocument/2006/relationships" ref="N496" r:id="rId1474"/>
    <hyperlink xmlns:r="http://schemas.openxmlformats.org/officeDocument/2006/relationships" ref="O496" r:id="rId1475"/>
    <hyperlink xmlns:r="http://schemas.openxmlformats.org/officeDocument/2006/relationships" ref="P496" r:id="rId1476"/>
    <hyperlink xmlns:r="http://schemas.openxmlformats.org/officeDocument/2006/relationships" ref="N497" r:id="rId1477"/>
    <hyperlink xmlns:r="http://schemas.openxmlformats.org/officeDocument/2006/relationships" ref="O497" r:id="rId1478"/>
    <hyperlink xmlns:r="http://schemas.openxmlformats.org/officeDocument/2006/relationships" ref="P497" r:id="rId1479"/>
    <hyperlink xmlns:r="http://schemas.openxmlformats.org/officeDocument/2006/relationships" ref="N498" r:id="rId1480"/>
    <hyperlink xmlns:r="http://schemas.openxmlformats.org/officeDocument/2006/relationships" ref="O498" r:id="rId1481"/>
    <hyperlink xmlns:r="http://schemas.openxmlformats.org/officeDocument/2006/relationships" ref="P498" r:id="rId1482"/>
    <hyperlink xmlns:r="http://schemas.openxmlformats.org/officeDocument/2006/relationships" ref="N499" r:id="rId1483"/>
    <hyperlink xmlns:r="http://schemas.openxmlformats.org/officeDocument/2006/relationships" ref="O499" r:id="rId1484"/>
    <hyperlink xmlns:r="http://schemas.openxmlformats.org/officeDocument/2006/relationships" ref="P499" r:id="rId1485"/>
    <hyperlink xmlns:r="http://schemas.openxmlformats.org/officeDocument/2006/relationships" ref="N500" r:id="rId1486"/>
    <hyperlink xmlns:r="http://schemas.openxmlformats.org/officeDocument/2006/relationships" ref="O500" r:id="rId1487"/>
    <hyperlink xmlns:r="http://schemas.openxmlformats.org/officeDocument/2006/relationships" ref="P500" r:id="rId1488"/>
    <hyperlink xmlns:r="http://schemas.openxmlformats.org/officeDocument/2006/relationships" ref="N501" r:id="rId1489"/>
    <hyperlink xmlns:r="http://schemas.openxmlformats.org/officeDocument/2006/relationships" ref="O501" r:id="rId1490"/>
    <hyperlink xmlns:r="http://schemas.openxmlformats.org/officeDocument/2006/relationships" ref="P501" r:id="rId1491"/>
    <hyperlink xmlns:r="http://schemas.openxmlformats.org/officeDocument/2006/relationships" ref="N502" r:id="rId1492"/>
    <hyperlink xmlns:r="http://schemas.openxmlformats.org/officeDocument/2006/relationships" ref="O502" r:id="rId1493"/>
    <hyperlink xmlns:r="http://schemas.openxmlformats.org/officeDocument/2006/relationships" ref="P502" r:id="rId1494"/>
    <hyperlink xmlns:r="http://schemas.openxmlformats.org/officeDocument/2006/relationships" ref="N503" r:id="rId1495"/>
    <hyperlink xmlns:r="http://schemas.openxmlformats.org/officeDocument/2006/relationships" ref="O503" r:id="rId1496"/>
    <hyperlink xmlns:r="http://schemas.openxmlformats.org/officeDocument/2006/relationships" ref="P503" r:id="rId1497"/>
    <hyperlink xmlns:r="http://schemas.openxmlformats.org/officeDocument/2006/relationships" ref="N504" r:id="rId1498"/>
    <hyperlink xmlns:r="http://schemas.openxmlformats.org/officeDocument/2006/relationships" ref="O504" r:id="rId1499"/>
    <hyperlink xmlns:r="http://schemas.openxmlformats.org/officeDocument/2006/relationships" ref="P504" r:id="rId1500"/>
    <hyperlink xmlns:r="http://schemas.openxmlformats.org/officeDocument/2006/relationships" ref="N505" r:id="rId1501"/>
    <hyperlink xmlns:r="http://schemas.openxmlformats.org/officeDocument/2006/relationships" ref="O505" r:id="rId1502"/>
    <hyperlink xmlns:r="http://schemas.openxmlformats.org/officeDocument/2006/relationships" ref="P505" r:id="rId1503"/>
    <hyperlink xmlns:r="http://schemas.openxmlformats.org/officeDocument/2006/relationships" ref="N506" r:id="rId1504"/>
    <hyperlink xmlns:r="http://schemas.openxmlformats.org/officeDocument/2006/relationships" ref="O506" r:id="rId1505"/>
    <hyperlink xmlns:r="http://schemas.openxmlformats.org/officeDocument/2006/relationships" ref="P506" r:id="rId1506"/>
    <hyperlink xmlns:r="http://schemas.openxmlformats.org/officeDocument/2006/relationships" ref="N507" r:id="rId1507"/>
    <hyperlink xmlns:r="http://schemas.openxmlformats.org/officeDocument/2006/relationships" ref="O507" r:id="rId1508"/>
    <hyperlink xmlns:r="http://schemas.openxmlformats.org/officeDocument/2006/relationships" ref="P507" r:id="rId1509"/>
    <hyperlink xmlns:r="http://schemas.openxmlformats.org/officeDocument/2006/relationships" ref="N508" r:id="rId1510"/>
    <hyperlink xmlns:r="http://schemas.openxmlformats.org/officeDocument/2006/relationships" ref="O508" r:id="rId1511"/>
    <hyperlink xmlns:r="http://schemas.openxmlformats.org/officeDocument/2006/relationships" ref="P508" r:id="rId1512"/>
    <hyperlink xmlns:r="http://schemas.openxmlformats.org/officeDocument/2006/relationships" ref="N509" r:id="rId1513"/>
    <hyperlink xmlns:r="http://schemas.openxmlformats.org/officeDocument/2006/relationships" ref="O509" r:id="rId1514"/>
    <hyperlink xmlns:r="http://schemas.openxmlformats.org/officeDocument/2006/relationships" ref="P509" r:id="rId1515"/>
    <hyperlink xmlns:r="http://schemas.openxmlformats.org/officeDocument/2006/relationships" ref="N510" r:id="rId1516"/>
    <hyperlink xmlns:r="http://schemas.openxmlformats.org/officeDocument/2006/relationships" ref="O510" r:id="rId1517"/>
    <hyperlink xmlns:r="http://schemas.openxmlformats.org/officeDocument/2006/relationships" ref="P510" r:id="rId1518"/>
    <hyperlink xmlns:r="http://schemas.openxmlformats.org/officeDocument/2006/relationships" ref="N511" r:id="rId1519"/>
    <hyperlink xmlns:r="http://schemas.openxmlformats.org/officeDocument/2006/relationships" ref="O511" r:id="rId1520"/>
    <hyperlink xmlns:r="http://schemas.openxmlformats.org/officeDocument/2006/relationships" ref="P511" r:id="rId1521"/>
    <hyperlink xmlns:r="http://schemas.openxmlformats.org/officeDocument/2006/relationships" ref="N512" r:id="rId1522"/>
    <hyperlink xmlns:r="http://schemas.openxmlformats.org/officeDocument/2006/relationships" ref="O512" r:id="rId1523"/>
    <hyperlink xmlns:r="http://schemas.openxmlformats.org/officeDocument/2006/relationships" ref="P512" r:id="rId1524"/>
    <hyperlink xmlns:r="http://schemas.openxmlformats.org/officeDocument/2006/relationships" ref="N513" r:id="rId1525"/>
    <hyperlink xmlns:r="http://schemas.openxmlformats.org/officeDocument/2006/relationships" ref="O513" r:id="rId1526"/>
    <hyperlink xmlns:r="http://schemas.openxmlformats.org/officeDocument/2006/relationships" ref="P513" r:id="rId1527"/>
    <hyperlink xmlns:r="http://schemas.openxmlformats.org/officeDocument/2006/relationships" ref="N514" r:id="rId1528"/>
    <hyperlink xmlns:r="http://schemas.openxmlformats.org/officeDocument/2006/relationships" ref="O514" r:id="rId1529"/>
    <hyperlink xmlns:r="http://schemas.openxmlformats.org/officeDocument/2006/relationships" ref="P514" r:id="rId1530"/>
    <hyperlink xmlns:r="http://schemas.openxmlformats.org/officeDocument/2006/relationships" ref="N515" r:id="rId1531"/>
    <hyperlink xmlns:r="http://schemas.openxmlformats.org/officeDocument/2006/relationships" ref="O515" r:id="rId1532"/>
    <hyperlink xmlns:r="http://schemas.openxmlformats.org/officeDocument/2006/relationships" ref="P515" r:id="rId1533"/>
    <hyperlink xmlns:r="http://schemas.openxmlformats.org/officeDocument/2006/relationships" ref="N516" r:id="rId1534"/>
    <hyperlink xmlns:r="http://schemas.openxmlformats.org/officeDocument/2006/relationships" ref="O516" r:id="rId1535"/>
    <hyperlink xmlns:r="http://schemas.openxmlformats.org/officeDocument/2006/relationships" ref="P516" r:id="rId1536"/>
    <hyperlink xmlns:r="http://schemas.openxmlformats.org/officeDocument/2006/relationships" ref="N517" r:id="rId1537"/>
    <hyperlink xmlns:r="http://schemas.openxmlformats.org/officeDocument/2006/relationships" ref="O517" r:id="rId1538"/>
    <hyperlink xmlns:r="http://schemas.openxmlformats.org/officeDocument/2006/relationships" ref="P517" r:id="rId1539"/>
    <hyperlink xmlns:r="http://schemas.openxmlformats.org/officeDocument/2006/relationships" ref="N518" r:id="rId1540"/>
    <hyperlink xmlns:r="http://schemas.openxmlformats.org/officeDocument/2006/relationships" ref="O518" r:id="rId1541"/>
    <hyperlink xmlns:r="http://schemas.openxmlformats.org/officeDocument/2006/relationships" ref="P518" r:id="rId1542"/>
    <hyperlink xmlns:r="http://schemas.openxmlformats.org/officeDocument/2006/relationships" ref="N519" r:id="rId1543"/>
    <hyperlink xmlns:r="http://schemas.openxmlformats.org/officeDocument/2006/relationships" ref="O519" r:id="rId1544"/>
    <hyperlink xmlns:r="http://schemas.openxmlformats.org/officeDocument/2006/relationships" ref="P519" r:id="rId1545"/>
    <hyperlink xmlns:r="http://schemas.openxmlformats.org/officeDocument/2006/relationships" ref="N520" r:id="rId1546"/>
    <hyperlink xmlns:r="http://schemas.openxmlformats.org/officeDocument/2006/relationships" ref="O520" r:id="rId1547"/>
    <hyperlink xmlns:r="http://schemas.openxmlformats.org/officeDocument/2006/relationships" ref="P520" r:id="rId1548"/>
    <hyperlink xmlns:r="http://schemas.openxmlformats.org/officeDocument/2006/relationships" ref="N521" r:id="rId1549"/>
    <hyperlink xmlns:r="http://schemas.openxmlformats.org/officeDocument/2006/relationships" ref="O521" r:id="rId1550"/>
    <hyperlink xmlns:r="http://schemas.openxmlformats.org/officeDocument/2006/relationships" ref="P521" r:id="rId1551"/>
    <hyperlink xmlns:r="http://schemas.openxmlformats.org/officeDocument/2006/relationships" ref="N522" r:id="rId1552"/>
    <hyperlink xmlns:r="http://schemas.openxmlformats.org/officeDocument/2006/relationships" ref="O522" r:id="rId1553"/>
    <hyperlink xmlns:r="http://schemas.openxmlformats.org/officeDocument/2006/relationships" ref="P522" r:id="rId1554"/>
    <hyperlink xmlns:r="http://schemas.openxmlformats.org/officeDocument/2006/relationships" ref="N523" r:id="rId1555"/>
    <hyperlink xmlns:r="http://schemas.openxmlformats.org/officeDocument/2006/relationships" ref="O523" r:id="rId1556"/>
    <hyperlink xmlns:r="http://schemas.openxmlformats.org/officeDocument/2006/relationships" ref="P523" r:id="rId1557"/>
    <hyperlink xmlns:r="http://schemas.openxmlformats.org/officeDocument/2006/relationships" ref="N524" r:id="rId1558"/>
    <hyperlink xmlns:r="http://schemas.openxmlformats.org/officeDocument/2006/relationships" ref="O524" r:id="rId1559"/>
    <hyperlink xmlns:r="http://schemas.openxmlformats.org/officeDocument/2006/relationships" ref="P524" r:id="rId1560"/>
    <hyperlink xmlns:r="http://schemas.openxmlformats.org/officeDocument/2006/relationships" ref="N525" r:id="rId1561"/>
    <hyperlink xmlns:r="http://schemas.openxmlformats.org/officeDocument/2006/relationships" ref="O525" r:id="rId1562"/>
    <hyperlink xmlns:r="http://schemas.openxmlformats.org/officeDocument/2006/relationships" ref="P525" r:id="rId1563"/>
    <hyperlink xmlns:r="http://schemas.openxmlformats.org/officeDocument/2006/relationships" ref="N526" r:id="rId1564"/>
    <hyperlink xmlns:r="http://schemas.openxmlformats.org/officeDocument/2006/relationships" ref="O526" r:id="rId1565"/>
    <hyperlink xmlns:r="http://schemas.openxmlformats.org/officeDocument/2006/relationships" ref="P526" r:id="rId1566"/>
    <hyperlink xmlns:r="http://schemas.openxmlformats.org/officeDocument/2006/relationships" ref="N527" r:id="rId1567"/>
    <hyperlink xmlns:r="http://schemas.openxmlformats.org/officeDocument/2006/relationships" ref="O527" r:id="rId1568"/>
    <hyperlink xmlns:r="http://schemas.openxmlformats.org/officeDocument/2006/relationships" ref="P527" r:id="rId1569"/>
    <hyperlink xmlns:r="http://schemas.openxmlformats.org/officeDocument/2006/relationships" ref="N528" r:id="rId1570"/>
    <hyperlink xmlns:r="http://schemas.openxmlformats.org/officeDocument/2006/relationships" ref="O528" r:id="rId1571"/>
    <hyperlink xmlns:r="http://schemas.openxmlformats.org/officeDocument/2006/relationships" ref="P528" r:id="rId1572"/>
    <hyperlink xmlns:r="http://schemas.openxmlformats.org/officeDocument/2006/relationships" ref="N529" r:id="rId1573"/>
    <hyperlink xmlns:r="http://schemas.openxmlformats.org/officeDocument/2006/relationships" ref="O529" r:id="rId1574"/>
    <hyperlink xmlns:r="http://schemas.openxmlformats.org/officeDocument/2006/relationships" ref="P529" r:id="rId1575"/>
    <hyperlink xmlns:r="http://schemas.openxmlformats.org/officeDocument/2006/relationships" ref="N530" r:id="rId1576"/>
    <hyperlink xmlns:r="http://schemas.openxmlformats.org/officeDocument/2006/relationships" ref="O530" r:id="rId1577"/>
    <hyperlink xmlns:r="http://schemas.openxmlformats.org/officeDocument/2006/relationships" ref="P530" r:id="rId1578"/>
    <hyperlink xmlns:r="http://schemas.openxmlformats.org/officeDocument/2006/relationships" ref="N531" r:id="rId1579"/>
    <hyperlink xmlns:r="http://schemas.openxmlformats.org/officeDocument/2006/relationships" ref="O531" r:id="rId1580"/>
    <hyperlink xmlns:r="http://schemas.openxmlformats.org/officeDocument/2006/relationships" ref="P531" r:id="rId1581"/>
    <hyperlink xmlns:r="http://schemas.openxmlformats.org/officeDocument/2006/relationships" ref="N532" r:id="rId1582"/>
    <hyperlink xmlns:r="http://schemas.openxmlformats.org/officeDocument/2006/relationships" ref="O532" r:id="rId1583"/>
    <hyperlink xmlns:r="http://schemas.openxmlformats.org/officeDocument/2006/relationships" ref="P532" r:id="rId1584"/>
    <hyperlink xmlns:r="http://schemas.openxmlformats.org/officeDocument/2006/relationships" ref="N533" r:id="rId1585"/>
    <hyperlink xmlns:r="http://schemas.openxmlformats.org/officeDocument/2006/relationships" ref="O533" r:id="rId1586"/>
    <hyperlink xmlns:r="http://schemas.openxmlformats.org/officeDocument/2006/relationships" ref="P533" r:id="rId1587"/>
    <hyperlink xmlns:r="http://schemas.openxmlformats.org/officeDocument/2006/relationships" ref="N534" r:id="rId1588"/>
    <hyperlink xmlns:r="http://schemas.openxmlformats.org/officeDocument/2006/relationships" ref="O534" r:id="rId1589"/>
    <hyperlink xmlns:r="http://schemas.openxmlformats.org/officeDocument/2006/relationships" ref="P534" r:id="rId1590"/>
    <hyperlink xmlns:r="http://schemas.openxmlformats.org/officeDocument/2006/relationships" ref="N535" r:id="rId1591"/>
    <hyperlink xmlns:r="http://schemas.openxmlformats.org/officeDocument/2006/relationships" ref="O535" r:id="rId1592"/>
    <hyperlink xmlns:r="http://schemas.openxmlformats.org/officeDocument/2006/relationships" ref="P535" r:id="rId1593"/>
    <hyperlink xmlns:r="http://schemas.openxmlformats.org/officeDocument/2006/relationships" ref="N536" r:id="rId1594"/>
    <hyperlink xmlns:r="http://schemas.openxmlformats.org/officeDocument/2006/relationships" ref="O536" r:id="rId1595"/>
    <hyperlink xmlns:r="http://schemas.openxmlformats.org/officeDocument/2006/relationships" ref="P536" r:id="rId1596"/>
    <hyperlink xmlns:r="http://schemas.openxmlformats.org/officeDocument/2006/relationships" ref="N537" r:id="rId1597"/>
    <hyperlink xmlns:r="http://schemas.openxmlformats.org/officeDocument/2006/relationships" ref="O537" r:id="rId1598"/>
    <hyperlink xmlns:r="http://schemas.openxmlformats.org/officeDocument/2006/relationships" ref="P537" r:id="rId1599"/>
    <hyperlink xmlns:r="http://schemas.openxmlformats.org/officeDocument/2006/relationships" ref="N538" r:id="rId1600"/>
    <hyperlink xmlns:r="http://schemas.openxmlformats.org/officeDocument/2006/relationships" ref="O538" r:id="rId1601"/>
    <hyperlink xmlns:r="http://schemas.openxmlformats.org/officeDocument/2006/relationships" ref="P538" r:id="rId1602"/>
    <hyperlink xmlns:r="http://schemas.openxmlformats.org/officeDocument/2006/relationships" ref="N539" r:id="rId1603"/>
    <hyperlink xmlns:r="http://schemas.openxmlformats.org/officeDocument/2006/relationships" ref="O539" r:id="rId1604"/>
    <hyperlink xmlns:r="http://schemas.openxmlformats.org/officeDocument/2006/relationships" ref="P539" r:id="rId1605"/>
    <hyperlink xmlns:r="http://schemas.openxmlformats.org/officeDocument/2006/relationships" ref="N540" r:id="rId1606"/>
    <hyperlink xmlns:r="http://schemas.openxmlformats.org/officeDocument/2006/relationships" ref="O540" r:id="rId1607"/>
    <hyperlink xmlns:r="http://schemas.openxmlformats.org/officeDocument/2006/relationships" ref="P540" r:id="rId1608"/>
    <hyperlink xmlns:r="http://schemas.openxmlformats.org/officeDocument/2006/relationships" ref="N541" r:id="rId1609"/>
    <hyperlink xmlns:r="http://schemas.openxmlformats.org/officeDocument/2006/relationships" ref="O541" r:id="rId1610"/>
    <hyperlink xmlns:r="http://schemas.openxmlformats.org/officeDocument/2006/relationships" ref="P541" r:id="rId1611"/>
    <hyperlink xmlns:r="http://schemas.openxmlformats.org/officeDocument/2006/relationships" ref="N542" r:id="rId1612"/>
    <hyperlink xmlns:r="http://schemas.openxmlformats.org/officeDocument/2006/relationships" ref="O542" r:id="rId1613"/>
    <hyperlink xmlns:r="http://schemas.openxmlformats.org/officeDocument/2006/relationships" ref="P542" r:id="rId1614"/>
    <hyperlink xmlns:r="http://schemas.openxmlformats.org/officeDocument/2006/relationships" ref="N543" r:id="rId1615"/>
    <hyperlink xmlns:r="http://schemas.openxmlformats.org/officeDocument/2006/relationships" ref="O543" r:id="rId1616"/>
    <hyperlink xmlns:r="http://schemas.openxmlformats.org/officeDocument/2006/relationships" ref="P543" r:id="rId1617"/>
    <hyperlink xmlns:r="http://schemas.openxmlformats.org/officeDocument/2006/relationships" ref="N544" r:id="rId1618"/>
    <hyperlink xmlns:r="http://schemas.openxmlformats.org/officeDocument/2006/relationships" ref="O544" r:id="rId1619"/>
    <hyperlink xmlns:r="http://schemas.openxmlformats.org/officeDocument/2006/relationships" ref="P544" r:id="rId1620"/>
    <hyperlink xmlns:r="http://schemas.openxmlformats.org/officeDocument/2006/relationships" ref="N545" r:id="rId1621"/>
    <hyperlink xmlns:r="http://schemas.openxmlformats.org/officeDocument/2006/relationships" ref="O545" r:id="rId1622"/>
    <hyperlink xmlns:r="http://schemas.openxmlformats.org/officeDocument/2006/relationships" ref="P545" r:id="rId1623"/>
    <hyperlink xmlns:r="http://schemas.openxmlformats.org/officeDocument/2006/relationships" ref="N546" r:id="rId1624"/>
    <hyperlink xmlns:r="http://schemas.openxmlformats.org/officeDocument/2006/relationships" ref="O546" r:id="rId1625"/>
    <hyperlink xmlns:r="http://schemas.openxmlformats.org/officeDocument/2006/relationships" ref="P546" r:id="rId1626"/>
    <hyperlink xmlns:r="http://schemas.openxmlformats.org/officeDocument/2006/relationships" ref="N547" r:id="rId1627"/>
    <hyperlink xmlns:r="http://schemas.openxmlformats.org/officeDocument/2006/relationships" ref="O547" r:id="rId1628"/>
    <hyperlink xmlns:r="http://schemas.openxmlformats.org/officeDocument/2006/relationships" ref="P547" r:id="rId1629"/>
    <hyperlink xmlns:r="http://schemas.openxmlformats.org/officeDocument/2006/relationships" ref="N548" r:id="rId1630"/>
    <hyperlink xmlns:r="http://schemas.openxmlformats.org/officeDocument/2006/relationships" ref="O548" r:id="rId1631"/>
    <hyperlink xmlns:r="http://schemas.openxmlformats.org/officeDocument/2006/relationships" ref="P548" r:id="rId1632"/>
    <hyperlink xmlns:r="http://schemas.openxmlformats.org/officeDocument/2006/relationships" ref="N549" r:id="rId1633"/>
    <hyperlink xmlns:r="http://schemas.openxmlformats.org/officeDocument/2006/relationships" ref="O549" r:id="rId1634"/>
    <hyperlink xmlns:r="http://schemas.openxmlformats.org/officeDocument/2006/relationships" ref="P549" r:id="rId1635"/>
    <hyperlink xmlns:r="http://schemas.openxmlformats.org/officeDocument/2006/relationships" ref="N550" r:id="rId1636"/>
    <hyperlink xmlns:r="http://schemas.openxmlformats.org/officeDocument/2006/relationships" ref="O550" r:id="rId1637"/>
    <hyperlink xmlns:r="http://schemas.openxmlformats.org/officeDocument/2006/relationships" ref="P550" r:id="rId1638"/>
    <hyperlink xmlns:r="http://schemas.openxmlformats.org/officeDocument/2006/relationships" ref="N551" r:id="rId1639"/>
    <hyperlink xmlns:r="http://schemas.openxmlformats.org/officeDocument/2006/relationships" ref="O551" r:id="rId1640"/>
    <hyperlink xmlns:r="http://schemas.openxmlformats.org/officeDocument/2006/relationships" ref="P551" r:id="rId1641"/>
    <hyperlink xmlns:r="http://schemas.openxmlformats.org/officeDocument/2006/relationships" ref="N552" r:id="rId1642"/>
    <hyperlink xmlns:r="http://schemas.openxmlformats.org/officeDocument/2006/relationships" ref="O552" r:id="rId1643"/>
    <hyperlink xmlns:r="http://schemas.openxmlformats.org/officeDocument/2006/relationships" ref="P552" r:id="rId1644"/>
    <hyperlink xmlns:r="http://schemas.openxmlformats.org/officeDocument/2006/relationships" ref="N553" r:id="rId1645"/>
    <hyperlink xmlns:r="http://schemas.openxmlformats.org/officeDocument/2006/relationships" ref="O553" r:id="rId1646"/>
    <hyperlink xmlns:r="http://schemas.openxmlformats.org/officeDocument/2006/relationships" ref="P553" r:id="rId1647"/>
    <hyperlink xmlns:r="http://schemas.openxmlformats.org/officeDocument/2006/relationships" ref="N554" r:id="rId1648"/>
    <hyperlink xmlns:r="http://schemas.openxmlformats.org/officeDocument/2006/relationships" ref="O554" r:id="rId1649"/>
    <hyperlink xmlns:r="http://schemas.openxmlformats.org/officeDocument/2006/relationships" ref="P554" r:id="rId1650"/>
    <hyperlink xmlns:r="http://schemas.openxmlformats.org/officeDocument/2006/relationships" ref="N555" r:id="rId1651"/>
    <hyperlink xmlns:r="http://schemas.openxmlformats.org/officeDocument/2006/relationships" ref="O555" r:id="rId1652"/>
    <hyperlink xmlns:r="http://schemas.openxmlformats.org/officeDocument/2006/relationships" ref="P555" r:id="rId1653"/>
    <hyperlink xmlns:r="http://schemas.openxmlformats.org/officeDocument/2006/relationships" ref="N556" r:id="rId1654"/>
    <hyperlink xmlns:r="http://schemas.openxmlformats.org/officeDocument/2006/relationships" ref="O556" r:id="rId1655"/>
    <hyperlink xmlns:r="http://schemas.openxmlformats.org/officeDocument/2006/relationships" ref="P556" r:id="rId1656"/>
    <hyperlink xmlns:r="http://schemas.openxmlformats.org/officeDocument/2006/relationships" ref="N557" r:id="rId1657"/>
    <hyperlink xmlns:r="http://schemas.openxmlformats.org/officeDocument/2006/relationships" ref="O557" r:id="rId1658"/>
    <hyperlink xmlns:r="http://schemas.openxmlformats.org/officeDocument/2006/relationships" ref="P557" r:id="rId1659"/>
    <hyperlink xmlns:r="http://schemas.openxmlformats.org/officeDocument/2006/relationships" ref="N558" r:id="rId1660"/>
    <hyperlink xmlns:r="http://schemas.openxmlformats.org/officeDocument/2006/relationships" ref="O558" r:id="rId1661"/>
    <hyperlink xmlns:r="http://schemas.openxmlformats.org/officeDocument/2006/relationships" ref="P558" r:id="rId1662"/>
    <hyperlink xmlns:r="http://schemas.openxmlformats.org/officeDocument/2006/relationships" ref="N559" r:id="rId1663"/>
    <hyperlink xmlns:r="http://schemas.openxmlformats.org/officeDocument/2006/relationships" ref="O559" r:id="rId1664"/>
    <hyperlink xmlns:r="http://schemas.openxmlformats.org/officeDocument/2006/relationships" ref="P559" r:id="rId1665"/>
    <hyperlink xmlns:r="http://schemas.openxmlformats.org/officeDocument/2006/relationships" ref="N560" r:id="rId1666"/>
    <hyperlink xmlns:r="http://schemas.openxmlformats.org/officeDocument/2006/relationships" ref="O560" r:id="rId1667"/>
    <hyperlink xmlns:r="http://schemas.openxmlformats.org/officeDocument/2006/relationships" ref="P560" r:id="rId1668"/>
    <hyperlink xmlns:r="http://schemas.openxmlformats.org/officeDocument/2006/relationships" ref="N561" r:id="rId1669"/>
    <hyperlink xmlns:r="http://schemas.openxmlformats.org/officeDocument/2006/relationships" ref="O561" r:id="rId1670"/>
    <hyperlink xmlns:r="http://schemas.openxmlformats.org/officeDocument/2006/relationships" ref="P561" r:id="rId1671"/>
    <hyperlink xmlns:r="http://schemas.openxmlformats.org/officeDocument/2006/relationships" ref="N562" r:id="rId1672"/>
    <hyperlink xmlns:r="http://schemas.openxmlformats.org/officeDocument/2006/relationships" ref="O562" r:id="rId1673"/>
    <hyperlink xmlns:r="http://schemas.openxmlformats.org/officeDocument/2006/relationships" ref="P562" r:id="rId1674"/>
    <hyperlink xmlns:r="http://schemas.openxmlformats.org/officeDocument/2006/relationships" ref="N563" r:id="rId1675"/>
    <hyperlink xmlns:r="http://schemas.openxmlformats.org/officeDocument/2006/relationships" ref="O563" r:id="rId1676"/>
    <hyperlink xmlns:r="http://schemas.openxmlformats.org/officeDocument/2006/relationships" ref="P563" r:id="rId1677"/>
    <hyperlink xmlns:r="http://schemas.openxmlformats.org/officeDocument/2006/relationships" ref="N564" r:id="rId1678"/>
    <hyperlink xmlns:r="http://schemas.openxmlformats.org/officeDocument/2006/relationships" ref="O564" r:id="rId1679"/>
    <hyperlink xmlns:r="http://schemas.openxmlformats.org/officeDocument/2006/relationships" ref="P564" r:id="rId1680"/>
    <hyperlink xmlns:r="http://schemas.openxmlformats.org/officeDocument/2006/relationships" ref="N565" r:id="rId1681"/>
    <hyperlink xmlns:r="http://schemas.openxmlformats.org/officeDocument/2006/relationships" ref="O565" r:id="rId1682"/>
    <hyperlink xmlns:r="http://schemas.openxmlformats.org/officeDocument/2006/relationships" ref="P565" r:id="rId1683"/>
    <hyperlink xmlns:r="http://schemas.openxmlformats.org/officeDocument/2006/relationships" ref="N566" r:id="rId1684"/>
    <hyperlink xmlns:r="http://schemas.openxmlformats.org/officeDocument/2006/relationships" ref="O566" r:id="rId1685"/>
    <hyperlink xmlns:r="http://schemas.openxmlformats.org/officeDocument/2006/relationships" ref="P566" r:id="rId1686"/>
    <hyperlink xmlns:r="http://schemas.openxmlformats.org/officeDocument/2006/relationships" ref="N567" r:id="rId1687"/>
    <hyperlink xmlns:r="http://schemas.openxmlformats.org/officeDocument/2006/relationships" ref="O567" r:id="rId1688"/>
    <hyperlink xmlns:r="http://schemas.openxmlformats.org/officeDocument/2006/relationships" ref="P567" r:id="rId1689"/>
    <hyperlink xmlns:r="http://schemas.openxmlformats.org/officeDocument/2006/relationships" ref="N568" r:id="rId1690"/>
    <hyperlink xmlns:r="http://schemas.openxmlformats.org/officeDocument/2006/relationships" ref="O568" r:id="rId1691"/>
    <hyperlink xmlns:r="http://schemas.openxmlformats.org/officeDocument/2006/relationships" ref="P568" r:id="rId1692"/>
    <hyperlink xmlns:r="http://schemas.openxmlformats.org/officeDocument/2006/relationships" ref="N569" r:id="rId1693"/>
    <hyperlink xmlns:r="http://schemas.openxmlformats.org/officeDocument/2006/relationships" ref="O569" r:id="rId1694"/>
    <hyperlink xmlns:r="http://schemas.openxmlformats.org/officeDocument/2006/relationships" ref="P569" r:id="rId1695"/>
    <hyperlink xmlns:r="http://schemas.openxmlformats.org/officeDocument/2006/relationships" ref="N570" r:id="rId1696"/>
    <hyperlink xmlns:r="http://schemas.openxmlformats.org/officeDocument/2006/relationships" ref="O570" r:id="rId1697"/>
    <hyperlink xmlns:r="http://schemas.openxmlformats.org/officeDocument/2006/relationships" ref="P570" r:id="rId1698"/>
    <hyperlink xmlns:r="http://schemas.openxmlformats.org/officeDocument/2006/relationships" ref="N571" r:id="rId1699"/>
    <hyperlink xmlns:r="http://schemas.openxmlformats.org/officeDocument/2006/relationships" ref="O571" r:id="rId1700"/>
    <hyperlink xmlns:r="http://schemas.openxmlformats.org/officeDocument/2006/relationships" ref="P571" r:id="rId1701"/>
    <hyperlink xmlns:r="http://schemas.openxmlformats.org/officeDocument/2006/relationships" ref="N572" r:id="rId1702"/>
    <hyperlink xmlns:r="http://schemas.openxmlformats.org/officeDocument/2006/relationships" ref="O572" r:id="rId1703"/>
    <hyperlink xmlns:r="http://schemas.openxmlformats.org/officeDocument/2006/relationships" ref="P572" r:id="rId1704"/>
    <hyperlink xmlns:r="http://schemas.openxmlformats.org/officeDocument/2006/relationships" ref="N573" r:id="rId1705"/>
    <hyperlink xmlns:r="http://schemas.openxmlformats.org/officeDocument/2006/relationships" ref="O573" r:id="rId1706"/>
    <hyperlink xmlns:r="http://schemas.openxmlformats.org/officeDocument/2006/relationships" ref="P573" r:id="rId1707"/>
    <hyperlink xmlns:r="http://schemas.openxmlformats.org/officeDocument/2006/relationships" ref="N574" r:id="rId1708"/>
    <hyperlink xmlns:r="http://schemas.openxmlformats.org/officeDocument/2006/relationships" ref="O574" r:id="rId1709"/>
    <hyperlink xmlns:r="http://schemas.openxmlformats.org/officeDocument/2006/relationships" ref="P574" r:id="rId1710"/>
    <hyperlink xmlns:r="http://schemas.openxmlformats.org/officeDocument/2006/relationships" ref="N575" r:id="rId1711"/>
    <hyperlink xmlns:r="http://schemas.openxmlformats.org/officeDocument/2006/relationships" ref="O575" r:id="rId1712"/>
    <hyperlink xmlns:r="http://schemas.openxmlformats.org/officeDocument/2006/relationships" ref="P575" r:id="rId1713"/>
    <hyperlink xmlns:r="http://schemas.openxmlformats.org/officeDocument/2006/relationships" ref="N576" r:id="rId1714"/>
    <hyperlink xmlns:r="http://schemas.openxmlformats.org/officeDocument/2006/relationships" ref="O576" r:id="rId1715"/>
    <hyperlink xmlns:r="http://schemas.openxmlformats.org/officeDocument/2006/relationships" ref="P576" r:id="rId1716"/>
    <hyperlink xmlns:r="http://schemas.openxmlformats.org/officeDocument/2006/relationships" ref="N577" r:id="rId1717"/>
    <hyperlink xmlns:r="http://schemas.openxmlformats.org/officeDocument/2006/relationships" ref="O577" r:id="rId1718"/>
    <hyperlink xmlns:r="http://schemas.openxmlformats.org/officeDocument/2006/relationships" ref="P577" r:id="rId1719"/>
    <hyperlink xmlns:r="http://schemas.openxmlformats.org/officeDocument/2006/relationships" ref="N578" r:id="rId1720"/>
    <hyperlink xmlns:r="http://schemas.openxmlformats.org/officeDocument/2006/relationships" ref="O578" r:id="rId1721"/>
    <hyperlink xmlns:r="http://schemas.openxmlformats.org/officeDocument/2006/relationships" ref="P578" r:id="rId1722"/>
    <hyperlink xmlns:r="http://schemas.openxmlformats.org/officeDocument/2006/relationships" ref="N579" r:id="rId1723"/>
    <hyperlink xmlns:r="http://schemas.openxmlformats.org/officeDocument/2006/relationships" ref="O579" r:id="rId1724"/>
    <hyperlink xmlns:r="http://schemas.openxmlformats.org/officeDocument/2006/relationships" ref="P579" r:id="rId1725"/>
    <hyperlink xmlns:r="http://schemas.openxmlformats.org/officeDocument/2006/relationships" ref="N580" r:id="rId1726"/>
    <hyperlink xmlns:r="http://schemas.openxmlformats.org/officeDocument/2006/relationships" ref="O580" r:id="rId1727"/>
    <hyperlink xmlns:r="http://schemas.openxmlformats.org/officeDocument/2006/relationships" ref="P580" r:id="rId1728"/>
    <hyperlink xmlns:r="http://schemas.openxmlformats.org/officeDocument/2006/relationships" ref="N581" r:id="rId1729"/>
    <hyperlink xmlns:r="http://schemas.openxmlformats.org/officeDocument/2006/relationships" ref="O581" r:id="rId1730"/>
    <hyperlink xmlns:r="http://schemas.openxmlformats.org/officeDocument/2006/relationships" ref="P581" r:id="rId1731"/>
    <hyperlink xmlns:r="http://schemas.openxmlformats.org/officeDocument/2006/relationships" ref="N582" r:id="rId1732"/>
    <hyperlink xmlns:r="http://schemas.openxmlformats.org/officeDocument/2006/relationships" ref="O582" r:id="rId1733"/>
    <hyperlink xmlns:r="http://schemas.openxmlformats.org/officeDocument/2006/relationships" ref="P582" r:id="rId1734"/>
    <hyperlink xmlns:r="http://schemas.openxmlformats.org/officeDocument/2006/relationships" ref="N583" r:id="rId1735"/>
    <hyperlink xmlns:r="http://schemas.openxmlformats.org/officeDocument/2006/relationships" ref="O583" r:id="rId1736"/>
    <hyperlink xmlns:r="http://schemas.openxmlformats.org/officeDocument/2006/relationships" ref="P583" r:id="rId1737"/>
    <hyperlink xmlns:r="http://schemas.openxmlformats.org/officeDocument/2006/relationships" ref="N584" r:id="rId1738"/>
    <hyperlink xmlns:r="http://schemas.openxmlformats.org/officeDocument/2006/relationships" ref="O584" r:id="rId1739"/>
    <hyperlink xmlns:r="http://schemas.openxmlformats.org/officeDocument/2006/relationships" ref="P584" r:id="rId1740"/>
    <hyperlink xmlns:r="http://schemas.openxmlformats.org/officeDocument/2006/relationships" ref="N585" r:id="rId1741"/>
    <hyperlink xmlns:r="http://schemas.openxmlformats.org/officeDocument/2006/relationships" ref="O585" r:id="rId1742"/>
    <hyperlink xmlns:r="http://schemas.openxmlformats.org/officeDocument/2006/relationships" ref="P585" r:id="rId1743"/>
    <hyperlink xmlns:r="http://schemas.openxmlformats.org/officeDocument/2006/relationships" ref="N586" r:id="rId1744"/>
    <hyperlink xmlns:r="http://schemas.openxmlformats.org/officeDocument/2006/relationships" ref="O586" r:id="rId1745"/>
    <hyperlink xmlns:r="http://schemas.openxmlformats.org/officeDocument/2006/relationships" ref="P586" r:id="rId1746"/>
    <hyperlink xmlns:r="http://schemas.openxmlformats.org/officeDocument/2006/relationships" ref="N587" r:id="rId1747"/>
    <hyperlink xmlns:r="http://schemas.openxmlformats.org/officeDocument/2006/relationships" ref="O587" r:id="rId1748"/>
    <hyperlink xmlns:r="http://schemas.openxmlformats.org/officeDocument/2006/relationships" ref="P587" r:id="rId1749"/>
    <hyperlink xmlns:r="http://schemas.openxmlformats.org/officeDocument/2006/relationships" ref="N588" r:id="rId1750"/>
    <hyperlink xmlns:r="http://schemas.openxmlformats.org/officeDocument/2006/relationships" ref="O588" r:id="rId1751"/>
    <hyperlink xmlns:r="http://schemas.openxmlformats.org/officeDocument/2006/relationships" ref="P588" r:id="rId1752"/>
    <hyperlink xmlns:r="http://schemas.openxmlformats.org/officeDocument/2006/relationships" ref="N589" r:id="rId1753"/>
    <hyperlink xmlns:r="http://schemas.openxmlformats.org/officeDocument/2006/relationships" ref="O589" r:id="rId1754"/>
    <hyperlink xmlns:r="http://schemas.openxmlformats.org/officeDocument/2006/relationships" ref="P589" r:id="rId1755"/>
    <hyperlink xmlns:r="http://schemas.openxmlformats.org/officeDocument/2006/relationships" ref="N590" r:id="rId1756"/>
    <hyperlink xmlns:r="http://schemas.openxmlformats.org/officeDocument/2006/relationships" ref="O590" r:id="rId1757"/>
    <hyperlink xmlns:r="http://schemas.openxmlformats.org/officeDocument/2006/relationships" ref="P590" r:id="rId1758"/>
    <hyperlink xmlns:r="http://schemas.openxmlformats.org/officeDocument/2006/relationships" ref="N591" r:id="rId1759"/>
    <hyperlink xmlns:r="http://schemas.openxmlformats.org/officeDocument/2006/relationships" ref="O591" r:id="rId1760"/>
    <hyperlink xmlns:r="http://schemas.openxmlformats.org/officeDocument/2006/relationships" ref="P591" r:id="rId1761"/>
    <hyperlink xmlns:r="http://schemas.openxmlformats.org/officeDocument/2006/relationships" ref="N592" r:id="rId1762"/>
    <hyperlink xmlns:r="http://schemas.openxmlformats.org/officeDocument/2006/relationships" ref="O592" r:id="rId1763"/>
    <hyperlink xmlns:r="http://schemas.openxmlformats.org/officeDocument/2006/relationships" ref="P592" r:id="rId1764"/>
    <hyperlink xmlns:r="http://schemas.openxmlformats.org/officeDocument/2006/relationships" ref="N593" r:id="rId1765"/>
    <hyperlink xmlns:r="http://schemas.openxmlformats.org/officeDocument/2006/relationships" ref="O593" r:id="rId1766"/>
    <hyperlink xmlns:r="http://schemas.openxmlformats.org/officeDocument/2006/relationships" ref="P593" r:id="rId1767"/>
    <hyperlink xmlns:r="http://schemas.openxmlformats.org/officeDocument/2006/relationships" ref="N594" r:id="rId1768"/>
    <hyperlink xmlns:r="http://schemas.openxmlformats.org/officeDocument/2006/relationships" ref="O594" r:id="rId1769"/>
    <hyperlink xmlns:r="http://schemas.openxmlformats.org/officeDocument/2006/relationships" ref="P594" r:id="rId1770"/>
    <hyperlink xmlns:r="http://schemas.openxmlformats.org/officeDocument/2006/relationships" ref="N595" r:id="rId1771"/>
    <hyperlink xmlns:r="http://schemas.openxmlformats.org/officeDocument/2006/relationships" ref="O595" r:id="rId1772"/>
    <hyperlink xmlns:r="http://schemas.openxmlformats.org/officeDocument/2006/relationships" ref="P595" r:id="rId1773"/>
    <hyperlink xmlns:r="http://schemas.openxmlformats.org/officeDocument/2006/relationships" ref="N596" r:id="rId1774"/>
    <hyperlink xmlns:r="http://schemas.openxmlformats.org/officeDocument/2006/relationships" ref="O596" r:id="rId1775"/>
    <hyperlink xmlns:r="http://schemas.openxmlformats.org/officeDocument/2006/relationships" ref="P596" r:id="rId1776"/>
    <hyperlink xmlns:r="http://schemas.openxmlformats.org/officeDocument/2006/relationships" ref="N597" r:id="rId1777"/>
    <hyperlink xmlns:r="http://schemas.openxmlformats.org/officeDocument/2006/relationships" ref="O597" r:id="rId1778"/>
    <hyperlink xmlns:r="http://schemas.openxmlformats.org/officeDocument/2006/relationships" ref="P597" r:id="rId1779"/>
    <hyperlink xmlns:r="http://schemas.openxmlformats.org/officeDocument/2006/relationships" ref="N598" r:id="rId1780"/>
    <hyperlink xmlns:r="http://schemas.openxmlformats.org/officeDocument/2006/relationships" ref="O598" r:id="rId1781"/>
    <hyperlink xmlns:r="http://schemas.openxmlformats.org/officeDocument/2006/relationships" ref="P598" r:id="rId1782"/>
    <hyperlink xmlns:r="http://schemas.openxmlformats.org/officeDocument/2006/relationships" ref="N599" r:id="rId1783"/>
    <hyperlink xmlns:r="http://schemas.openxmlformats.org/officeDocument/2006/relationships" ref="O599" r:id="rId1784"/>
    <hyperlink xmlns:r="http://schemas.openxmlformats.org/officeDocument/2006/relationships" ref="P599" r:id="rId1785"/>
    <hyperlink xmlns:r="http://schemas.openxmlformats.org/officeDocument/2006/relationships" ref="N600" r:id="rId1786"/>
    <hyperlink xmlns:r="http://schemas.openxmlformats.org/officeDocument/2006/relationships" ref="O600" r:id="rId1787"/>
    <hyperlink xmlns:r="http://schemas.openxmlformats.org/officeDocument/2006/relationships" ref="P600" r:id="rId1788"/>
    <hyperlink xmlns:r="http://schemas.openxmlformats.org/officeDocument/2006/relationships" ref="N601" r:id="rId1789"/>
    <hyperlink xmlns:r="http://schemas.openxmlformats.org/officeDocument/2006/relationships" ref="O601" r:id="rId1790"/>
    <hyperlink xmlns:r="http://schemas.openxmlformats.org/officeDocument/2006/relationships" ref="P601" r:id="rId1791"/>
    <hyperlink xmlns:r="http://schemas.openxmlformats.org/officeDocument/2006/relationships" ref="N602" r:id="rId1792"/>
    <hyperlink xmlns:r="http://schemas.openxmlformats.org/officeDocument/2006/relationships" ref="O602" r:id="rId1793"/>
    <hyperlink xmlns:r="http://schemas.openxmlformats.org/officeDocument/2006/relationships" ref="P602" r:id="rId1794"/>
    <hyperlink xmlns:r="http://schemas.openxmlformats.org/officeDocument/2006/relationships" ref="N603" r:id="rId1795"/>
    <hyperlink xmlns:r="http://schemas.openxmlformats.org/officeDocument/2006/relationships" ref="O603" r:id="rId1796"/>
    <hyperlink xmlns:r="http://schemas.openxmlformats.org/officeDocument/2006/relationships" ref="P603" r:id="rId1797"/>
    <hyperlink xmlns:r="http://schemas.openxmlformats.org/officeDocument/2006/relationships" ref="N604" r:id="rId1798"/>
    <hyperlink xmlns:r="http://schemas.openxmlformats.org/officeDocument/2006/relationships" ref="O604" r:id="rId1799"/>
    <hyperlink xmlns:r="http://schemas.openxmlformats.org/officeDocument/2006/relationships" ref="P604" r:id="rId1800"/>
    <hyperlink xmlns:r="http://schemas.openxmlformats.org/officeDocument/2006/relationships" ref="N605" r:id="rId1801"/>
    <hyperlink xmlns:r="http://schemas.openxmlformats.org/officeDocument/2006/relationships" ref="O605" r:id="rId1802"/>
    <hyperlink xmlns:r="http://schemas.openxmlformats.org/officeDocument/2006/relationships" ref="P605" r:id="rId1803"/>
    <hyperlink xmlns:r="http://schemas.openxmlformats.org/officeDocument/2006/relationships" ref="N606" r:id="rId1804"/>
    <hyperlink xmlns:r="http://schemas.openxmlformats.org/officeDocument/2006/relationships" ref="O606" r:id="rId1805"/>
    <hyperlink xmlns:r="http://schemas.openxmlformats.org/officeDocument/2006/relationships" ref="P606" r:id="rId1806"/>
    <hyperlink xmlns:r="http://schemas.openxmlformats.org/officeDocument/2006/relationships" ref="N607" r:id="rId1807"/>
    <hyperlink xmlns:r="http://schemas.openxmlformats.org/officeDocument/2006/relationships" ref="O607" r:id="rId1808"/>
    <hyperlink xmlns:r="http://schemas.openxmlformats.org/officeDocument/2006/relationships" ref="P607" r:id="rId1809"/>
    <hyperlink xmlns:r="http://schemas.openxmlformats.org/officeDocument/2006/relationships" ref="N608" r:id="rId1810"/>
    <hyperlink xmlns:r="http://schemas.openxmlformats.org/officeDocument/2006/relationships" ref="O608" r:id="rId1811"/>
    <hyperlink xmlns:r="http://schemas.openxmlformats.org/officeDocument/2006/relationships" ref="P608" r:id="rId1812"/>
    <hyperlink xmlns:r="http://schemas.openxmlformats.org/officeDocument/2006/relationships" ref="N609" r:id="rId1813"/>
    <hyperlink xmlns:r="http://schemas.openxmlformats.org/officeDocument/2006/relationships" ref="O609" r:id="rId1814"/>
    <hyperlink xmlns:r="http://schemas.openxmlformats.org/officeDocument/2006/relationships" ref="P609" r:id="rId1815"/>
    <hyperlink xmlns:r="http://schemas.openxmlformats.org/officeDocument/2006/relationships" ref="N610" r:id="rId1816"/>
    <hyperlink xmlns:r="http://schemas.openxmlformats.org/officeDocument/2006/relationships" ref="O610" r:id="rId1817"/>
    <hyperlink xmlns:r="http://schemas.openxmlformats.org/officeDocument/2006/relationships" ref="P610" r:id="rId1818"/>
    <hyperlink xmlns:r="http://schemas.openxmlformats.org/officeDocument/2006/relationships" ref="N611" r:id="rId1819"/>
    <hyperlink xmlns:r="http://schemas.openxmlformats.org/officeDocument/2006/relationships" ref="O611" r:id="rId1820"/>
    <hyperlink xmlns:r="http://schemas.openxmlformats.org/officeDocument/2006/relationships" ref="P611" r:id="rId1821"/>
    <hyperlink xmlns:r="http://schemas.openxmlformats.org/officeDocument/2006/relationships" ref="N612" r:id="rId1822"/>
    <hyperlink xmlns:r="http://schemas.openxmlformats.org/officeDocument/2006/relationships" ref="O612" r:id="rId1823"/>
    <hyperlink xmlns:r="http://schemas.openxmlformats.org/officeDocument/2006/relationships" ref="P612" r:id="rId1824"/>
    <hyperlink xmlns:r="http://schemas.openxmlformats.org/officeDocument/2006/relationships" ref="N613" r:id="rId1825"/>
    <hyperlink xmlns:r="http://schemas.openxmlformats.org/officeDocument/2006/relationships" ref="O613" r:id="rId1826"/>
    <hyperlink xmlns:r="http://schemas.openxmlformats.org/officeDocument/2006/relationships" ref="P613" r:id="rId1827"/>
    <hyperlink xmlns:r="http://schemas.openxmlformats.org/officeDocument/2006/relationships" ref="N614" r:id="rId1828"/>
    <hyperlink xmlns:r="http://schemas.openxmlformats.org/officeDocument/2006/relationships" ref="O614" r:id="rId1829"/>
    <hyperlink xmlns:r="http://schemas.openxmlformats.org/officeDocument/2006/relationships" ref="P614" r:id="rId1830"/>
    <hyperlink xmlns:r="http://schemas.openxmlformats.org/officeDocument/2006/relationships" ref="N615" r:id="rId1831"/>
    <hyperlink xmlns:r="http://schemas.openxmlformats.org/officeDocument/2006/relationships" ref="O615" r:id="rId1832"/>
    <hyperlink xmlns:r="http://schemas.openxmlformats.org/officeDocument/2006/relationships" ref="P615" r:id="rId1833"/>
    <hyperlink xmlns:r="http://schemas.openxmlformats.org/officeDocument/2006/relationships" ref="N616" r:id="rId1834"/>
    <hyperlink xmlns:r="http://schemas.openxmlformats.org/officeDocument/2006/relationships" ref="O616" r:id="rId1835"/>
    <hyperlink xmlns:r="http://schemas.openxmlformats.org/officeDocument/2006/relationships" ref="P616" r:id="rId1836"/>
    <hyperlink xmlns:r="http://schemas.openxmlformats.org/officeDocument/2006/relationships" ref="N617" r:id="rId1837"/>
    <hyperlink xmlns:r="http://schemas.openxmlformats.org/officeDocument/2006/relationships" ref="O617" r:id="rId1838"/>
    <hyperlink xmlns:r="http://schemas.openxmlformats.org/officeDocument/2006/relationships" ref="P617" r:id="rId1839"/>
    <hyperlink xmlns:r="http://schemas.openxmlformats.org/officeDocument/2006/relationships" ref="N618" r:id="rId1840"/>
    <hyperlink xmlns:r="http://schemas.openxmlformats.org/officeDocument/2006/relationships" ref="O618" r:id="rId1841"/>
    <hyperlink xmlns:r="http://schemas.openxmlformats.org/officeDocument/2006/relationships" ref="P618" r:id="rId1842"/>
    <hyperlink xmlns:r="http://schemas.openxmlformats.org/officeDocument/2006/relationships" ref="N619" r:id="rId1843"/>
    <hyperlink xmlns:r="http://schemas.openxmlformats.org/officeDocument/2006/relationships" ref="O619" r:id="rId1844"/>
    <hyperlink xmlns:r="http://schemas.openxmlformats.org/officeDocument/2006/relationships" ref="P619" r:id="rId1845"/>
    <hyperlink xmlns:r="http://schemas.openxmlformats.org/officeDocument/2006/relationships" ref="N620" r:id="rId1846"/>
    <hyperlink xmlns:r="http://schemas.openxmlformats.org/officeDocument/2006/relationships" ref="O620" r:id="rId1847"/>
    <hyperlink xmlns:r="http://schemas.openxmlformats.org/officeDocument/2006/relationships" ref="P620" r:id="rId1848"/>
    <hyperlink xmlns:r="http://schemas.openxmlformats.org/officeDocument/2006/relationships" ref="N621" r:id="rId1849"/>
    <hyperlink xmlns:r="http://schemas.openxmlformats.org/officeDocument/2006/relationships" ref="O621" r:id="rId1850"/>
    <hyperlink xmlns:r="http://schemas.openxmlformats.org/officeDocument/2006/relationships" ref="P621" r:id="rId1851"/>
    <hyperlink xmlns:r="http://schemas.openxmlformats.org/officeDocument/2006/relationships" ref="N622" r:id="rId1852"/>
    <hyperlink xmlns:r="http://schemas.openxmlformats.org/officeDocument/2006/relationships" ref="O622" r:id="rId1853"/>
    <hyperlink xmlns:r="http://schemas.openxmlformats.org/officeDocument/2006/relationships" ref="P622" r:id="rId1854"/>
    <hyperlink xmlns:r="http://schemas.openxmlformats.org/officeDocument/2006/relationships" ref="N623" r:id="rId1855"/>
    <hyperlink xmlns:r="http://schemas.openxmlformats.org/officeDocument/2006/relationships" ref="O623" r:id="rId1856"/>
    <hyperlink xmlns:r="http://schemas.openxmlformats.org/officeDocument/2006/relationships" ref="P623" r:id="rId1857"/>
    <hyperlink xmlns:r="http://schemas.openxmlformats.org/officeDocument/2006/relationships" ref="N624" r:id="rId1858"/>
    <hyperlink xmlns:r="http://schemas.openxmlformats.org/officeDocument/2006/relationships" ref="O624" r:id="rId1859"/>
    <hyperlink xmlns:r="http://schemas.openxmlformats.org/officeDocument/2006/relationships" ref="P624" r:id="rId1860"/>
    <hyperlink xmlns:r="http://schemas.openxmlformats.org/officeDocument/2006/relationships" ref="N625" r:id="rId1861"/>
    <hyperlink xmlns:r="http://schemas.openxmlformats.org/officeDocument/2006/relationships" ref="O625" r:id="rId1862"/>
    <hyperlink xmlns:r="http://schemas.openxmlformats.org/officeDocument/2006/relationships" ref="P625" r:id="rId1863"/>
    <hyperlink xmlns:r="http://schemas.openxmlformats.org/officeDocument/2006/relationships" ref="N626" r:id="rId1864"/>
    <hyperlink xmlns:r="http://schemas.openxmlformats.org/officeDocument/2006/relationships" ref="O626" r:id="rId1865"/>
    <hyperlink xmlns:r="http://schemas.openxmlformats.org/officeDocument/2006/relationships" ref="P626" r:id="rId1866"/>
    <hyperlink xmlns:r="http://schemas.openxmlformats.org/officeDocument/2006/relationships" ref="N627" r:id="rId1867"/>
    <hyperlink xmlns:r="http://schemas.openxmlformats.org/officeDocument/2006/relationships" ref="O627" r:id="rId1868"/>
    <hyperlink xmlns:r="http://schemas.openxmlformats.org/officeDocument/2006/relationships" ref="P627" r:id="rId1869"/>
    <hyperlink xmlns:r="http://schemas.openxmlformats.org/officeDocument/2006/relationships" ref="N628" r:id="rId1870"/>
    <hyperlink xmlns:r="http://schemas.openxmlformats.org/officeDocument/2006/relationships" ref="O628" r:id="rId1871"/>
    <hyperlink xmlns:r="http://schemas.openxmlformats.org/officeDocument/2006/relationships" ref="P628" r:id="rId1872"/>
    <hyperlink xmlns:r="http://schemas.openxmlformats.org/officeDocument/2006/relationships" ref="N629" r:id="rId1873"/>
    <hyperlink xmlns:r="http://schemas.openxmlformats.org/officeDocument/2006/relationships" ref="O629" r:id="rId1874"/>
    <hyperlink xmlns:r="http://schemas.openxmlformats.org/officeDocument/2006/relationships" ref="P629" r:id="rId1875"/>
    <hyperlink xmlns:r="http://schemas.openxmlformats.org/officeDocument/2006/relationships" ref="N630" r:id="rId1876"/>
    <hyperlink xmlns:r="http://schemas.openxmlformats.org/officeDocument/2006/relationships" ref="O630" r:id="rId1877"/>
    <hyperlink xmlns:r="http://schemas.openxmlformats.org/officeDocument/2006/relationships" ref="P630" r:id="rId1878"/>
    <hyperlink xmlns:r="http://schemas.openxmlformats.org/officeDocument/2006/relationships" ref="N631" r:id="rId1879"/>
    <hyperlink xmlns:r="http://schemas.openxmlformats.org/officeDocument/2006/relationships" ref="O631" r:id="rId1880"/>
    <hyperlink xmlns:r="http://schemas.openxmlformats.org/officeDocument/2006/relationships" ref="P631" r:id="rId1881"/>
    <hyperlink xmlns:r="http://schemas.openxmlformats.org/officeDocument/2006/relationships" ref="N632" r:id="rId1882"/>
    <hyperlink xmlns:r="http://schemas.openxmlformats.org/officeDocument/2006/relationships" ref="O632" r:id="rId1883"/>
    <hyperlink xmlns:r="http://schemas.openxmlformats.org/officeDocument/2006/relationships" ref="P632" r:id="rId1884"/>
    <hyperlink xmlns:r="http://schemas.openxmlformats.org/officeDocument/2006/relationships" ref="N633" r:id="rId1885"/>
    <hyperlink xmlns:r="http://schemas.openxmlformats.org/officeDocument/2006/relationships" ref="O633" r:id="rId1886"/>
    <hyperlink xmlns:r="http://schemas.openxmlformats.org/officeDocument/2006/relationships" ref="P633" r:id="rId1887"/>
    <hyperlink xmlns:r="http://schemas.openxmlformats.org/officeDocument/2006/relationships" ref="N634" r:id="rId1888"/>
    <hyperlink xmlns:r="http://schemas.openxmlformats.org/officeDocument/2006/relationships" ref="O634" r:id="rId1889"/>
    <hyperlink xmlns:r="http://schemas.openxmlformats.org/officeDocument/2006/relationships" ref="P634" r:id="rId1890"/>
    <hyperlink xmlns:r="http://schemas.openxmlformats.org/officeDocument/2006/relationships" ref="N635" r:id="rId1891"/>
    <hyperlink xmlns:r="http://schemas.openxmlformats.org/officeDocument/2006/relationships" ref="O635" r:id="rId1892"/>
    <hyperlink xmlns:r="http://schemas.openxmlformats.org/officeDocument/2006/relationships" ref="P635" r:id="rId1893"/>
    <hyperlink xmlns:r="http://schemas.openxmlformats.org/officeDocument/2006/relationships" ref="N636" r:id="rId1894"/>
    <hyperlink xmlns:r="http://schemas.openxmlformats.org/officeDocument/2006/relationships" ref="O636" r:id="rId1895"/>
    <hyperlink xmlns:r="http://schemas.openxmlformats.org/officeDocument/2006/relationships" ref="P636" r:id="rId1896"/>
    <hyperlink xmlns:r="http://schemas.openxmlformats.org/officeDocument/2006/relationships" ref="N637" r:id="rId1897"/>
    <hyperlink xmlns:r="http://schemas.openxmlformats.org/officeDocument/2006/relationships" ref="O637" r:id="rId1898"/>
    <hyperlink xmlns:r="http://schemas.openxmlformats.org/officeDocument/2006/relationships" ref="P637" r:id="rId1899"/>
    <hyperlink xmlns:r="http://schemas.openxmlformats.org/officeDocument/2006/relationships" ref="N638" r:id="rId1900"/>
    <hyperlink xmlns:r="http://schemas.openxmlformats.org/officeDocument/2006/relationships" ref="O638" r:id="rId1901"/>
    <hyperlink xmlns:r="http://schemas.openxmlformats.org/officeDocument/2006/relationships" ref="P638" r:id="rId1902"/>
    <hyperlink xmlns:r="http://schemas.openxmlformats.org/officeDocument/2006/relationships" ref="N639" r:id="rId1903"/>
    <hyperlink xmlns:r="http://schemas.openxmlformats.org/officeDocument/2006/relationships" ref="O639" r:id="rId1904"/>
    <hyperlink xmlns:r="http://schemas.openxmlformats.org/officeDocument/2006/relationships" ref="P639" r:id="rId1905"/>
    <hyperlink xmlns:r="http://schemas.openxmlformats.org/officeDocument/2006/relationships" ref="N640" r:id="rId1906"/>
    <hyperlink xmlns:r="http://schemas.openxmlformats.org/officeDocument/2006/relationships" ref="O640" r:id="rId1907"/>
    <hyperlink xmlns:r="http://schemas.openxmlformats.org/officeDocument/2006/relationships" ref="P640" r:id="rId1908"/>
    <hyperlink xmlns:r="http://schemas.openxmlformats.org/officeDocument/2006/relationships" ref="N641" r:id="rId1909"/>
    <hyperlink xmlns:r="http://schemas.openxmlformats.org/officeDocument/2006/relationships" ref="O641" r:id="rId1910"/>
    <hyperlink xmlns:r="http://schemas.openxmlformats.org/officeDocument/2006/relationships" ref="P641" r:id="rId1911"/>
    <hyperlink xmlns:r="http://schemas.openxmlformats.org/officeDocument/2006/relationships" ref="N642" r:id="rId1912"/>
    <hyperlink xmlns:r="http://schemas.openxmlformats.org/officeDocument/2006/relationships" ref="O642" r:id="rId1913"/>
    <hyperlink xmlns:r="http://schemas.openxmlformats.org/officeDocument/2006/relationships" ref="P642" r:id="rId1914"/>
    <hyperlink xmlns:r="http://schemas.openxmlformats.org/officeDocument/2006/relationships" ref="N643" r:id="rId1915"/>
    <hyperlink xmlns:r="http://schemas.openxmlformats.org/officeDocument/2006/relationships" ref="O643" r:id="rId1916"/>
    <hyperlink xmlns:r="http://schemas.openxmlformats.org/officeDocument/2006/relationships" ref="P643" r:id="rId1917"/>
    <hyperlink xmlns:r="http://schemas.openxmlformats.org/officeDocument/2006/relationships" ref="N644" r:id="rId1918"/>
    <hyperlink xmlns:r="http://schemas.openxmlformats.org/officeDocument/2006/relationships" ref="O644" r:id="rId1919"/>
    <hyperlink xmlns:r="http://schemas.openxmlformats.org/officeDocument/2006/relationships" ref="P644" r:id="rId1920"/>
    <hyperlink xmlns:r="http://schemas.openxmlformats.org/officeDocument/2006/relationships" ref="N645" r:id="rId1921"/>
    <hyperlink xmlns:r="http://schemas.openxmlformats.org/officeDocument/2006/relationships" ref="O645" r:id="rId1922"/>
    <hyperlink xmlns:r="http://schemas.openxmlformats.org/officeDocument/2006/relationships" ref="P645" r:id="rId1923"/>
    <hyperlink xmlns:r="http://schemas.openxmlformats.org/officeDocument/2006/relationships" ref="N646" r:id="rId1924"/>
    <hyperlink xmlns:r="http://schemas.openxmlformats.org/officeDocument/2006/relationships" ref="O646" r:id="rId1925"/>
    <hyperlink xmlns:r="http://schemas.openxmlformats.org/officeDocument/2006/relationships" ref="P646" r:id="rId1926"/>
    <hyperlink xmlns:r="http://schemas.openxmlformats.org/officeDocument/2006/relationships" ref="N647" r:id="rId1927"/>
    <hyperlink xmlns:r="http://schemas.openxmlformats.org/officeDocument/2006/relationships" ref="O647" r:id="rId1928"/>
    <hyperlink xmlns:r="http://schemas.openxmlformats.org/officeDocument/2006/relationships" ref="P647" r:id="rId1929"/>
    <hyperlink xmlns:r="http://schemas.openxmlformats.org/officeDocument/2006/relationships" ref="N648" r:id="rId1930"/>
    <hyperlink xmlns:r="http://schemas.openxmlformats.org/officeDocument/2006/relationships" ref="O648" r:id="rId1931"/>
    <hyperlink xmlns:r="http://schemas.openxmlformats.org/officeDocument/2006/relationships" ref="P648" r:id="rId1932"/>
    <hyperlink xmlns:r="http://schemas.openxmlformats.org/officeDocument/2006/relationships" ref="N649" r:id="rId1933"/>
    <hyperlink xmlns:r="http://schemas.openxmlformats.org/officeDocument/2006/relationships" ref="O649" r:id="rId1934"/>
    <hyperlink xmlns:r="http://schemas.openxmlformats.org/officeDocument/2006/relationships" ref="P649" r:id="rId1935"/>
    <hyperlink xmlns:r="http://schemas.openxmlformats.org/officeDocument/2006/relationships" ref="N650" r:id="rId1936"/>
    <hyperlink xmlns:r="http://schemas.openxmlformats.org/officeDocument/2006/relationships" ref="O650" r:id="rId1937"/>
    <hyperlink xmlns:r="http://schemas.openxmlformats.org/officeDocument/2006/relationships" ref="P650" r:id="rId1938"/>
    <hyperlink xmlns:r="http://schemas.openxmlformats.org/officeDocument/2006/relationships" ref="N651" r:id="rId1939"/>
    <hyperlink xmlns:r="http://schemas.openxmlformats.org/officeDocument/2006/relationships" ref="O651" r:id="rId1940"/>
    <hyperlink xmlns:r="http://schemas.openxmlformats.org/officeDocument/2006/relationships" ref="P651" r:id="rId1941"/>
    <hyperlink xmlns:r="http://schemas.openxmlformats.org/officeDocument/2006/relationships" ref="N652" r:id="rId1942"/>
    <hyperlink xmlns:r="http://schemas.openxmlformats.org/officeDocument/2006/relationships" ref="O652" r:id="rId1943"/>
    <hyperlink xmlns:r="http://schemas.openxmlformats.org/officeDocument/2006/relationships" ref="P652" r:id="rId1944"/>
    <hyperlink xmlns:r="http://schemas.openxmlformats.org/officeDocument/2006/relationships" ref="N653" r:id="rId1945"/>
    <hyperlink xmlns:r="http://schemas.openxmlformats.org/officeDocument/2006/relationships" ref="O653" r:id="rId1946"/>
    <hyperlink xmlns:r="http://schemas.openxmlformats.org/officeDocument/2006/relationships" ref="P653" r:id="rId1947"/>
    <hyperlink xmlns:r="http://schemas.openxmlformats.org/officeDocument/2006/relationships" ref="N654" r:id="rId1948"/>
    <hyperlink xmlns:r="http://schemas.openxmlformats.org/officeDocument/2006/relationships" ref="O654" r:id="rId1949"/>
    <hyperlink xmlns:r="http://schemas.openxmlformats.org/officeDocument/2006/relationships" ref="P654" r:id="rId1950"/>
    <hyperlink xmlns:r="http://schemas.openxmlformats.org/officeDocument/2006/relationships" ref="N655" r:id="rId1951"/>
    <hyperlink xmlns:r="http://schemas.openxmlformats.org/officeDocument/2006/relationships" ref="O655" r:id="rId1952"/>
    <hyperlink xmlns:r="http://schemas.openxmlformats.org/officeDocument/2006/relationships" ref="P655" r:id="rId1953"/>
    <hyperlink xmlns:r="http://schemas.openxmlformats.org/officeDocument/2006/relationships" ref="N656" r:id="rId1954"/>
    <hyperlink xmlns:r="http://schemas.openxmlformats.org/officeDocument/2006/relationships" ref="O656" r:id="rId1955"/>
    <hyperlink xmlns:r="http://schemas.openxmlformats.org/officeDocument/2006/relationships" ref="P656" r:id="rId1956"/>
    <hyperlink xmlns:r="http://schemas.openxmlformats.org/officeDocument/2006/relationships" ref="N657" r:id="rId1957"/>
    <hyperlink xmlns:r="http://schemas.openxmlformats.org/officeDocument/2006/relationships" ref="O657" r:id="rId1958"/>
    <hyperlink xmlns:r="http://schemas.openxmlformats.org/officeDocument/2006/relationships" ref="P657" r:id="rId1959"/>
    <hyperlink xmlns:r="http://schemas.openxmlformats.org/officeDocument/2006/relationships" ref="N658" r:id="rId1960"/>
    <hyperlink xmlns:r="http://schemas.openxmlformats.org/officeDocument/2006/relationships" ref="O658" r:id="rId1961"/>
    <hyperlink xmlns:r="http://schemas.openxmlformats.org/officeDocument/2006/relationships" ref="P658" r:id="rId1962"/>
    <hyperlink xmlns:r="http://schemas.openxmlformats.org/officeDocument/2006/relationships" ref="N659" r:id="rId1963"/>
    <hyperlink xmlns:r="http://schemas.openxmlformats.org/officeDocument/2006/relationships" ref="O659" r:id="rId1964"/>
    <hyperlink xmlns:r="http://schemas.openxmlformats.org/officeDocument/2006/relationships" ref="P659" r:id="rId1965"/>
    <hyperlink xmlns:r="http://schemas.openxmlformats.org/officeDocument/2006/relationships" ref="N660" r:id="rId1966"/>
    <hyperlink xmlns:r="http://schemas.openxmlformats.org/officeDocument/2006/relationships" ref="O660" r:id="rId1967"/>
    <hyperlink xmlns:r="http://schemas.openxmlformats.org/officeDocument/2006/relationships" ref="P660" r:id="rId1968"/>
    <hyperlink xmlns:r="http://schemas.openxmlformats.org/officeDocument/2006/relationships" ref="N661" r:id="rId1969"/>
    <hyperlink xmlns:r="http://schemas.openxmlformats.org/officeDocument/2006/relationships" ref="O661" r:id="rId1970"/>
    <hyperlink xmlns:r="http://schemas.openxmlformats.org/officeDocument/2006/relationships" ref="P661" r:id="rId1971"/>
    <hyperlink xmlns:r="http://schemas.openxmlformats.org/officeDocument/2006/relationships" ref="N662" r:id="rId1972"/>
    <hyperlink xmlns:r="http://schemas.openxmlformats.org/officeDocument/2006/relationships" ref="O662" r:id="rId1973"/>
    <hyperlink xmlns:r="http://schemas.openxmlformats.org/officeDocument/2006/relationships" ref="P662" r:id="rId1974"/>
    <hyperlink xmlns:r="http://schemas.openxmlformats.org/officeDocument/2006/relationships" ref="N663" r:id="rId1975"/>
    <hyperlink xmlns:r="http://schemas.openxmlformats.org/officeDocument/2006/relationships" ref="O663" r:id="rId1976"/>
    <hyperlink xmlns:r="http://schemas.openxmlformats.org/officeDocument/2006/relationships" ref="P663" r:id="rId1977"/>
    <hyperlink xmlns:r="http://schemas.openxmlformats.org/officeDocument/2006/relationships" ref="N664" r:id="rId1978"/>
    <hyperlink xmlns:r="http://schemas.openxmlformats.org/officeDocument/2006/relationships" ref="O664" r:id="rId1979"/>
    <hyperlink xmlns:r="http://schemas.openxmlformats.org/officeDocument/2006/relationships" ref="P664" r:id="rId1980"/>
    <hyperlink xmlns:r="http://schemas.openxmlformats.org/officeDocument/2006/relationships" ref="N665" r:id="rId1981"/>
    <hyperlink xmlns:r="http://schemas.openxmlformats.org/officeDocument/2006/relationships" ref="O665" r:id="rId1982"/>
    <hyperlink xmlns:r="http://schemas.openxmlformats.org/officeDocument/2006/relationships" ref="P665" r:id="rId1983"/>
    <hyperlink xmlns:r="http://schemas.openxmlformats.org/officeDocument/2006/relationships" ref="N666" r:id="rId1984"/>
    <hyperlink xmlns:r="http://schemas.openxmlformats.org/officeDocument/2006/relationships" ref="O666" r:id="rId1985"/>
    <hyperlink xmlns:r="http://schemas.openxmlformats.org/officeDocument/2006/relationships" ref="P666" r:id="rId1986"/>
    <hyperlink xmlns:r="http://schemas.openxmlformats.org/officeDocument/2006/relationships" ref="N667" r:id="rId1987"/>
    <hyperlink xmlns:r="http://schemas.openxmlformats.org/officeDocument/2006/relationships" ref="O667" r:id="rId1988"/>
    <hyperlink xmlns:r="http://schemas.openxmlformats.org/officeDocument/2006/relationships" ref="P667" r:id="rId1989"/>
    <hyperlink xmlns:r="http://schemas.openxmlformats.org/officeDocument/2006/relationships" ref="N668" r:id="rId1990"/>
    <hyperlink xmlns:r="http://schemas.openxmlformats.org/officeDocument/2006/relationships" ref="O668" r:id="rId1991"/>
    <hyperlink xmlns:r="http://schemas.openxmlformats.org/officeDocument/2006/relationships" ref="P668" r:id="rId1992"/>
    <hyperlink xmlns:r="http://schemas.openxmlformats.org/officeDocument/2006/relationships" ref="N669" r:id="rId1993"/>
    <hyperlink xmlns:r="http://schemas.openxmlformats.org/officeDocument/2006/relationships" ref="O669" r:id="rId1994"/>
    <hyperlink xmlns:r="http://schemas.openxmlformats.org/officeDocument/2006/relationships" ref="P669" r:id="rId1995"/>
    <hyperlink xmlns:r="http://schemas.openxmlformats.org/officeDocument/2006/relationships" ref="N670" r:id="rId1996"/>
    <hyperlink xmlns:r="http://schemas.openxmlformats.org/officeDocument/2006/relationships" ref="O670" r:id="rId1997"/>
    <hyperlink xmlns:r="http://schemas.openxmlformats.org/officeDocument/2006/relationships" ref="P670" r:id="rId1998"/>
    <hyperlink xmlns:r="http://schemas.openxmlformats.org/officeDocument/2006/relationships" ref="N671" r:id="rId1999"/>
    <hyperlink xmlns:r="http://schemas.openxmlformats.org/officeDocument/2006/relationships" ref="O671" r:id="rId2000"/>
    <hyperlink xmlns:r="http://schemas.openxmlformats.org/officeDocument/2006/relationships" ref="P671" r:id="rId2001"/>
    <hyperlink xmlns:r="http://schemas.openxmlformats.org/officeDocument/2006/relationships" ref="N672" r:id="rId2002"/>
    <hyperlink xmlns:r="http://schemas.openxmlformats.org/officeDocument/2006/relationships" ref="O672" r:id="rId2003"/>
    <hyperlink xmlns:r="http://schemas.openxmlformats.org/officeDocument/2006/relationships" ref="P672" r:id="rId2004"/>
    <hyperlink xmlns:r="http://schemas.openxmlformats.org/officeDocument/2006/relationships" ref="N673" r:id="rId2005"/>
    <hyperlink xmlns:r="http://schemas.openxmlformats.org/officeDocument/2006/relationships" ref="O673" r:id="rId2006"/>
    <hyperlink xmlns:r="http://schemas.openxmlformats.org/officeDocument/2006/relationships" ref="P673" r:id="rId2007"/>
    <hyperlink xmlns:r="http://schemas.openxmlformats.org/officeDocument/2006/relationships" ref="N674" r:id="rId2008"/>
    <hyperlink xmlns:r="http://schemas.openxmlformats.org/officeDocument/2006/relationships" ref="O674" r:id="rId2009"/>
    <hyperlink xmlns:r="http://schemas.openxmlformats.org/officeDocument/2006/relationships" ref="P674" r:id="rId2010"/>
    <hyperlink xmlns:r="http://schemas.openxmlformats.org/officeDocument/2006/relationships" ref="N675" r:id="rId2011"/>
    <hyperlink xmlns:r="http://schemas.openxmlformats.org/officeDocument/2006/relationships" ref="O675" r:id="rId2012"/>
    <hyperlink xmlns:r="http://schemas.openxmlformats.org/officeDocument/2006/relationships" ref="P675" r:id="rId2013"/>
    <hyperlink xmlns:r="http://schemas.openxmlformats.org/officeDocument/2006/relationships" ref="N676" r:id="rId2014"/>
    <hyperlink xmlns:r="http://schemas.openxmlformats.org/officeDocument/2006/relationships" ref="O676" r:id="rId2015"/>
    <hyperlink xmlns:r="http://schemas.openxmlformats.org/officeDocument/2006/relationships" ref="P676" r:id="rId2016"/>
    <hyperlink xmlns:r="http://schemas.openxmlformats.org/officeDocument/2006/relationships" ref="N677" r:id="rId2017"/>
    <hyperlink xmlns:r="http://schemas.openxmlformats.org/officeDocument/2006/relationships" ref="O677" r:id="rId2018"/>
    <hyperlink xmlns:r="http://schemas.openxmlformats.org/officeDocument/2006/relationships" ref="P677" r:id="rId2019"/>
    <hyperlink xmlns:r="http://schemas.openxmlformats.org/officeDocument/2006/relationships" ref="N678" r:id="rId2020"/>
    <hyperlink xmlns:r="http://schemas.openxmlformats.org/officeDocument/2006/relationships" ref="O678" r:id="rId2021"/>
    <hyperlink xmlns:r="http://schemas.openxmlformats.org/officeDocument/2006/relationships" ref="P678" r:id="rId2022"/>
    <hyperlink xmlns:r="http://schemas.openxmlformats.org/officeDocument/2006/relationships" ref="N679" r:id="rId2023"/>
    <hyperlink xmlns:r="http://schemas.openxmlformats.org/officeDocument/2006/relationships" ref="O679" r:id="rId2024"/>
    <hyperlink xmlns:r="http://schemas.openxmlformats.org/officeDocument/2006/relationships" ref="P679" r:id="rId2025"/>
    <hyperlink xmlns:r="http://schemas.openxmlformats.org/officeDocument/2006/relationships" ref="N680" r:id="rId2026"/>
    <hyperlink xmlns:r="http://schemas.openxmlformats.org/officeDocument/2006/relationships" ref="O680" r:id="rId2027"/>
    <hyperlink xmlns:r="http://schemas.openxmlformats.org/officeDocument/2006/relationships" ref="P680" r:id="rId2028"/>
    <hyperlink xmlns:r="http://schemas.openxmlformats.org/officeDocument/2006/relationships" ref="N681" r:id="rId2029"/>
    <hyperlink xmlns:r="http://schemas.openxmlformats.org/officeDocument/2006/relationships" ref="O681" r:id="rId2030"/>
    <hyperlink xmlns:r="http://schemas.openxmlformats.org/officeDocument/2006/relationships" ref="P681" r:id="rId2031"/>
    <hyperlink xmlns:r="http://schemas.openxmlformats.org/officeDocument/2006/relationships" ref="N682" r:id="rId2032"/>
    <hyperlink xmlns:r="http://schemas.openxmlformats.org/officeDocument/2006/relationships" ref="O682" r:id="rId2033"/>
    <hyperlink xmlns:r="http://schemas.openxmlformats.org/officeDocument/2006/relationships" ref="P682" r:id="rId2034"/>
    <hyperlink xmlns:r="http://schemas.openxmlformats.org/officeDocument/2006/relationships" ref="N683" r:id="rId2035"/>
    <hyperlink xmlns:r="http://schemas.openxmlformats.org/officeDocument/2006/relationships" ref="O683" r:id="rId2036"/>
    <hyperlink xmlns:r="http://schemas.openxmlformats.org/officeDocument/2006/relationships" ref="P683" r:id="rId2037"/>
    <hyperlink xmlns:r="http://schemas.openxmlformats.org/officeDocument/2006/relationships" ref="N684" r:id="rId2038"/>
    <hyperlink xmlns:r="http://schemas.openxmlformats.org/officeDocument/2006/relationships" ref="O684" r:id="rId2039"/>
    <hyperlink xmlns:r="http://schemas.openxmlformats.org/officeDocument/2006/relationships" ref="P684" r:id="rId2040"/>
    <hyperlink xmlns:r="http://schemas.openxmlformats.org/officeDocument/2006/relationships" ref="N685" r:id="rId2041"/>
    <hyperlink xmlns:r="http://schemas.openxmlformats.org/officeDocument/2006/relationships" ref="O685" r:id="rId2042"/>
    <hyperlink xmlns:r="http://schemas.openxmlformats.org/officeDocument/2006/relationships" ref="P685" r:id="rId2043"/>
    <hyperlink xmlns:r="http://schemas.openxmlformats.org/officeDocument/2006/relationships" ref="N686" r:id="rId2044"/>
    <hyperlink xmlns:r="http://schemas.openxmlformats.org/officeDocument/2006/relationships" ref="O686" r:id="rId2045"/>
    <hyperlink xmlns:r="http://schemas.openxmlformats.org/officeDocument/2006/relationships" ref="P686" r:id="rId2046"/>
    <hyperlink xmlns:r="http://schemas.openxmlformats.org/officeDocument/2006/relationships" ref="N687" r:id="rId2047"/>
    <hyperlink xmlns:r="http://schemas.openxmlformats.org/officeDocument/2006/relationships" ref="O687" r:id="rId2048"/>
    <hyperlink xmlns:r="http://schemas.openxmlformats.org/officeDocument/2006/relationships" ref="P687" r:id="rId2049"/>
    <hyperlink xmlns:r="http://schemas.openxmlformats.org/officeDocument/2006/relationships" ref="N688" r:id="rId2050"/>
    <hyperlink xmlns:r="http://schemas.openxmlformats.org/officeDocument/2006/relationships" ref="O688" r:id="rId2051"/>
    <hyperlink xmlns:r="http://schemas.openxmlformats.org/officeDocument/2006/relationships" ref="P688" r:id="rId2052"/>
    <hyperlink xmlns:r="http://schemas.openxmlformats.org/officeDocument/2006/relationships" ref="N689" r:id="rId2053"/>
    <hyperlink xmlns:r="http://schemas.openxmlformats.org/officeDocument/2006/relationships" ref="O689" r:id="rId2054"/>
    <hyperlink xmlns:r="http://schemas.openxmlformats.org/officeDocument/2006/relationships" ref="P689" r:id="rId2055"/>
    <hyperlink xmlns:r="http://schemas.openxmlformats.org/officeDocument/2006/relationships" ref="N690" r:id="rId2056"/>
    <hyperlink xmlns:r="http://schemas.openxmlformats.org/officeDocument/2006/relationships" ref="O690" r:id="rId2057"/>
    <hyperlink xmlns:r="http://schemas.openxmlformats.org/officeDocument/2006/relationships" ref="P690" r:id="rId2058"/>
    <hyperlink xmlns:r="http://schemas.openxmlformats.org/officeDocument/2006/relationships" ref="N691" r:id="rId2059"/>
    <hyperlink xmlns:r="http://schemas.openxmlformats.org/officeDocument/2006/relationships" ref="O691" r:id="rId2060"/>
    <hyperlink xmlns:r="http://schemas.openxmlformats.org/officeDocument/2006/relationships" ref="P691" r:id="rId2061"/>
    <hyperlink xmlns:r="http://schemas.openxmlformats.org/officeDocument/2006/relationships" ref="N692" r:id="rId2062"/>
    <hyperlink xmlns:r="http://schemas.openxmlformats.org/officeDocument/2006/relationships" ref="O692" r:id="rId2063"/>
    <hyperlink xmlns:r="http://schemas.openxmlformats.org/officeDocument/2006/relationships" ref="P692" r:id="rId2064"/>
    <hyperlink xmlns:r="http://schemas.openxmlformats.org/officeDocument/2006/relationships" ref="N693" r:id="rId2065"/>
    <hyperlink xmlns:r="http://schemas.openxmlformats.org/officeDocument/2006/relationships" ref="O693" r:id="rId2066"/>
    <hyperlink xmlns:r="http://schemas.openxmlformats.org/officeDocument/2006/relationships" ref="P693" r:id="rId2067"/>
    <hyperlink xmlns:r="http://schemas.openxmlformats.org/officeDocument/2006/relationships" ref="N694" r:id="rId2068"/>
    <hyperlink xmlns:r="http://schemas.openxmlformats.org/officeDocument/2006/relationships" ref="O694" r:id="rId2069"/>
    <hyperlink xmlns:r="http://schemas.openxmlformats.org/officeDocument/2006/relationships" ref="P694" r:id="rId2070"/>
    <hyperlink xmlns:r="http://schemas.openxmlformats.org/officeDocument/2006/relationships" ref="N695" r:id="rId2071"/>
    <hyperlink xmlns:r="http://schemas.openxmlformats.org/officeDocument/2006/relationships" ref="O695" r:id="rId2072"/>
    <hyperlink xmlns:r="http://schemas.openxmlformats.org/officeDocument/2006/relationships" ref="P695" r:id="rId2073"/>
    <hyperlink xmlns:r="http://schemas.openxmlformats.org/officeDocument/2006/relationships" ref="N696" r:id="rId2074"/>
    <hyperlink xmlns:r="http://schemas.openxmlformats.org/officeDocument/2006/relationships" ref="O696" r:id="rId2075"/>
    <hyperlink xmlns:r="http://schemas.openxmlformats.org/officeDocument/2006/relationships" ref="P696" r:id="rId2076"/>
    <hyperlink xmlns:r="http://schemas.openxmlformats.org/officeDocument/2006/relationships" ref="N697" r:id="rId2077"/>
    <hyperlink xmlns:r="http://schemas.openxmlformats.org/officeDocument/2006/relationships" ref="O697" r:id="rId2078"/>
    <hyperlink xmlns:r="http://schemas.openxmlformats.org/officeDocument/2006/relationships" ref="P697" r:id="rId2079"/>
    <hyperlink xmlns:r="http://schemas.openxmlformats.org/officeDocument/2006/relationships" ref="N698" r:id="rId2080"/>
    <hyperlink xmlns:r="http://schemas.openxmlformats.org/officeDocument/2006/relationships" ref="O698" r:id="rId2081"/>
    <hyperlink xmlns:r="http://schemas.openxmlformats.org/officeDocument/2006/relationships" ref="P698" r:id="rId2082"/>
    <hyperlink xmlns:r="http://schemas.openxmlformats.org/officeDocument/2006/relationships" ref="N699" r:id="rId2083"/>
    <hyperlink xmlns:r="http://schemas.openxmlformats.org/officeDocument/2006/relationships" ref="O699" r:id="rId2084"/>
    <hyperlink xmlns:r="http://schemas.openxmlformats.org/officeDocument/2006/relationships" ref="P699" r:id="rId2085"/>
    <hyperlink xmlns:r="http://schemas.openxmlformats.org/officeDocument/2006/relationships" ref="N700" r:id="rId2086"/>
    <hyperlink xmlns:r="http://schemas.openxmlformats.org/officeDocument/2006/relationships" ref="O700" r:id="rId2087"/>
    <hyperlink xmlns:r="http://schemas.openxmlformats.org/officeDocument/2006/relationships" ref="P700" r:id="rId2088"/>
    <hyperlink xmlns:r="http://schemas.openxmlformats.org/officeDocument/2006/relationships" ref="N701" r:id="rId2089"/>
    <hyperlink xmlns:r="http://schemas.openxmlformats.org/officeDocument/2006/relationships" ref="O701" r:id="rId2090"/>
    <hyperlink xmlns:r="http://schemas.openxmlformats.org/officeDocument/2006/relationships" ref="P701" r:id="rId2091"/>
    <hyperlink xmlns:r="http://schemas.openxmlformats.org/officeDocument/2006/relationships" ref="N702" r:id="rId2092"/>
    <hyperlink xmlns:r="http://schemas.openxmlformats.org/officeDocument/2006/relationships" ref="O702" r:id="rId2093"/>
    <hyperlink xmlns:r="http://schemas.openxmlformats.org/officeDocument/2006/relationships" ref="P702" r:id="rId2094"/>
    <hyperlink xmlns:r="http://schemas.openxmlformats.org/officeDocument/2006/relationships" ref="N703" r:id="rId2095"/>
    <hyperlink xmlns:r="http://schemas.openxmlformats.org/officeDocument/2006/relationships" ref="O703" r:id="rId2096"/>
    <hyperlink xmlns:r="http://schemas.openxmlformats.org/officeDocument/2006/relationships" ref="P703" r:id="rId2097"/>
    <hyperlink xmlns:r="http://schemas.openxmlformats.org/officeDocument/2006/relationships" ref="N704" r:id="rId2098"/>
    <hyperlink xmlns:r="http://schemas.openxmlformats.org/officeDocument/2006/relationships" ref="O704" r:id="rId2099"/>
    <hyperlink xmlns:r="http://schemas.openxmlformats.org/officeDocument/2006/relationships" ref="P704" r:id="rId2100"/>
    <hyperlink xmlns:r="http://schemas.openxmlformats.org/officeDocument/2006/relationships" ref="N705" r:id="rId2101"/>
    <hyperlink xmlns:r="http://schemas.openxmlformats.org/officeDocument/2006/relationships" ref="O705" r:id="rId2102"/>
    <hyperlink xmlns:r="http://schemas.openxmlformats.org/officeDocument/2006/relationships" ref="P705" r:id="rId2103"/>
    <hyperlink xmlns:r="http://schemas.openxmlformats.org/officeDocument/2006/relationships" ref="N706" r:id="rId2104"/>
    <hyperlink xmlns:r="http://schemas.openxmlformats.org/officeDocument/2006/relationships" ref="O706" r:id="rId2105"/>
    <hyperlink xmlns:r="http://schemas.openxmlformats.org/officeDocument/2006/relationships" ref="P706" r:id="rId2106"/>
    <hyperlink xmlns:r="http://schemas.openxmlformats.org/officeDocument/2006/relationships" ref="N707" r:id="rId2107"/>
    <hyperlink xmlns:r="http://schemas.openxmlformats.org/officeDocument/2006/relationships" ref="O707" r:id="rId2108"/>
    <hyperlink xmlns:r="http://schemas.openxmlformats.org/officeDocument/2006/relationships" ref="P707" r:id="rId2109"/>
    <hyperlink xmlns:r="http://schemas.openxmlformats.org/officeDocument/2006/relationships" ref="N708" r:id="rId2110"/>
    <hyperlink xmlns:r="http://schemas.openxmlformats.org/officeDocument/2006/relationships" ref="O708" r:id="rId2111"/>
    <hyperlink xmlns:r="http://schemas.openxmlformats.org/officeDocument/2006/relationships" ref="P708" r:id="rId2112"/>
    <hyperlink xmlns:r="http://schemas.openxmlformats.org/officeDocument/2006/relationships" ref="N709" r:id="rId2113"/>
    <hyperlink xmlns:r="http://schemas.openxmlformats.org/officeDocument/2006/relationships" ref="O709" r:id="rId2114"/>
    <hyperlink xmlns:r="http://schemas.openxmlformats.org/officeDocument/2006/relationships" ref="P709" r:id="rId2115"/>
    <hyperlink xmlns:r="http://schemas.openxmlformats.org/officeDocument/2006/relationships" ref="N710" r:id="rId2116"/>
    <hyperlink xmlns:r="http://schemas.openxmlformats.org/officeDocument/2006/relationships" ref="O710" r:id="rId2117"/>
    <hyperlink xmlns:r="http://schemas.openxmlformats.org/officeDocument/2006/relationships" ref="P710" r:id="rId2118"/>
    <hyperlink xmlns:r="http://schemas.openxmlformats.org/officeDocument/2006/relationships" ref="N711" r:id="rId2119"/>
    <hyperlink xmlns:r="http://schemas.openxmlformats.org/officeDocument/2006/relationships" ref="O711" r:id="rId2120"/>
    <hyperlink xmlns:r="http://schemas.openxmlformats.org/officeDocument/2006/relationships" ref="P711" r:id="rId2121"/>
    <hyperlink xmlns:r="http://schemas.openxmlformats.org/officeDocument/2006/relationships" ref="N712" r:id="rId2122"/>
    <hyperlink xmlns:r="http://schemas.openxmlformats.org/officeDocument/2006/relationships" ref="O712" r:id="rId2123"/>
    <hyperlink xmlns:r="http://schemas.openxmlformats.org/officeDocument/2006/relationships" ref="P712" r:id="rId2124"/>
    <hyperlink xmlns:r="http://schemas.openxmlformats.org/officeDocument/2006/relationships" ref="N713" r:id="rId2125"/>
    <hyperlink xmlns:r="http://schemas.openxmlformats.org/officeDocument/2006/relationships" ref="O713" r:id="rId2126"/>
    <hyperlink xmlns:r="http://schemas.openxmlformats.org/officeDocument/2006/relationships" ref="P713" r:id="rId2127"/>
    <hyperlink xmlns:r="http://schemas.openxmlformats.org/officeDocument/2006/relationships" ref="N714" r:id="rId2128"/>
    <hyperlink xmlns:r="http://schemas.openxmlformats.org/officeDocument/2006/relationships" ref="O714" r:id="rId2129"/>
    <hyperlink xmlns:r="http://schemas.openxmlformats.org/officeDocument/2006/relationships" ref="P714" r:id="rId2130"/>
    <hyperlink xmlns:r="http://schemas.openxmlformats.org/officeDocument/2006/relationships" ref="N715" r:id="rId2131"/>
    <hyperlink xmlns:r="http://schemas.openxmlformats.org/officeDocument/2006/relationships" ref="O715" r:id="rId2132"/>
    <hyperlink xmlns:r="http://schemas.openxmlformats.org/officeDocument/2006/relationships" ref="P715" r:id="rId2133"/>
    <hyperlink xmlns:r="http://schemas.openxmlformats.org/officeDocument/2006/relationships" ref="N716" r:id="rId2134"/>
    <hyperlink xmlns:r="http://schemas.openxmlformats.org/officeDocument/2006/relationships" ref="O716" r:id="rId2135"/>
    <hyperlink xmlns:r="http://schemas.openxmlformats.org/officeDocument/2006/relationships" ref="P716" r:id="rId2136"/>
    <hyperlink xmlns:r="http://schemas.openxmlformats.org/officeDocument/2006/relationships" ref="N717" r:id="rId2137"/>
    <hyperlink xmlns:r="http://schemas.openxmlformats.org/officeDocument/2006/relationships" ref="O717" r:id="rId2138"/>
    <hyperlink xmlns:r="http://schemas.openxmlformats.org/officeDocument/2006/relationships" ref="P717" r:id="rId2139"/>
    <hyperlink xmlns:r="http://schemas.openxmlformats.org/officeDocument/2006/relationships" ref="N718" r:id="rId2140"/>
    <hyperlink xmlns:r="http://schemas.openxmlformats.org/officeDocument/2006/relationships" ref="O718" r:id="rId2141"/>
    <hyperlink xmlns:r="http://schemas.openxmlformats.org/officeDocument/2006/relationships" ref="P718" r:id="rId2142"/>
    <hyperlink xmlns:r="http://schemas.openxmlformats.org/officeDocument/2006/relationships" ref="N719" r:id="rId2143"/>
    <hyperlink xmlns:r="http://schemas.openxmlformats.org/officeDocument/2006/relationships" ref="O719" r:id="rId2144"/>
    <hyperlink xmlns:r="http://schemas.openxmlformats.org/officeDocument/2006/relationships" ref="P719" r:id="rId2145"/>
    <hyperlink xmlns:r="http://schemas.openxmlformats.org/officeDocument/2006/relationships" ref="N720" r:id="rId2146"/>
    <hyperlink xmlns:r="http://schemas.openxmlformats.org/officeDocument/2006/relationships" ref="O720" r:id="rId2147"/>
    <hyperlink xmlns:r="http://schemas.openxmlformats.org/officeDocument/2006/relationships" ref="P720" r:id="rId2148"/>
    <hyperlink xmlns:r="http://schemas.openxmlformats.org/officeDocument/2006/relationships" ref="N721" r:id="rId2149"/>
    <hyperlink xmlns:r="http://schemas.openxmlformats.org/officeDocument/2006/relationships" ref="O721" r:id="rId2150"/>
    <hyperlink xmlns:r="http://schemas.openxmlformats.org/officeDocument/2006/relationships" ref="P721" r:id="rId2151"/>
    <hyperlink xmlns:r="http://schemas.openxmlformats.org/officeDocument/2006/relationships" ref="N722" r:id="rId2152"/>
    <hyperlink xmlns:r="http://schemas.openxmlformats.org/officeDocument/2006/relationships" ref="O722" r:id="rId2153"/>
    <hyperlink xmlns:r="http://schemas.openxmlformats.org/officeDocument/2006/relationships" ref="P722" r:id="rId2154"/>
    <hyperlink xmlns:r="http://schemas.openxmlformats.org/officeDocument/2006/relationships" ref="N723" r:id="rId2155"/>
    <hyperlink xmlns:r="http://schemas.openxmlformats.org/officeDocument/2006/relationships" ref="O723" r:id="rId2156"/>
    <hyperlink xmlns:r="http://schemas.openxmlformats.org/officeDocument/2006/relationships" ref="P723" r:id="rId2157"/>
    <hyperlink xmlns:r="http://schemas.openxmlformats.org/officeDocument/2006/relationships" ref="N724" r:id="rId2158"/>
    <hyperlink xmlns:r="http://schemas.openxmlformats.org/officeDocument/2006/relationships" ref="O724" r:id="rId2159"/>
    <hyperlink xmlns:r="http://schemas.openxmlformats.org/officeDocument/2006/relationships" ref="P724" r:id="rId2160"/>
    <hyperlink xmlns:r="http://schemas.openxmlformats.org/officeDocument/2006/relationships" ref="N725" r:id="rId2161"/>
    <hyperlink xmlns:r="http://schemas.openxmlformats.org/officeDocument/2006/relationships" ref="O725" r:id="rId2162"/>
    <hyperlink xmlns:r="http://schemas.openxmlformats.org/officeDocument/2006/relationships" ref="P725" r:id="rId2163"/>
    <hyperlink xmlns:r="http://schemas.openxmlformats.org/officeDocument/2006/relationships" ref="N726" r:id="rId2164"/>
    <hyperlink xmlns:r="http://schemas.openxmlformats.org/officeDocument/2006/relationships" ref="O726" r:id="rId2165"/>
    <hyperlink xmlns:r="http://schemas.openxmlformats.org/officeDocument/2006/relationships" ref="P726" r:id="rId2166"/>
    <hyperlink xmlns:r="http://schemas.openxmlformats.org/officeDocument/2006/relationships" ref="N727" r:id="rId2167"/>
    <hyperlink xmlns:r="http://schemas.openxmlformats.org/officeDocument/2006/relationships" ref="O727" r:id="rId2168"/>
    <hyperlink xmlns:r="http://schemas.openxmlformats.org/officeDocument/2006/relationships" ref="P727" r:id="rId2169"/>
    <hyperlink xmlns:r="http://schemas.openxmlformats.org/officeDocument/2006/relationships" ref="N728" r:id="rId2170"/>
    <hyperlink xmlns:r="http://schemas.openxmlformats.org/officeDocument/2006/relationships" ref="O728" r:id="rId2171"/>
    <hyperlink xmlns:r="http://schemas.openxmlformats.org/officeDocument/2006/relationships" ref="P728" r:id="rId2172"/>
    <hyperlink xmlns:r="http://schemas.openxmlformats.org/officeDocument/2006/relationships" ref="N729" r:id="rId2173"/>
    <hyperlink xmlns:r="http://schemas.openxmlformats.org/officeDocument/2006/relationships" ref="O729" r:id="rId2174"/>
    <hyperlink xmlns:r="http://schemas.openxmlformats.org/officeDocument/2006/relationships" ref="P729" r:id="rId2175"/>
    <hyperlink xmlns:r="http://schemas.openxmlformats.org/officeDocument/2006/relationships" ref="N730" r:id="rId2176"/>
    <hyperlink xmlns:r="http://schemas.openxmlformats.org/officeDocument/2006/relationships" ref="O730" r:id="rId2177"/>
    <hyperlink xmlns:r="http://schemas.openxmlformats.org/officeDocument/2006/relationships" ref="P730" r:id="rId2178"/>
    <hyperlink xmlns:r="http://schemas.openxmlformats.org/officeDocument/2006/relationships" ref="N731" r:id="rId2179"/>
    <hyperlink xmlns:r="http://schemas.openxmlformats.org/officeDocument/2006/relationships" ref="O731" r:id="rId2180"/>
    <hyperlink xmlns:r="http://schemas.openxmlformats.org/officeDocument/2006/relationships" ref="P731" r:id="rId2181"/>
    <hyperlink xmlns:r="http://schemas.openxmlformats.org/officeDocument/2006/relationships" ref="N732" r:id="rId2182"/>
    <hyperlink xmlns:r="http://schemas.openxmlformats.org/officeDocument/2006/relationships" ref="O732" r:id="rId2183"/>
    <hyperlink xmlns:r="http://schemas.openxmlformats.org/officeDocument/2006/relationships" ref="P732" r:id="rId2184"/>
    <hyperlink xmlns:r="http://schemas.openxmlformats.org/officeDocument/2006/relationships" ref="N733" r:id="rId2185"/>
    <hyperlink xmlns:r="http://schemas.openxmlformats.org/officeDocument/2006/relationships" ref="O733" r:id="rId2186"/>
    <hyperlink xmlns:r="http://schemas.openxmlformats.org/officeDocument/2006/relationships" ref="P733" r:id="rId2187"/>
    <hyperlink xmlns:r="http://schemas.openxmlformats.org/officeDocument/2006/relationships" ref="N734" r:id="rId2188"/>
    <hyperlink xmlns:r="http://schemas.openxmlformats.org/officeDocument/2006/relationships" ref="O734" r:id="rId2189"/>
    <hyperlink xmlns:r="http://schemas.openxmlformats.org/officeDocument/2006/relationships" ref="P734" r:id="rId2190"/>
    <hyperlink xmlns:r="http://schemas.openxmlformats.org/officeDocument/2006/relationships" ref="N735" r:id="rId2191"/>
    <hyperlink xmlns:r="http://schemas.openxmlformats.org/officeDocument/2006/relationships" ref="O735" r:id="rId2192"/>
    <hyperlink xmlns:r="http://schemas.openxmlformats.org/officeDocument/2006/relationships" ref="P735" r:id="rId2193"/>
    <hyperlink xmlns:r="http://schemas.openxmlformats.org/officeDocument/2006/relationships" ref="N736" r:id="rId2194"/>
    <hyperlink xmlns:r="http://schemas.openxmlformats.org/officeDocument/2006/relationships" ref="O736" r:id="rId2195"/>
    <hyperlink xmlns:r="http://schemas.openxmlformats.org/officeDocument/2006/relationships" ref="P736" r:id="rId2196"/>
    <hyperlink xmlns:r="http://schemas.openxmlformats.org/officeDocument/2006/relationships" ref="N737" r:id="rId2197"/>
    <hyperlink xmlns:r="http://schemas.openxmlformats.org/officeDocument/2006/relationships" ref="O737" r:id="rId2198"/>
    <hyperlink xmlns:r="http://schemas.openxmlformats.org/officeDocument/2006/relationships" ref="P737" r:id="rId2199"/>
    <hyperlink xmlns:r="http://schemas.openxmlformats.org/officeDocument/2006/relationships" ref="N738" r:id="rId2200"/>
    <hyperlink xmlns:r="http://schemas.openxmlformats.org/officeDocument/2006/relationships" ref="O738" r:id="rId2201"/>
    <hyperlink xmlns:r="http://schemas.openxmlformats.org/officeDocument/2006/relationships" ref="P738" r:id="rId2202"/>
    <hyperlink xmlns:r="http://schemas.openxmlformats.org/officeDocument/2006/relationships" ref="N739" r:id="rId2203"/>
    <hyperlink xmlns:r="http://schemas.openxmlformats.org/officeDocument/2006/relationships" ref="O739" r:id="rId2204"/>
    <hyperlink xmlns:r="http://schemas.openxmlformats.org/officeDocument/2006/relationships" ref="P739" r:id="rId2205"/>
    <hyperlink xmlns:r="http://schemas.openxmlformats.org/officeDocument/2006/relationships" ref="N740" r:id="rId2206"/>
    <hyperlink xmlns:r="http://schemas.openxmlformats.org/officeDocument/2006/relationships" ref="O740" r:id="rId2207"/>
    <hyperlink xmlns:r="http://schemas.openxmlformats.org/officeDocument/2006/relationships" ref="P740" r:id="rId2208"/>
    <hyperlink xmlns:r="http://schemas.openxmlformats.org/officeDocument/2006/relationships" ref="N741" r:id="rId2209"/>
    <hyperlink xmlns:r="http://schemas.openxmlformats.org/officeDocument/2006/relationships" ref="O741" r:id="rId2210"/>
    <hyperlink xmlns:r="http://schemas.openxmlformats.org/officeDocument/2006/relationships" ref="P741" r:id="rId2211"/>
    <hyperlink xmlns:r="http://schemas.openxmlformats.org/officeDocument/2006/relationships" ref="N742" r:id="rId2212"/>
    <hyperlink xmlns:r="http://schemas.openxmlformats.org/officeDocument/2006/relationships" ref="O742" r:id="rId2213"/>
    <hyperlink xmlns:r="http://schemas.openxmlformats.org/officeDocument/2006/relationships" ref="P742" r:id="rId2214"/>
    <hyperlink xmlns:r="http://schemas.openxmlformats.org/officeDocument/2006/relationships" ref="N743" r:id="rId2215"/>
    <hyperlink xmlns:r="http://schemas.openxmlformats.org/officeDocument/2006/relationships" ref="O743" r:id="rId2216"/>
    <hyperlink xmlns:r="http://schemas.openxmlformats.org/officeDocument/2006/relationships" ref="P743" r:id="rId2217"/>
    <hyperlink xmlns:r="http://schemas.openxmlformats.org/officeDocument/2006/relationships" ref="N744" r:id="rId2218"/>
    <hyperlink xmlns:r="http://schemas.openxmlformats.org/officeDocument/2006/relationships" ref="O744" r:id="rId2219"/>
    <hyperlink xmlns:r="http://schemas.openxmlformats.org/officeDocument/2006/relationships" ref="P744" r:id="rId2220"/>
    <hyperlink xmlns:r="http://schemas.openxmlformats.org/officeDocument/2006/relationships" ref="N745" r:id="rId2221"/>
    <hyperlink xmlns:r="http://schemas.openxmlformats.org/officeDocument/2006/relationships" ref="O745" r:id="rId2222"/>
    <hyperlink xmlns:r="http://schemas.openxmlformats.org/officeDocument/2006/relationships" ref="P745" r:id="rId2223"/>
    <hyperlink xmlns:r="http://schemas.openxmlformats.org/officeDocument/2006/relationships" ref="N746" r:id="rId2224"/>
    <hyperlink xmlns:r="http://schemas.openxmlformats.org/officeDocument/2006/relationships" ref="O746" r:id="rId2225"/>
    <hyperlink xmlns:r="http://schemas.openxmlformats.org/officeDocument/2006/relationships" ref="P746" r:id="rId2226"/>
    <hyperlink xmlns:r="http://schemas.openxmlformats.org/officeDocument/2006/relationships" ref="N747" r:id="rId2227"/>
    <hyperlink xmlns:r="http://schemas.openxmlformats.org/officeDocument/2006/relationships" ref="O747" r:id="rId2228"/>
    <hyperlink xmlns:r="http://schemas.openxmlformats.org/officeDocument/2006/relationships" ref="P747" r:id="rId2229"/>
    <hyperlink xmlns:r="http://schemas.openxmlformats.org/officeDocument/2006/relationships" ref="N748" r:id="rId2230"/>
    <hyperlink xmlns:r="http://schemas.openxmlformats.org/officeDocument/2006/relationships" ref="O748" r:id="rId2231"/>
    <hyperlink xmlns:r="http://schemas.openxmlformats.org/officeDocument/2006/relationships" ref="P748" r:id="rId2232"/>
    <hyperlink xmlns:r="http://schemas.openxmlformats.org/officeDocument/2006/relationships" ref="N749" r:id="rId2233"/>
    <hyperlink xmlns:r="http://schemas.openxmlformats.org/officeDocument/2006/relationships" ref="O749" r:id="rId2234"/>
    <hyperlink xmlns:r="http://schemas.openxmlformats.org/officeDocument/2006/relationships" ref="P749" r:id="rId2235"/>
    <hyperlink xmlns:r="http://schemas.openxmlformats.org/officeDocument/2006/relationships" ref="N750" r:id="rId2236"/>
    <hyperlink xmlns:r="http://schemas.openxmlformats.org/officeDocument/2006/relationships" ref="O750" r:id="rId2237"/>
    <hyperlink xmlns:r="http://schemas.openxmlformats.org/officeDocument/2006/relationships" ref="P750" r:id="rId2238"/>
    <hyperlink xmlns:r="http://schemas.openxmlformats.org/officeDocument/2006/relationships" ref="N751" r:id="rId2239"/>
    <hyperlink xmlns:r="http://schemas.openxmlformats.org/officeDocument/2006/relationships" ref="O751" r:id="rId2240"/>
    <hyperlink xmlns:r="http://schemas.openxmlformats.org/officeDocument/2006/relationships" ref="P751" r:id="rId2241"/>
    <hyperlink xmlns:r="http://schemas.openxmlformats.org/officeDocument/2006/relationships" ref="N752" r:id="rId2242"/>
    <hyperlink xmlns:r="http://schemas.openxmlformats.org/officeDocument/2006/relationships" ref="O752" r:id="rId2243"/>
    <hyperlink xmlns:r="http://schemas.openxmlformats.org/officeDocument/2006/relationships" ref="P752" r:id="rId2244"/>
    <hyperlink xmlns:r="http://schemas.openxmlformats.org/officeDocument/2006/relationships" ref="N753" r:id="rId2245"/>
    <hyperlink xmlns:r="http://schemas.openxmlformats.org/officeDocument/2006/relationships" ref="O753" r:id="rId2246"/>
    <hyperlink xmlns:r="http://schemas.openxmlformats.org/officeDocument/2006/relationships" ref="P753" r:id="rId2247"/>
    <hyperlink xmlns:r="http://schemas.openxmlformats.org/officeDocument/2006/relationships" ref="N754" r:id="rId2248"/>
    <hyperlink xmlns:r="http://schemas.openxmlformats.org/officeDocument/2006/relationships" ref="O754" r:id="rId2249"/>
    <hyperlink xmlns:r="http://schemas.openxmlformats.org/officeDocument/2006/relationships" ref="P754" r:id="rId2250"/>
    <hyperlink xmlns:r="http://schemas.openxmlformats.org/officeDocument/2006/relationships" ref="N755" r:id="rId2251"/>
    <hyperlink xmlns:r="http://schemas.openxmlformats.org/officeDocument/2006/relationships" ref="O755" r:id="rId2252"/>
    <hyperlink xmlns:r="http://schemas.openxmlformats.org/officeDocument/2006/relationships" ref="P755" r:id="rId2253"/>
    <hyperlink xmlns:r="http://schemas.openxmlformats.org/officeDocument/2006/relationships" ref="N756" r:id="rId2254"/>
    <hyperlink xmlns:r="http://schemas.openxmlformats.org/officeDocument/2006/relationships" ref="O756" r:id="rId2255"/>
    <hyperlink xmlns:r="http://schemas.openxmlformats.org/officeDocument/2006/relationships" ref="P756" r:id="rId2256"/>
    <hyperlink xmlns:r="http://schemas.openxmlformats.org/officeDocument/2006/relationships" ref="N757" r:id="rId2257"/>
    <hyperlink xmlns:r="http://schemas.openxmlformats.org/officeDocument/2006/relationships" ref="O757" r:id="rId2258"/>
    <hyperlink xmlns:r="http://schemas.openxmlformats.org/officeDocument/2006/relationships" ref="P757" r:id="rId2259"/>
    <hyperlink xmlns:r="http://schemas.openxmlformats.org/officeDocument/2006/relationships" ref="N758" r:id="rId2260"/>
    <hyperlink xmlns:r="http://schemas.openxmlformats.org/officeDocument/2006/relationships" ref="O758" r:id="rId2261"/>
    <hyperlink xmlns:r="http://schemas.openxmlformats.org/officeDocument/2006/relationships" ref="P758" r:id="rId2262"/>
    <hyperlink xmlns:r="http://schemas.openxmlformats.org/officeDocument/2006/relationships" ref="N759" r:id="rId2263"/>
    <hyperlink xmlns:r="http://schemas.openxmlformats.org/officeDocument/2006/relationships" ref="O759" r:id="rId2264"/>
    <hyperlink xmlns:r="http://schemas.openxmlformats.org/officeDocument/2006/relationships" ref="P759" r:id="rId2265"/>
    <hyperlink xmlns:r="http://schemas.openxmlformats.org/officeDocument/2006/relationships" ref="N760" r:id="rId2266"/>
    <hyperlink xmlns:r="http://schemas.openxmlformats.org/officeDocument/2006/relationships" ref="O760" r:id="rId2267"/>
    <hyperlink xmlns:r="http://schemas.openxmlformats.org/officeDocument/2006/relationships" ref="P760" r:id="rId2268"/>
    <hyperlink xmlns:r="http://schemas.openxmlformats.org/officeDocument/2006/relationships" ref="N761" r:id="rId2269"/>
    <hyperlink xmlns:r="http://schemas.openxmlformats.org/officeDocument/2006/relationships" ref="O761" r:id="rId2270"/>
    <hyperlink xmlns:r="http://schemas.openxmlformats.org/officeDocument/2006/relationships" ref="P761" r:id="rId2271"/>
    <hyperlink xmlns:r="http://schemas.openxmlformats.org/officeDocument/2006/relationships" ref="N762" r:id="rId2272"/>
    <hyperlink xmlns:r="http://schemas.openxmlformats.org/officeDocument/2006/relationships" ref="O762" r:id="rId2273"/>
    <hyperlink xmlns:r="http://schemas.openxmlformats.org/officeDocument/2006/relationships" ref="P762" r:id="rId2274"/>
    <hyperlink xmlns:r="http://schemas.openxmlformats.org/officeDocument/2006/relationships" ref="N763" r:id="rId2275"/>
    <hyperlink xmlns:r="http://schemas.openxmlformats.org/officeDocument/2006/relationships" ref="O763" r:id="rId2276"/>
    <hyperlink xmlns:r="http://schemas.openxmlformats.org/officeDocument/2006/relationships" ref="P763" r:id="rId2277"/>
    <hyperlink xmlns:r="http://schemas.openxmlformats.org/officeDocument/2006/relationships" ref="N764" r:id="rId2278"/>
    <hyperlink xmlns:r="http://schemas.openxmlformats.org/officeDocument/2006/relationships" ref="O764" r:id="rId2279"/>
    <hyperlink xmlns:r="http://schemas.openxmlformats.org/officeDocument/2006/relationships" ref="P764" r:id="rId2280"/>
    <hyperlink xmlns:r="http://schemas.openxmlformats.org/officeDocument/2006/relationships" ref="N765" r:id="rId2281"/>
    <hyperlink xmlns:r="http://schemas.openxmlformats.org/officeDocument/2006/relationships" ref="O765" r:id="rId2282"/>
    <hyperlink xmlns:r="http://schemas.openxmlformats.org/officeDocument/2006/relationships" ref="P765" r:id="rId2283"/>
    <hyperlink xmlns:r="http://schemas.openxmlformats.org/officeDocument/2006/relationships" ref="N766" r:id="rId2284"/>
    <hyperlink xmlns:r="http://schemas.openxmlformats.org/officeDocument/2006/relationships" ref="O766" r:id="rId2285"/>
    <hyperlink xmlns:r="http://schemas.openxmlformats.org/officeDocument/2006/relationships" ref="P766" r:id="rId2286"/>
    <hyperlink xmlns:r="http://schemas.openxmlformats.org/officeDocument/2006/relationships" ref="N767" r:id="rId2287"/>
    <hyperlink xmlns:r="http://schemas.openxmlformats.org/officeDocument/2006/relationships" ref="O767" r:id="rId2288"/>
    <hyperlink xmlns:r="http://schemas.openxmlformats.org/officeDocument/2006/relationships" ref="P767" r:id="rId2289"/>
    <hyperlink xmlns:r="http://schemas.openxmlformats.org/officeDocument/2006/relationships" ref="N768" r:id="rId2290"/>
    <hyperlink xmlns:r="http://schemas.openxmlformats.org/officeDocument/2006/relationships" ref="O768" r:id="rId2291"/>
    <hyperlink xmlns:r="http://schemas.openxmlformats.org/officeDocument/2006/relationships" ref="P768" r:id="rId2292"/>
    <hyperlink xmlns:r="http://schemas.openxmlformats.org/officeDocument/2006/relationships" ref="N769" r:id="rId2293"/>
    <hyperlink xmlns:r="http://schemas.openxmlformats.org/officeDocument/2006/relationships" ref="O769" r:id="rId2294"/>
    <hyperlink xmlns:r="http://schemas.openxmlformats.org/officeDocument/2006/relationships" ref="P769" r:id="rId2295"/>
    <hyperlink xmlns:r="http://schemas.openxmlformats.org/officeDocument/2006/relationships" ref="N770" r:id="rId2296"/>
    <hyperlink xmlns:r="http://schemas.openxmlformats.org/officeDocument/2006/relationships" ref="O770" r:id="rId2297"/>
    <hyperlink xmlns:r="http://schemas.openxmlformats.org/officeDocument/2006/relationships" ref="P770" r:id="rId2298"/>
    <hyperlink xmlns:r="http://schemas.openxmlformats.org/officeDocument/2006/relationships" ref="N771" r:id="rId2299"/>
    <hyperlink xmlns:r="http://schemas.openxmlformats.org/officeDocument/2006/relationships" ref="O771" r:id="rId2300"/>
    <hyperlink xmlns:r="http://schemas.openxmlformats.org/officeDocument/2006/relationships" ref="P771" r:id="rId2301"/>
    <hyperlink xmlns:r="http://schemas.openxmlformats.org/officeDocument/2006/relationships" ref="N772" r:id="rId2302"/>
    <hyperlink xmlns:r="http://schemas.openxmlformats.org/officeDocument/2006/relationships" ref="O772" r:id="rId2303"/>
    <hyperlink xmlns:r="http://schemas.openxmlformats.org/officeDocument/2006/relationships" ref="P772" r:id="rId2304"/>
    <hyperlink xmlns:r="http://schemas.openxmlformats.org/officeDocument/2006/relationships" ref="N773" r:id="rId2305"/>
    <hyperlink xmlns:r="http://schemas.openxmlformats.org/officeDocument/2006/relationships" ref="O773" r:id="rId2306"/>
    <hyperlink xmlns:r="http://schemas.openxmlformats.org/officeDocument/2006/relationships" ref="P773" r:id="rId2307"/>
    <hyperlink xmlns:r="http://schemas.openxmlformats.org/officeDocument/2006/relationships" ref="N774" r:id="rId2308"/>
    <hyperlink xmlns:r="http://schemas.openxmlformats.org/officeDocument/2006/relationships" ref="O774" r:id="rId2309"/>
    <hyperlink xmlns:r="http://schemas.openxmlformats.org/officeDocument/2006/relationships" ref="P774" r:id="rId2310"/>
    <hyperlink xmlns:r="http://schemas.openxmlformats.org/officeDocument/2006/relationships" ref="N775" r:id="rId2311"/>
    <hyperlink xmlns:r="http://schemas.openxmlformats.org/officeDocument/2006/relationships" ref="O775" r:id="rId2312"/>
    <hyperlink xmlns:r="http://schemas.openxmlformats.org/officeDocument/2006/relationships" ref="P775" r:id="rId2313"/>
    <hyperlink xmlns:r="http://schemas.openxmlformats.org/officeDocument/2006/relationships" ref="N776" r:id="rId2314"/>
    <hyperlink xmlns:r="http://schemas.openxmlformats.org/officeDocument/2006/relationships" ref="O776" r:id="rId2315"/>
    <hyperlink xmlns:r="http://schemas.openxmlformats.org/officeDocument/2006/relationships" ref="P776" r:id="rId2316"/>
    <hyperlink xmlns:r="http://schemas.openxmlformats.org/officeDocument/2006/relationships" ref="N777" r:id="rId2317"/>
    <hyperlink xmlns:r="http://schemas.openxmlformats.org/officeDocument/2006/relationships" ref="O777" r:id="rId2318"/>
    <hyperlink xmlns:r="http://schemas.openxmlformats.org/officeDocument/2006/relationships" ref="P777" r:id="rId2319"/>
    <hyperlink xmlns:r="http://schemas.openxmlformats.org/officeDocument/2006/relationships" ref="N778" r:id="rId2320"/>
    <hyperlink xmlns:r="http://schemas.openxmlformats.org/officeDocument/2006/relationships" ref="O778" r:id="rId2321"/>
    <hyperlink xmlns:r="http://schemas.openxmlformats.org/officeDocument/2006/relationships" ref="P778" r:id="rId2322"/>
    <hyperlink xmlns:r="http://schemas.openxmlformats.org/officeDocument/2006/relationships" ref="N779" r:id="rId2323"/>
    <hyperlink xmlns:r="http://schemas.openxmlformats.org/officeDocument/2006/relationships" ref="O779" r:id="rId2324"/>
    <hyperlink xmlns:r="http://schemas.openxmlformats.org/officeDocument/2006/relationships" ref="P779" r:id="rId2325"/>
    <hyperlink xmlns:r="http://schemas.openxmlformats.org/officeDocument/2006/relationships" ref="N780" r:id="rId2326"/>
    <hyperlink xmlns:r="http://schemas.openxmlformats.org/officeDocument/2006/relationships" ref="O780" r:id="rId2327"/>
    <hyperlink xmlns:r="http://schemas.openxmlformats.org/officeDocument/2006/relationships" ref="P780" r:id="rId2328"/>
    <hyperlink xmlns:r="http://schemas.openxmlformats.org/officeDocument/2006/relationships" ref="N781" r:id="rId2329"/>
    <hyperlink xmlns:r="http://schemas.openxmlformats.org/officeDocument/2006/relationships" ref="O781" r:id="rId2330"/>
    <hyperlink xmlns:r="http://schemas.openxmlformats.org/officeDocument/2006/relationships" ref="P781" r:id="rId2331"/>
    <hyperlink xmlns:r="http://schemas.openxmlformats.org/officeDocument/2006/relationships" ref="N782" r:id="rId2332"/>
    <hyperlink xmlns:r="http://schemas.openxmlformats.org/officeDocument/2006/relationships" ref="O782" r:id="rId2333"/>
    <hyperlink xmlns:r="http://schemas.openxmlformats.org/officeDocument/2006/relationships" ref="P782" r:id="rId2334"/>
    <hyperlink xmlns:r="http://schemas.openxmlformats.org/officeDocument/2006/relationships" ref="N783" r:id="rId2335"/>
    <hyperlink xmlns:r="http://schemas.openxmlformats.org/officeDocument/2006/relationships" ref="O783" r:id="rId2336"/>
    <hyperlink xmlns:r="http://schemas.openxmlformats.org/officeDocument/2006/relationships" ref="P783" r:id="rId2337"/>
    <hyperlink xmlns:r="http://schemas.openxmlformats.org/officeDocument/2006/relationships" ref="N784" r:id="rId2338"/>
    <hyperlink xmlns:r="http://schemas.openxmlformats.org/officeDocument/2006/relationships" ref="O784" r:id="rId2339"/>
    <hyperlink xmlns:r="http://schemas.openxmlformats.org/officeDocument/2006/relationships" ref="P784" r:id="rId2340"/>
    <hyperlink xmlns:r="http://schemas.openxmlformats.org/officeDocument/2006/relationships" ref="N785" r:id="rId2341"/>
    <hyperlink xmlns:r="http://schemas.openxmlformats.org/officeDocument/2006/relationships" ref="O785" r:id="rId2342"/>
    <hyperlink xmlns:r="http://schemas.openxmlformats.org/officeDocument/2006/relationships" ref="P785" r:id="rId2343"/>
    <hyperlink xmlns:r="http://schemas.openxmlformats.org/officeDocument/2006/relationships" ref="N786" r:id="rId2344"/>
    <hyperlink xmlns:r="http://schemas.openxmlformats.org/officeDocument/2006/relationships" ref="O786" r:id="rId2345"/>
    <hyperlink xmlns:r="http://schemas.openxmlformats.org/officeDocument/2006/relationships" ref="P786" r:id="rId2346"/>
    <hyperlink xmlns:r="http://schemas.openxmlformats.org/officeDocument/2006/relationships" ref="N787" r:id="rId2347"/>
    <hyperlink xmlns:r="http://schemas.openxmlformats.org/officeDocument/2006/relationships" ref="O787" r:id="rId2348"/>
    <hyperlink xmlns:r="http://schemas.openxmlformats.org/officeDocument/2006/relationships" ref="P787" r:id="rId2349"/>
    <hyperlink xmlns:r="http://schemas.openxmlformats.org/officeDocument/2006/relationships" ref="N788" r:id="rId2350"/>
    <hyperlink xmlns:r="http://schemas.openxmlformats.org/officeDocument/2006/relationships" ref="O788" r:id="rId2351"/>
    <hyperlink xmlns:r="http://schemas.openxmlformats.org/officeDocument/2006/relationships" ref="P788" r:id="rId2352"/>
    <hyperlink xmlns:r="http://schemas.openxmlformats.org/officeDocument/2006/relationships" ref="N789" r:id="rId2353"/>
    <hyperlink xmlns:r="http://schemas.openxmlformats.org/officeDocument/2006/relationships" ref="O789" r:id="rId2354"/>
    <hyperlink xmlns:r="http://schemas.openxmlformats.org/officeDocument/2006/relationships" ref="P789" r:id="rId2355"/>
    <hyperlink xmlns:r="http://schemas.openxmlformats.org/officeDocument/2006/relationships" ref="N790" r:id="rId2356"/>
    <hyperlink xmlns:r="http://schemas.openxmlformats.org/officeDocument/2006/relationships" ref="O790" r:id="rId2357"/>
    <hyperlink xmlns:r="http://schemas.openxmlformats.org/officeDocument/2006/relationships" ref="P790" r:id="rId2358"/>
    <hyperlink xmlns:r="http://schemas.openxmlformats.org/officeDocument/2006/relationships" ref="N791" r:id="rId2359"/>
    <hyperlink xmlns:r="http://schemas.openxmlformats.org/officeDocument/2006/relationships" ref="O791" r:id="rId2360"/>
    <hyperlink xmlns:r="http://schemas.openxmlformats.org/officeDocument/2006/relationships" ref="P791" r:id="rId2361"/>
    <hyperlink xmlns:r="http://schemas.openxmlformats.org/officeDocument/2006/relationships" ref="N792" r:id="rId2362"/>
    <hyperlink xmlns:r="http://schemas.openxmlformats.org/officeDocument/2006/relationships" ref="O792" r:id="rId2363"/>
    <hyperlink xmlns:r="http://schemas.openxmlformats.org/officeDocument/2006/relationships" ref="P792" r:id="rId2364"/>
    <hyperlink xmlns:r="http://schemas.openxmlformats.org/officeDocument/2006/relationships" ref="N793" r:id="rId2365"/>
    <hyperlink xmlns:r="http://schemas.openxmlformats.org/officeDocument/2006/relationships" ref="O793" r:id="rId2366"/>
    <hyperlink xmlns:r="http://schemas.openxmlformats.org/officeDocument/2006/relationships" ref="P793" r:id="rId2367"/>
    <hyperlink xmlns:r="http://schemas.openxmlformats.org/officeDocument/2006/relationships" ref="N794" r:id="rId2368"/>
    <hyperlink xmlns:r="http://schemas.openxmlformats.org/officeDocument/2006/relationships" ref="O794" r:id="rId2369"/>
    <hyperlink xmlns:r="http://schemas.openxmlformats.org/officeDocument/2006/relationships" ref="P794" r:id="rId2370"/>
    <hyperlink xmlns:r="http://schemas.openxmlformats.org/officeDocument/2006/relationships" ref="N795" r:id="rId2371"/>
    <hyperlink xmlns:r="http://schemas.openxmlformats.org/officeDocument/2006/relationships" ref="O795" r:id="rId2372"/>
    <hyperlink xmlns:r="http://schemas.openxmlformats.org/officeDocument/2006/relationships" ref="P795" r:id="rId2373"/>
    <hyperlink xmlns:r="http://schemas.openxmlformats.org/officeDocument/2006/relationships" ref="N796" r:id="rId2374"/>
    <hyperlink xmlns:r="http://schemas.openxmlformats.org/officeDocument/2006/relationships" ref="O796" r:id="rId2375"/>
    <hyperlink xmlns:r="http://schemas.openxmlformats.org/officeDocument/2006/relationships" ref="P796" r:id="rId2376"/>
    <hyperlink xmlns:r="http://schemas.openxmlformats.org/officeDocument/2006/relationships" ref="N797" r:id="rId2377"/>
    <hyperlink xmlns:r="http://schemas.openxmlformats.org/officeDocument/2006/relationships" ref="O797" r:id="rId2378"/>
    <hyperlink xmlns:r="http://schemas.openxmlformats.org/officeDocument/2006/relationships" ref="P797" r:id="rId2379"/>
    <hyperlink xmlns:r="http://schemas.openxmlformats.org/officeDocument/2006/relationships" ref="N798" r:id="rId2380"/>
    <hyperlink xmlns:r="http://schemas.openxmlformats.org/officeDocument/2006/relationships" ref="O798" r:id="rId2381"/>
    <hyperlink xmlns:r="http://schemas.openxmlformats.org/officeDocument/2006/relationships" ref="P798" r:id="rId2382"/>
    <hyperlink xmlns:r="http://schemas.openxmlformats.org/officeDocument/2006/relationships" ref="N799" r:id="rId2383"/>
    <hyperlink xmlns:r="http://schemas.openxmlformats.org/officeDocument/2006/relationships" ref="O799" r:id="rId2384"/>
    <hyperlink xmlns:r="http://schemas.openxmlformats.org/officeDocument/2006/relationships" ref="P799" r:id="rId2385"/>
  </hyperlinks>
  <pageMargins left="0.75" right="0.75" top="1" bottom="1" header="0.5" footer="0.5"/>
  <pageSetup orientation="landscape" fitToHeight="0" fitToWidth="1"/>
  <headerFooter>
    <oddHeader/>
    <oddFooter>&amp;CFirst Tuesday List · firsttuesdaylist.com · Compiled from public records. Not verified.</oddFooter>
    <evenHeader/>
    <evenFooter/>
    <firstHeader/>
    <firstFooter/>
  </headerFooter>
  <drawing xmlns:r="http://schemas.openxmlformats.org/officeDocument/2006/relationships" r:id="rId2386"/>
</worksheet>
</file>

<file path=xl/worksheets/sheet2.xml><?xml version="1.0" encoding="utf-8"?>
<worksheet xmlns="http://schemas.openxmlformats.org/spreadsheetml/2006/main">
  <sheetPr>
    <tabColor rgb="00D2141C"/>
    <outlinePr summaryBelow="1" summaryRight="1"/>
    <pageSetUpPr fitToPage="1"/>
  </sheetPr>
  <dimension ref="A1:B17"/>
  <sheetViews>
    <sheetView showGridLines="0" workbookViewId="0">
      <selection activeCell="A1" sqref="A1"/>
    </sheetView>
  </sheetViews>
  <sheetFormatPr baseColWidth="8" defaultRowHeight="15"/>
  <cols>
    <col width="26" customWidth="1" min="1" max="1"/>
    <col width="88" customWidth="1" min="2" max="2"/>
  </cols>
  <sheetData>
    <row r="1" ht="40" customHeight="1">
      <c r="B1" s="1" t="inlineStr">
        <is>
          <t>READ ME</t>
        </is>
      </c>
    </row>
    <row r="2" ht="20" customHeight="1">
      <c r="B2" s="2" t="inlineStr">
        <is>
          <t>First Tuesday List · Harris County foreclosure auction · Nov 3, 2026</t>
        </is>
      </c>
    </row>
    <row r="3" ht="4" customHeight="1">
      <c r="A3" s="3" t="n"/>
      <c r="B3" s="3" t="n"/>
    </row>
    <row r="5">
      <c r="B5" s="8" t="inlineStr">
        <is>
          <t>WHAT'S IN IT</t>
        </is>
      </c>
    </row>
    <row r="6">
      <c r="B6" s="9" t="inlineStr">
        <is>
          <t>795 properties scheduled for the Nov 3, 2026 sale, built 2026-10-25 from notices filed with the Harris County Clerk. One row per property; filter by ZIP, type or flood zone with the arrows in the header.</t>
        </is>
      </c>
    </row>
    <row r="7">
      <c r="B7" s="9" t="inlineStr"/>
    </row>
    <row r="8">
      <c r="B8" s="8" t="inlineStr">
        <is>
          <t>ON THE WEBSITE</t>
        </is>
      </c>
    </row>
    <row r="9">
      <c r="B9" s="9" t="inlineStr">
        <is>
          <t>Every property has a page with aerial photos, Street View, the map and the county notice.</t>
        </is>
      </c>
    </row>
    <row r="10">
      <c r="B10" s="10" t="inlineStr">
        <is>
          <t>Open the map</t>
        </is>
      </c>
    </row>
    <row r="11">
      <c r="B11" s="9" t="inlineStr"/>
    </row>
    <row r="12">
      <c r="B12" s="8" t="inlineStr">
        <is>
          <t>MEMBERS</t>
        </is>
      </c>
    </row>
    <row r="13">
      <c r="B13" s="9" t="inlineStr">
        <is>
          <t>Members also get each property's value, loan, estimated balance and equity, and the lender.</t>
        </is>
      </c>
    </row>
    <row r="14">
      <c r="B14" s="10" t="inlineStr">
        <is>
          <t>See what members get</t>
        </is>
      </c>
    </row>
    <row r="15">
      <c r="B15" s="9" t="inlineStr"/>
    </row>
    <row r="16">
      <c r="B16" s="11" t="inlineStr">
        <is>
          <t>Compiled from public records. Not verified. Do your own title and lien research before bidding.</t>
        </is>
      </c>
    </row>
    <row r="17">
      <c r="B17" s="12" t="inlineStr">
        <is>
          <t>First Tuesday List is not a law firm, title company, broker or auctioneer and does not give legal or investment advice.</t>
        </is>
      </c>
    </row>
  </sheetData>
  <hyperlinks>
    <hyperlink xmlns:r="http://schemas.openxmlformats.org/officeDocument/2006/relationships" ref="B10" r:id="rId1"/>
    <hyperlink xmlns:r="http://schemas.openxmlformats.org/officeDocument/2006/relationships" ref="B14" r:id="rId2"/>
  </hyperlinks>
  <pageMargins left="0.75" right="0.75" top="1" bottom="1" header="0.5" footer="0.5"/>
  <pageSetup fitToHeight="0" fitToWidth="1"/>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2026-10-25T14:55:26Z</dcterms:created>
  <dcterms:modified xsi:type="dcterms:W3CDTF">2026-10-25T14:55:26Z</dcterms:modified>
</cp:coreProperties>
</file>