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XAL SEARCH\Data\"/>
    </mc:Choice>
  </mc:AlternateContent>
  <xr:revisionPtr revIDLastSave="0" documentId="8_{82F92703-D598-4DA8-8BCB-59460530457F}" xr6:coauthVersionLast="47" xr6:coauthVersionMax="47" xr10:uidLastSave="{00000000-0000-0000-0000-000000000000}"/>
  <bookViews>
    <workbookView xWindow="-120" yWindow="-120" windowWidth="29040" windowHeight="15840" xr2:uid="{8930AC43-EF62-4161-A31D-2F89B890A716}"/>
  </bookViews>
  <sheets>
    <sheet name="ايبان 5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<sst xmlns="http://schemas.openxmlformats.org/spreadsheetml/2006/main" count="125" uniqueCount="114">
  <si>
    <t>مهند</t>
  </si>
  <si>
    <t>AB640611</t>
  </si>
  <si>
    <t>LY33018005010814024999204</t>
  </si>
  <si>
    <t>خديجة فرج محمود السعيطي</t>
  </si>
  <si>
    <t>حمادي العدولي</t>
  </si>
  <si>
    <t xml:space="preserve"> AG22314</t>
  </si>
  <si>
    <t>LY49018005010814024999304</t>
  </si>
  <si>
    <t xml:space="preserve">نوريه فضل الله عبد السلام البرعصي </t>
  </si>
  <si>
    <t>ايمن عقيله</t>
  </si>
  <si>
    <t>AB963823</t>
  </si>
  <si>
    <t>LY38018005010814009990304</t>
  </si>
  <si>
    <t>دارين ادريس امحمد السليني ر</t>
  </si>
  <si>
    <t>AG225500</t>
  </si>
  <si>
    <t>LY23018005010814024995504</t>
  </si>
  <si>
    <t xml:space="preserve">عبد السلام محمد جمعه الشواي </t>
  </si>
  <si>
    <t>محمدالشهوبي</t>
  </si>
  <si>
    <t>AF465723</t>
  </si>
  <si>
    <t>LY12018005010814011344504</t>
  </si>
  <si>
    <t>هناء عبد الجليل علي العقوري</t>
  </si>
  <si>
    <t>فزا</t>
  </si>
  <si>
    <t>AA586706</t>
  </si>
  <si>
    <t>LY88018005010814024995304</t>
  </si>
  <si>
    <t>ريهام نوفل عبد السلام جلاليه</t>
  </si>
  <si>
    <t>AA593430</t>
  </si>
  <si>
    <t>LY72018005010814024995204</t>
  </si>
  <si>
    <t xml:space="preserve">سند المبروك حسن امطول </t>
  </si>
  <si>
    <t xml:space="preserve">ناصر </t>
  </si>
  <si>
    <t>AE299230</t>
  </si>
  <si>
    <t>LY56018005010814024995104</t>
  </si>
  <si>
    <t xml:space="preserve">سراج سعد إبراهيم إسماعيل </t>
  </si>
  <si>
    <t>مجدي</t>
  </si>
  <si>
    <t>AD577992</t>
  </si>
  <si>
    <t>LY40018005010814024995004</t>
  </si>
  <si>
    <t>فرج محمد علي محمد</t>
  </si>
  <si>
    <t>تعديل جواز</t>
  </si>
  <si>
    <t>AE309089</t>
  </si>
  <si>
    <t>LY24018005010814024994904</t>
  </si>
  <si>
    <t>ايه توفيق خليفه الزلتني</t>
  </si>
  <si>
    <t xml:space="preserve">فضيل الجهاني </t>
  </si>
  <si>
    <t>AF210966</t>
  </si>
  <si>
    <t>LY08018005010814024994804</t>
  </si>
  <si>
    <t>جازيه حسين احمد دحلين</t>
  </si>
  <si>
    <t>AB440492</t>
  </si>
  <si>
    <t>LY89018005010814024994704</t>
  </si>
  <si>
    <t>يوسف منصور محمد القهواجي</t>
  </si>
  <si>
    <t>AA931436</t>
  </si>
  <si>
    <t>LY73018005010814024994604</t>
  </si>
  <si>
    <t>ملاك محمد امحمد شكيوه</t>
  </si>
  <si>
    <t>AA966425</t>
  </si>
  <si>
    <t>LY57018005010814024994504</t>
  </si>
  <si>
    <t>فتحيه الهادي احمد القذافي</t>
  </si>
  <si>
    <t>AE146471</t>
  </si>
  <si>
    <t>LY41018005010814024994404</t>
  </si>
  <si>
    <t>سليمه سالم علي الزلتني</t>
  </si>
  <si>
    <t>صلاح جاري</t>
  </si>
  <si>
    <t>AG392449</t>
  </si>
  <si>
    <t>LY25018005010814024994304</t>
  </si>
  <si>
    <t>مني سالم  سليمان</t>
  </si>
  <si>
    <t>AG398725</t>
  </si>
  <si>
    <t>LY09018005010814024994204</t>
  </si>
  <si>
    <t>احمد صلاحمحمد حمد</t>
  </si>
  <si>
    <t>كبلان</t>
  </si>
  <si>
    <t>تواصل</t>
  </si>
  <si>
    <t>AD959960</t>
  </si>
  <si>
    <t>LY74018005010814024994004</t>
  </si>
  <si>
    <t>فهد عمر مفتاح بوهادي</t>
  </si>
  <si>
    <t>الشهوبي</t>
  </si>
  <si>
    <t>تواصل  0911040010</t>
  </si>
  <si>
    <t>AF812575</t>
  </si>
  <si>
    <t>LY58018005010814024993904</t>
  </si>
  <si>
    <t>مروة محمد بوزيدالشبلي</t>
  </si>
  <si>
    <t>عزو شيل</t>
  </si>
  <si>
    <t>AD079245</t>
  </si>
  <si>
    <t>LY42018005010814024993804</t>
  </si>
  <si>
    <t>مبروكة الزروق إبراهيم امحمد</t>
  </si>
  <si>
    <t>تواصل  920347382</t>
  </si>
  <si>
    <t>AB305564</t>
  </si>
  <si>
    <t>LY26018005010814024993704</t>
  </si>
  <si>
    <t>محمد صالح احمودة المزويغي</t>
  </si>
  <si>
    <t>اكرم</t>
  </si>
  <si>
    <t>تواصل910958513</t>
  </si>
  <si>
    <t>AF204481</t>
  </si>
  <si>
    <t>LY80018005010814008888404</t>
  </si>
  <si>
    <t xml:space="preserve">ادريس احميدة إبراهيم </t>
  </si>
  <si>
    <t>حمزة يوسف</t>
  </si>
  <si>
    <t>AE233889</t>
  </si>
  <si>
    <t>LY91018005010814024993504</t>
  </si>
  <si>
    <t>فاطمة عبد الحميد محمد سعد</t>
  </si>
  <si>
    <t>عصام</t>
  </si>
  <si>
    <t>تواصل  928385727</t>
  </si>
  <si>
    <t>AG246749</t>
  </si>
  <si>
    <t>LY02018005010814024969304</t>
  </si>
  <si>
    <t>صالح فتحي صالح عبد الحفيظ</t>
  </si>
  <si>
    <t xml:space="preserve">مكتب </t>
  </si>
  <si>
    <t>امال نور الدين حمد محمد</t>
  </si>
  <si>
    <t>عباس</t>
  </si>
  <si>
    <t>AB348538</t>
  </si>
  <si>
    <t>LY83018005010814024969204</t>
  </si>
  <si>
    <t>بوسيف فرج يوسف بوزيد</t>
  </si>
  <si>
    <t>AG024107</t>
  </si>
  <si>
    <t>LY67018005010814024969104</t>
  </si>
  <si>
    <t>سالمة محمد مختار الحراتي</t>
  </si>
  <si>
    <t>طرف</t>
  </si>
  <si>
    <t>مطابقة</t>
  </si>
  <si>
    <t>تاريخ حجز النهائي</t>
  </si>
  <si>
    <t>تاريخ الحجز</t>
  </si>
  <si>
    <t>ملاحظة</t>
  </si>
  <si>
    <t>الحالة</t>
  </si>
  <si>
    <t>Mobile</t>
  </si>
  <si>
    <t>PNumber</t>
  </si>
  <si>
    <t>NID</t>
  </si>
  <si>
    <t>IBAN</t>
  </si>
  <si>
    <t>Cname</t>
  </si>
  <si>
    <t>N.O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</si>
</sst>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70000]B2dd/mm/yyyy;@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Dubai"/>
      <family val="2"/>
    </font>
    <font>
      <b/>
      <sz val="14"/>
      <color theme="0"/>
      <name val="Calibri"/>
      <family val="2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 style="thin">
        <color theme="4" tint="0.39997558519241921"/>
      </right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left" vertical="center"/>
    </xf>
    <xf numFmtId="1" fontId="2" fillId="2" borderId="3" xfId="1" applyNumberFormat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4" fontId="2" fillId="0" borderId="3" xfId="1" applyNumberFormat="1" applyFont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1" fontId="2" fillId="2" borderId="3" xfId="1" applyNumberFormat="1" applyFont="1" applyFill="1" applyBorder="1" applyAlignment="1">
      <alignment horizontal="center" vertical="center"/>
    </xf>
    <xf numFmtId="14" fontId="2" fillId="2" borderId="3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center" vertical="center"/>
    </xf>
  </cellXfs>
  <cellStyles count="2">
    <cellStyle name="عادي" xfId="0" builtinId="0"/>
    <cellStyle name="عادي 2" xfId="1" xr:uid="{D969ED3C-D211-47AD-843E-D6665CC954F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9B7E-D6EF-4E78-9ABA-C441BF869DB1}">
  <dimension ref="A1:L28"/>
  <sheetViews>
    <sheetView tabSelected="1" workbookViewId="0">
      <selection activeCell="P12" sqref="P12"/>
    </sheetView>
  </sheetViews>
  <sheetFormatPr defaultRowHeight="14.25" x14ac:dyDescent="0.2"/>
  <cols>
    <col min="2" max="2" width="26.625" bestFit="1" customWidth="1"/>
    <col min="3" max="3" width="26.5" bestFit="1" customWidth="1"/>
    <col min="4" max="4" width="13" bestFit="1" customWidth="1"/>
    <col min="6" max="6" width="9.875" bestFit="1" customWidth="1"/>
  </cols>
  <sheetData>
    <row r="1" spans="1:12" ht="18.75" x14ac:dyDescent="0.2">
      <c r="A1" s="30" t="s">
        <v>113</v>
      </c>
      <c r="B1" s="26" t="s">
        <v>112</v>
      </c>
      <c r="C1" s="26" t="s">
        <v>111</v>
      </c>
      <c r="D1" s="28" t="s">
        <v>110</v>
      </c>
      <c r="E1" s="29" t="s">
        <v>109</v>
      </c>
      <c r="F1" s="28" t="s">
        <v>108</v>
      </c>
      <c r="G1" s="26" t="s">
        <v>107</v>
      </c>
      <c r="H1" s="26" t="s">
        <v>106</v>
      </c>
      <c r="I1" s="26" t="s">
        <v>105</v>
      </c>
      <c r="J1" s="27" t="s">
        <v>104</v>
      </c>
      <c r="K1" s="26" t="s">
        <v>103</v>
      </c>
      <c r="L1" s="25" t="s">
        <v>102</v>
      </c>
    </row>
    <row r="2" spans="1:12" ht="21" x14ac:dyDescent="0.2">
      <c r="A2" s="16">
        <v>1</v>
      </c>
      <c r="B2" s="24" t="s">
        <v>101</v>
      </c>
      <c r="C2" s="22" t="s">
        <v>100</v>
      </c>
      <c r="D2" s="13"/>
      <c r="E2" s="13" t="s">
        <v>99</v>
      </c>
      <c r="F2" s="13">
        <v>935218082</v>
      </c>
      <c r="G2" s="22"/>
      <c r="H2" s="23"/>
      <c r="I2" s="23"/>
      <c r="J2" s="22"/>
      <c r="K2" s="24"/>
      <c r="L2" s="8" t="s">
        <v>95</v>
      </c>
    </row>
    <row r="3" spans="1:12" ht="21" x14ac:dyDescent="0.2">
      <c r="A3" s="7">
        <v>2</v>
      </c>
      <c r="B3" s="2" t="s">
        <v>98</v>
      </c>
      <c r="C3" s="3" t="s">
        <v>97</v>
      </c>
      <c r="D3" s="5"/>
      <c r="E3" s="5" t="s">
        <v>96</v>
      </c>
      <c r="F3" s="5">
        <v>927388596</v>
      </c>
      <c r="G3" s="3"/>
      <c r="H3" s="4"/>
      <c r="I3" s="4"/>
      <c r="J3" s="3"/>
      <c r="K3" s="2"/>
      <c r="L3" s="1" t="s">
        <v>95</v>
      </c>
    </row>
    <row r="4" spans="1:12" ht="21" x14ac:dyDescent="0.2">
      <c r="A4" s="16">
        <v>3</v>
      </c>
      <c r="B4" s="9" t="s">
        <v>94</v>
      </c>
      <c r="C4" s="10">
        <v>0</v>
      </c>
      <c r="D4" s="12"/>
      <c r="E4" s="12"/>
      <c r="F4" s="12">
        <v>929785776</v>
      </c>
      <c r="G4" s="10"/>
      <c r="H4" s="11"/>
      <c r="I4" s="11"/>
      <c r="J4" s="10"/>
      <c r="K4" s="9"/>
      <c r="L4" s="8" t="s">
        <v>93</v>
      </c>
    </row>
    <row r="5" spans="1:12" ht="21" x14ac:dyDescent="0.2">
      <c r="A5" s="15">
        <v>4</v>
      </c>
      <c r="B5" s="2" t="s">
        <v>92</v>
      </c>
      <c r="C5" s="3" t="s">
        <v>91</v>
      </c>
      <c r="D5" s="5">
        <v>120060156601</v>
      </c>
      <c r="E5" s="6" t="s">
        <v>90</v>
      </c>
      <c r="F5" s="5">
        <v>935203975</v>
      </c>
      <c r="G5" s="3"/>
      <c r="H5" s="4" t="s">
        <v>89</v>
      </c>
      <c r="I5" s="4"/>
      <c r="J5" s="3"/>
      <c r="K5" s="2"/>
      <c r="L5" s="1" t="s">
        <v>88</v>
      </c>
    </row>
    <row r="6" spans="1:12" ht="21" x14ac:dyDescent="0.2">
      <c r="A6" s="14">
        <v>246</v>
      </c>
      <c r="B6" s="24" t="s">
        <v>87</v>
      </c>
      <c r="C6" s="22" t="s">
        <v>86</v>
      </c>
      <c r="D6" s="13">
        <v>219900355772</v>
      </c>
      <c r="E6" s="13" t="s">
        <v>85</v>
      </c>
      <c r="F6" s="13">
        <v>935026703</v>
      </c>
      <c r="G6" s="22"/>
      <c r="H6" s="23"/>
      <c r="I6" s="23"/>
      <c r="J6" s="22"/>
      <c r="K6" s="9"/>
      <c r="L6" s="21" t="s">
        <v>84</v>
      </c>
    </row>
    <row r="7" spans="1:12" ht="21" x14ac:dyDescent="0.2">
      <c r="A7" s="15">
        <v>247</v>
      </c>
      <c r="B7" s="18" t="s">
        <v>83</v>
      </c>
      <c r="C7" s="19" t="s">
        <v>82</v>
      </c>
      <c r="D7" s="6">
        <v>119930115792</v>
      </c>
      <c r="E7" s="6" t="s">
        <v>81</v>
      </c>
      <c r="F7" s="6">
        <v>915194089</v>
      </c>
      <c r="G7" s="19"/>
      <c r="H7" s="20" t="s">
        <v>80</v>
      </c>
      <c r="I7" s="20"/>
      <c r="J7" s="19"/>
      <c r="K7" s="2"/>
      <c r="L7" s="17" t="s">
        <v>79</v>
      </c>
    </row>
    <row r="8" spans="1:12" ht="21" x14ac:dyDescent="0.2">
      <c r="A8" s="14">
        <v>248</v>
      </c>
      <c r="B8" s="24" t="s">
        <v>78</v>
      </c>
      <c r="C8" s="22" t="s">
        <v>77</v>
      </c>
      <c r="D8" s="13">
        <v>119920011107</v>
      </c>
      <c r="E8" s="13" t="s">
        <v>76</v>
      </c>
      <c r="F8" s="13">
        <v>946059533</v>
      </c>
      <c r="G8" s="22"/>
      <c r="H8" s="23" t="s">
        <v>75</v>
      </c>
      <c r="I8" s="23"/>
      <c r="J8" s="22"/>
      <c r="K8" s="9"/>
      <c r="L8" s="21" t="s">
        <v>71</v>
      </c>
    </row>
    <row r="9" spans="1:12" ht="21" x14ac:dyDescent="0.2">
      <c r="A9" s="15">
        <v>249</v>
      </c>
      <c r="B9" s="18" t="s">
        <v>74</v>
      </c>
      <c r="C9" s="19" t="s">
        <v>73</v>
      </c>
      <c r="D9" s="6">
        <v>219810046694</v>
      </c>
      <c r="E9" s="6" t="s">
        <v>72</v>
      </c>
      <c r="F9" s="6">
        <v>934877473</v>
      </c>
      <c r="G9" s="19"/>
      <c r="H9" s="20"/>
      <c r="I9" s="20"/>
      <c r="J9" s="19"/>
      <c r="K9" s="2"/>
      <c r="L9" s="17" t="s">
        <v>71</v>
      </c>
    </row>
    <row r="10" spans="1:12" ht="21" x14ac:dyDescent="0.2">
      <c r="A10" s="14">
        <v>250</v>
      </c>
      <c r="B10" s="24" t="s">
        <v>70</v>
      </c>
      <c r="C10" s="22" t="s">
        <v>69</v>
      </c>
      <c r="D10" s="13">
        <v>219910022833</v>
      </c>
      <c r="E10" s="13" t="s">
        <v>68</v>
      </c>
      <c r="F10" s="13">
        <v>941222152</v>
      </c>
      <c r="G10" s="22"/>
      <c r="H10" s="23" t="s">
        <v>67</v>
      </c>
      <c r="I10" s="23"/>
      <c r="J10" s="22"/>
      <c r="K10" s="9"/>
      <c r="L10" s="21" t="s">
        <v>66</v>
      </c>
    </row>
    <row r="11" spans="1:12" ht="21" x14ac:dyDescent="0.2">
      <c r="A11" s="7">
        <v>251</v>
      </c>
      <c r="B11" s="18" t="s">
        <v>65</v>
      </c>
      <c r="C11" s="19" t="s">
        <v>64</v>
      </c>
      <c r="D11" s="6">
        <v>119890197896</v>
      </c>
      <c r="E11" s="6" t="s">
        <v>63</v>
      </c>
      <c r="F11" s="6">
        <v>919024249</v>
      </c>
      <c r="G11" s="19"/>
      <c r="H11" s="20" t="s">
        <v>62</v>
      </c>
      <c r="I11" s="20"/>
      <c r="J11" s="19"/>
      <c r="K11" s="18"/>
      <c r="L11" s="17" t="s">
        <v>61</v>
      </c>
    </row>
    <row r="12" spans="1:12" ht="21" x14ac:dyDescent="0.2">
      <c r="A12" s="14">
        <v>253</v>
      </c>
      <c r="B12" s="9" t="s">
        <v>60</v>
      </c>
      <c r="C12" s="10" t="s">
        <v>59</v>
      </c>
      <c r="D12" s="12">
        <v>120070493765</v>
      </c>
      <c r="E12" s="13" t="s">
        <v>58</v>
      </c>
      <c r="F12" s="12">
        <v>922502399</v>
      </c>
      <c r="G12" s="10"/>
      <c r="H12" s="11"/>
      <c r="I12" s="11"/>
      <c r="J12" s="10"/>
      <c r="K12" s="9"/>
      <c r="L12" s="8" t="s">
        <v>54</v>
      </c>
    </row>
    <row r="13" spans="1:12" ht="21" x14ac:dyDescent="0.2">
      <c r="A13" s="15">
        <v>254</v>
      </c>
      <c r="B13" s="2" t="s">
        <v>57</v>
      </c>
      <c r="C13" s="3" t="s">
        <v>56</v>
      </c>
      <c r="D13" s="5">
        <v>219710309549</v>
      </c>
      <c r="E13" s="6" t="s">
        <v>55</v>
      </c>
      <c r="F13" s="5">
        <v>927790607</v>
      </c>
      <c r="G13" s="3"/>
      <c r="H13" s="4"/>
      <c r="I13" s="4"/>
      <c r="J13" s="3"/>
      <c r="K13" s="2"/>
      <c r="L13" s="1" t="s">
        <v>54</v>
      </c>
    </row>
    <row r="14" spans="1:12" ht="21" x14ac:dyDescent="0.2">
      <c r="A14" s="14">
        <v>255</v>
      </c>
      <c r="B14" s="9" t="s">
        <v>53</v>
      </c>
      <c r="C14" s="10" t="s">
        <v>52</v>
      </c>
      <c r="D14" s="12">
        <v>219620247298</v>
      </c>
      <c r="E14" s="13" t="s">
        <v>51</v>
      </c>
      <c r="F14" s="12">
        <v>925052298</v>
      </c>
      <c r="G14" s="10"/>
      <c r="H14" s="11"/>
      <c r="I14" s="11"/>
      <c r="J14" s="10"/>
      <c r="K14" s="9"/>
      <c r="L14" s="8" t="s">
        <v>38</v>
      </c>
    </row>
    <row r="15" spans="1:12" ht="21" x14ac:dyDescent="0.2">
      <c r="A15" s="7">
        <v>256</v>
      </c>
      <c r="B15" s="2" t="s">
        <v>50</v>
      </c>
      <c r="C15" s="3" t="s">
        <v>49</v>
      </c>
      <c r="D15" s="5">
        <v>219700156724</v>
      </c>
      <c r="E15" s="6" t="s">
        <v>48</v>
      </c>
      <c r="F15" s="5">
        <v>935029613</v>
      </c>
      <c r="G15" s="3"/>
      <c r="H15" s="4" t="s">
        <v>34</v>
      </c>
      <c r="I15" s="4"/>
      <c r="J15" s="3"/>
      <c r="K15" s="2"/>
      <c r="L15" s="1" t="s">
        <v>30</v>
      </c>
    </row>
    <row r="16" spans="1:12" ht="21" x14ac:dyDescent="0.2">
      <c r="A16" s="16">
        <v>257</v>
      </c>
      <c r="B16" s="9" t="s">
        <v>47</v>
      </c>
      <c r="C16" s="10" t="s">
        <v>46</v>
      </c>
      <c r="D16" s="12">
        <v>220070538063</v>
      </c>
      <c r="E16" s="13" t="s">
        <v>45</v>
      </c>
      <c r="F16" s="12">
        <v>935116931</v>
      </c>
      <c r="G16" s="10"/>
      <c r="H16" s="11"/>
      <c r="I16" s="11"/>
      <c r="J16" s="10"/>
      <c r="K16" s="9"/>
      <c r="L16" s="8" t="s">
        <v>30</v>
      </c>
    </row>
    <row r="17" spans="1:12" ht="21" x14ac:dyDescent="0.2">
      <c r="A17" s="7">
        <v>258</v>
      </c>
      <c r="B17" s="2" t="s">
        <v>44</v>
      </c>
      <c r="C17" s="3" t="s">
        <v>43</v>
      </c>
      <c r="D17" s="5">
        <v>119690148209</v>
      </c>
      <c r="E17" s="6" t="s">
        <v>42</v>
      </c>
      <c r="F17" s="5">
        <v>922541349</v>
      </c>
      <c r="G17" s="3"/>
      <c r="H17" s="4"/>
      <c r="I17" s="4"/>
      <c r="J17" s="3"/>
      <c r="K17" s="2"/>
      <c r="L17" s="1" t="s">
        <v>30</v>
      </c>
    </row>
    <row r="18" spans="1:12" ht="21" x14ac:dyDescent="0.2">
      <c r="A18" s="14">
        <v>259</v>
      </c>
      <c r="B18" s="9" t="s">
        <v>41</v>
      </c>
      <c r="C18" s="10" t="s">
        <v>40</v>
      </c>
      <c r="D18" s="12">
        <v>219580136285</v>
      </c>
      <c r="E18" s="13" t="s">
        <v>39</v>
      </c>
      <c r="F18" s="12">
        <v>929489056</v>
      </c>
      <c r="G18" s="10"/>
      <c r="H18" s="11"/>
      <c r="I18" s="11"/>
      <c r="J18" s="10"/>
      <c r="K18" s="9"/>
      <c r="L18" s="8" t="s">
        <v>38</v>
      </c>
    </row>
    <row r="19" spans="1:12" ht="21" x14ac:dyDescent="0.2">
      <c r="A19" s="15">
        <v>260</v>
      </c>
      <c r="B19" s="2" t="s">
        <v>37</v>
      </c>
      <c r="C19" s="3" t="s">
        <v>36</v>
      </c>
      <c r="D19" s="5">
        <v>219920189603</v>
      </c>
      <c r="E19" s="6" t="s">
        <v>35</v>
      </c>
      <c r="F19" s="5">
        <v>935027613</v>
      </c>
      <c r="G19" s="3"/>
      <c r="H19" s="4" t="s">
        <v>34</v>
      </c>
      <c r="I19" s="4"/>
      <c r="J19" s="3"/>
      <c r="K19" s="2"/>
      <c r="L19" s="1" t="s">
        <v>30</v>
      </c>
    </row>
    <row r="20" spans="1:12" ht="21" x14ac:dyDescent="0.2">
      <c r="A20" s="14">
        <v>261</v>
      </c>
      <c r="B20" s="9" t="s">
        <v>33</v>
      </c>
      <c r="C20" s="10" t="s">
        <v>32</v>
      </c>
      <c r="D20" s="12">
        <v>119900202114</v>
      </c>
      <c r="E20" s="13" t="s">
        <v>31</v>
      </c>
      <c r="F20" s="12">
        <v>935031633</v>
      </c>
      <c r="G20" s="10"/>
      <c r="H20" s="11"/>
      <c r="I20" s="11"/>
      <c r="J20" s="10"/>
      <c r="K20" s="9"/>
      <c r="L20" s="8" t="s">
        <v>30</v>
      </c>
    </row>
    <row r="21" spans="1:12" ht="21" x14ac:dyDescent="0.2">
      <c r="A21" s="7">
        <v>262</v>
      </c>
      <c r="B21" s="2" t="s">
        <v>29</v>
      </c>
      <c r="C21" s="3" t="s">
        <v>28</v>
      </c>
      <c r="D21" s="5">
        <v>120080761823</v>
      </c>
      <c r="E21" s="6" t="s">
        <v>27</v>
      </c>
      <c r="F21" s="5">
        <v>948128089</v>
      </c>
      <c r="G21" s="3"/>
      <c r="H21" s="4"/>
      <c r="I21" s="4"/>
      <c r="J21" s="3"/>
      <c r="K21" s="2"/>
      <c r="L21" s="1" t="s">
        <v>26</v>
      </c>
    </row>
    <row r="22" spans="1:12" ht="21" x14ac:dyDescent="0.2">
      <c r="A22" s="16">
        <v>263</v>
      </c>
      <c r="B22" s="9" t="s">
        <v>25</v>
      </c>
      <c r="C22" s="10" t="s">
        <v>24</v>
      </c>
      <c r="D22" s="12">
        <v>119930589423</v>
      </c>
      <c r="E22" s="13" t="s">
        <v>23</v>
      </c>
      <c r="F22" s="12">
        <v>935052706</v>
      </c>
      <c r="G22" s="10"/>
      <c r="H22" s="11"/>
      <c r="I22" s="11"/>
      <c r="J22" s="10"/>
      <c r="K22" s="9"/>
      <c r="L22" s="8" t="s">
        <v>15</v>
      </c>
    </row>
    <row r="23" spans="1:12" ht="21" x14ac:dyDescent="0.2">
      <c r="A23" s="7">
        <v>264</v>
      </c>
      <c r="B23" s="2" t="s">
        <v>22</v>
      </c>
      <c r="C23" s="3" t="s">
        <v>21</v>
      </c>
      <c r="D23" s="5">
        <v>220050078581</v>
      </c>
      <c r="E23" s="6" t="s">
        <v>20</v>
      </c>
      <c r="F23" s="5">
        <v>935469995</v>
      </c>
      <c r="G23" s="3"/>
      <c r="H23" s="4"/>
      <c r="I23" s="4"/>
      <c r="J23" s="3"/>
      <c r="K23" s="2"/>
      <c r="L23" s="1" t="s">
        <v>19</v>
      </c>
    </row>
    <row r="24" spans="1:12" ht="21" x14ac:dyDescent="0.2">
      <c r="A24" s="14">
        <v>265</v>
      </c>
      <c r="B24" s="9" t="s">
        <v>18</v>
      </c>
      <c r="C24" s="10" t="s">
        <v>17</v>
      </c>
      <c r="D24" s="12">
        <v>219860305138</v>
      </c>
      <c r="E24" s="13" t="s">
        <v>16</v>
      </c>
      <c r="F24" s="12">
        <v>935868123</v>
      </c>
      <c r="G24" s="10"/>
      <c r="H24" s="11"/>
      <c r="I24" s="11"/>
      <c r="J24" s="10"/>
      <c r="K24" s="9"/>
      <c r="L24" s="8" t="s">
        <v>15</v>
      </c>
    </row>
    <row r="25" spans="1:12" ht="21" x14ac:dyDescent="0.2">
      <c r="A25" s="15">
        <v>266</v>
      </c>
      <c r="B25" s="2" t="s">
        <v>14</v>
      </c>
      <c r="C25" s="3" t="s">
        <v>13</v>
      </c>
      <c r="D25" s="5">
        <v>120080748455</v>
      </c>
      <c r="E25" s="6" t="s">
        <v>12</v>
      </c>
      <c r="F25" s="5">
        <v>935036198</v>
      </c>
      <c r="G25" s="3"/>
      <c r="H25" s="4"/>
      <c r="I25" s="4"/>
      <c r="J25" s="3"/>
      <c r="K25" s="2"/>
      <c r="L25" s="1" t="s">
        <v>8</v>
      </c>
    </row>
    <row r="26" spans="1:12" ht="21" x14ac:dyDescent="0.2">
      <c r="A26" s="14">
        <v>267</v>
      </c>
      <c r="B26" s="9" t="s">
        <v>11</v>
      </c>
      <c r="C26" s="10" t="s">
        <v>10</v>
      </c>
      <c r="D26" s="12">
        <v>219930035185</v>
      </c>
      <c r="E26" s="13" t="s">
        <v>9</v>
      </c>
      <c r="F26" s="12">
        <v>946371343</v>
      </c>
      <c r="G26" s="10"/>
      <c r="H26" s="11"/>
      <c r="I26" s="11"/>
      <c r="J26" s="10"/>
      <c r="K26" s="9"/>
      <c r="L26" s="8" t="s">
        <v>8</v>
      </c>
    </row>
    <row r="27" spans="1:12" ht="21" x14ac:dyDescent="0.2">
      <c r="A27" s="7">
        <v>268</v>
      </c>
      <c r="B27" s="2" t="s">
        <v>7</v>
      </c>
      <c r="C27" s="3" t="s">
        <v>6</v>
      </c>
      <c r="D27" s="5">
        <v>219770311155</v>
      </c>
      <c r="E27" s="6" t="s">
        <v>5</v>
      </c>
      <c r="F27" s="5">
        <v>935037020</v>
      </c>
      <c r="G27" s="3"/>
      <c r="H27" s="4"/>
      <c r="I27" s="4"/>
      <c r="J27" s="3"/>
      <c r="K27" s="2"/>
      <c r="L27" s="1" t="s">
        <v>4</v>
      </c>
    </row>
    <row r="28" spans="1:12" x14ac:dyDescent="0.2">
      <c r="A28">
        <v>307</v>
      </c>
      <c r="B28" t="s">
        <v>3</v>
      </c>
      <c r="C28" t="s">
        <v>2</v>
      </c>
      <c r="D28">
        <v>219950503583</v>
      </c>
      <c r="E28" t="s">
        <v>1</v>
      </c>
      <c r="F28">
        <v>926746857</v>
      </c>
      <c r="L28" t="s">
        <v>0</v>
      </c>
    </row>
  </sheetData>
  <conditionalFormatting sqref="D2:F27">
    <cfRule type="duplicateValues" dxfId="0" priority="1"/>
  </conditionalFormatting>
  <dataValidations count="1">
    <dataValidation type="list" allowBlank="1" showInputMessage="1" showErrorMessage="1" sqref="G2:G27" xr:uid="{F35660F8-B38F-4EF9-9A4D-9A727DEB6FEE}">
      <formula1>$Q$2:$Q$5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ايبان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-</dc:creator>
  <cp:lastModifiedBy>Nabil -</cp:lastModifiedBy>
  <dcterms:created xsi:type="dcterms:W3CDTF">2026-07-30T08:25:46Z</dcterms:created>
  <dcterms:modified xsi:type="dcterms:W3CDTF">2026-07-30T08:26:04Z</dcterms:modified>
</cp:coreProperties>
</file>