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5A04F28-40EA-4895-AAF1-3D1B691D77C7}" xr6:coauthVersionLast="47" xr6:coauthVersionMax="47" xr10:uidLastSave="{00000000-0000-0000-0000-000000000000}"/>
  <bookViews>
    <workbookView xWindow="-120" yWindow="-120" windowWidth="29040" windowHeight="15840" xr2:uid="{776E2792-3C12-4DE4-8C95-0B8A899F001E}"/>
  </bookViews>
  <sheets>
    <sheet name="تجميع البينات" sheetId="1" r:id="rId1"/>
  </sheets>
  <definedNames>
    <definedName name="ExternalData_1" localSheetId="0" hidden="1">'تجميع البينات'!$A$1:$M$1563</definedName>
    <definedName name="_xlnm.Print_Area" localSheetId="0">متوسط_2__2[[#All],[N.O]:[Name]]</definedName>
    <definedName name="_xlnm.Print_Titles" localSheetId="0">'تجميع البينات'!$1:$1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563" i="1" l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1A098A-8214-4348-B9DA-6690C071A88E}" odcFile="C:\Users\DELL\Documents\My Data Sources\استعلام - ‏‏متوسط_2 (2).odc" keepAlive="1" name="استعلام - ‏‏متوسط_2 (2)" description="‏‏الاتصال بالاستعلام 'متوسط_2 (2)' في المصنف." type="5" refreshedVersion="8" background="1" saveData="1">
    <dbPr connection="Provider=Microsoft.Mashup.OleDb.1;Data Source=$Workbook$;Location=&quot;متوسط_2 (2)&quot;;Extended Properties=&quot;&quot;" command="SELECT * FROM [متوسط_2 (2)]"/>
  </connection>
</connections>
</file>

<file path=xl/sharedStrings.xml><?xml version="1.0" encoding="utf-8"?>
<sst xmlns="http://schemas.openxmlformats.org/spreadsheetml/2006/main" count="8564" uniqueCount="4623">
  <si>
    <t>N.O</t>
  </si>
  <si>
    <t>Cname</t>
  </si>
  <si>
    <t>IBAN</t>
  </si>
  <si>
    <t>NID</t>
  </si>
  <si>
    <t>PNumber</t>
  </si>
  <si>
    <t>Mobile</t>
  </si>
  <si>
    <t>الحالة</t>
  </si>
  <si>
    <t>ملاحظة</t>
  </si>
  <si>
    <t>تاريخ الحجز</t>
  </si>
  <si>
    <t>تاريخ حجز النهائي</t>
  </si>
  <si>
    <t>مطابقة</t>
  </si>
  <si>
    <t>طرف</t>
  </si>
  <si>
    <t>Name</t>
  </si>
  <si>
    <t>طباعة</t>
  </si>
  <si>
    <t>بلقاسم عمر عمر مفتاح</t>
  </si>
  <si>
    <t>LY41018009010814019818304</t>
  </si>
  <si>
    <t>AE021735</t>
  </si>
  <si>
    <t>تم الايداع</t>
  </si>
  <si>
    <t>عصام كبلان</t>
  </si>
  <si>
    <t>متوسط_2</t>
  </si>
  <si>
    <t>سليمة على مصباح بن كاطو</t>
  </si>
  <si>
    <t>LY68018009010814019802104</t>
  </si>
  <si>
    <t>AA519318</t>
  </si>
  <si>
    <t>لم يتم الايداع</t>
  </si>
  <si>
    <t>عباس</t>
  </si>
  <si>
    <t>بوبكر ميلاد ابو بكر مريض</t>
  </si>
  <si>
    <t>LY39018009010814019819504</t>
  </si>
  <si>
    <t>AE505576</t>
  </si>
  <si>
    <t>احمد عبد ربه سعيد</t>
  </si>
  <si>
    <t>LY60018009010814019797204</t>
  </si>
  <si>
    <t>AB196143</t>
  </si>
  <si>
    <t>احمد عطية بدر</t>
  </si>
  <si>
    <t>LY18018009010814019822404</t>
  </si>
  <si>
    <t>AA617581</t>
  </si>
  <si>
    <t>اجدابيا</t>
  </si>
  <si>
    <t>عماد احمد محمد طوير</t>
  </si>
  <si>
    <t>LY17018009010814019803604</t>
  </si>
  <si>
    <t>AD632671</t>
  </si>
  <si>
    <t>مجدي</t>
  </si>
  <si>
    <t>احمد يوسف محمد ابوشنيف</t>
  </si>
  <si>
    <t>LY90018009010814019818004</t>
  </si>
  <si>
    <t>AB041864</t>
  </si>
  <si>
    <t>ادريس عبدالمولى بوبكر المزيني</t>
  </si>
  <si>
    <t>LY38018009010814019810404</t>
  </si>
  <si>
    <t>AD581886</t>
  </si>
  <si>
    <t>سالمة خالد عاشور</t>
  </si>
  <si>
    <t>LY69018009010814019811204</t>
  </si>
  <si>
    <t>AC294233</t>
  </si>
  <si>
    <t>سالمة فضل محمد ارواق</t>
  </si>
  <si>
    <t>LY21018009010814019801204</t>
  </si>
  <si>
    <t>AB744783</t>
  </si>
  <si>
    <t>سامي الفازع خليل خليل</t>
  </si>
  <si>
    <t>LY47018009010814019814704</t>
  </si>
  <si>
    <t>LJ6GFZ46</t>
  </si>
  <si>
    <t>ايوب</t>
  </si>
  <si>
    <t>سامية سعد على ادم</t>
  </si>
  <si>
    <t>LY69018009010814019801504</t>
  </si>
  <si>
    <t>AB239147</t>
  </si>
  <si>
    <t>سحر محمد خميس ارحيم</t>
  </si>
  <si>
    <t>LY62018009010814019815404</t>
  </si>
  <si>
    <t>AE800063</t>
  </si>
  <si>
    <t>حجز ايوب</t>
  </si>
  <si>
    <t>سراج اكرم عمر البهلول</t>
  </si>
  <si>
    <t>LY85018009010814019801604</t>
  </si>
  <si>
    <t>AD462542</t>
  </si>
  <si>
    <t>سعاد ونيس نوح عبدالسلام</t>
  </si>
  <si>
    <t>LY42018009010814019817704</t>
  </si>
  <si>
    <t>AB539392</t>
  </si>
  <si>
    <t>سمية سالم الحسين الشاعر</t>
  </si>
  <si>
    <t>LY84018009010814019802204</t>
  </si>
  <si>
    <t>AF792198</t>
  </si>
  <si>
    <t>سند صبحى فراج</t>
  </si>
  <si>
    <t>LY55018009010814019809904</t>
  </si>
  <si>
    <t>AF311727</t>
  </si>
  <si>
    <t>صهيب بوبكر محمد حمد</t>
  </si>
  <si>
    <t>LY02018009010814019802904</t>
  </si>
  <si>
    <t>AG256898</t>
  </si>
  <si>
    <t>عاطف عبدالواحد عبدالجواد الغيثي</t>
  </si>
  <si>
    <t>LY85018009010814019811304</t>
  </si>
  <si>
    <t>AD947170</t>
  </si>
  <si>
    <t>عائشة فرج إبراهيم اخليف</t>
  </si>
  <si>
    <t>LY34018009010814019812804</t>
  </si>
  <si>
    <t>AB584886</t>
  </si>
  <si>
    <t>عبد المنعم عمر عبد الحميد</t>
  </si>
  <si>
    <t>LY34018009010814019803104</t>
  </si>
  <si>
    <t>AF979015</t>
  </si>
  <si>
    <t>عبدالحميد ناصف عبد الكريم محمد</t>
  </si>
  <si>
    <t>LY50018009010814019803204</t>
  </si>
  <si>
    <t>AB330663</t>
  </si>
  <si>
    <t>عبدالسلام فهيم عبدالسلام ادم</t>
  </si>
  <si>
    <t>LY10018009010814019817504</t>
  </si>
  <si>
    <t>AF318686</t>
  </si>
  <si>
    <t>عبدالعاطي مرعى عبدالعاطي الحوري</t>
  </si>
  <si>
    <t>LY82018009010814019803404</t>
  </si>
  <si>
    <t>AE786772</t>
  </si>
  <si>
    <t>عزيزة رمضان منصور محمد</t>
  </si>
  <si>
    <t>LY63018009010814019814804</t>
  </si>
  <si>
    <t>AE512625</t>
  </si>
  <si>
    <t>سليم ناصر ناجي سعد</t>
  </si>
  <si>
    <t>LY66018009010814019822704</t>
  </si>
  <si>
    <t>AB024552</t>
  </si>
  <si>
    <t>اسلام عبدالله مفتاح سليم</t>
  </si>
  <si>
    <t>LY09018009010814019818104</t>
  </si>
  <si>
    <t>AD452864</t>
  </si>
  <si>
    <t>اشرف عبدالواحد على موسى</t>
  </si>
  <si>
    <t>LY92018009010814019797404</t>
  </si>
  <si>
    <t>AD292136</t>
  </si>
  <si>
    <t>الشريف رمضان عبدالقادر</t>
  </si>
  <si>
    <t>LY11018009010814019797504</t>
  </si>
  <si>
    <t>AF736920</t>
  </si>
  <si>
    <t>الشريف عبدالرحمن محمد</t>
  </si>
  <si>
    <t>LY27018009010814019797604</t>
  </si>
  <si>
    <t>AD904917</t>
  </si>
  <si>
    <t>النعاس خليل رحيل المصري</t>
  </si>
  <si>
    <t>LY36018009010814019811604</t>
  </si>
  <si>
    <t>AB395606</t>
  </si>
  <si>
    <t>امال ادريس مسعود</t>
  </si>
  <si>
    <t>LY87018009010814019810104</t>
  </si>
  <si>
    <t>AD959039</t>
  </si>
  <si>
    <t>امنة فرج عبدالسميع</t>
  </si>
  <si>
    <t>LY21018009010814019810904</t>
  </si>
  <si>
    <t>AB645954</t>
  </si>
  <si>
    <t>انس على احمد بعيو</t>
  </si>
  <si>
    <t>LY43018009010814019797704</t>
  </si>
  <si>
    <t>AC351829</t>
  </si>
  <si>
    <t>خولة احميدة إبراهيم السنوسي</t>
  </si>
  <si>
    <t>LY22018009010814019800604</t>
  </si>
  <si>
    <t>AF922277</t>
  </si>
  <si>
    <t>سميرة فرج صالح محمد</t>
  </si>
  <si>
    <t>LY19018009010814019802404</t>
  </si>
  <si>
    <t>AF318299</t>
  </si>
  <si>
    <t>حجز نهائي</t>
  </si>
  <si>
    <t>14/7/2026</t>
  </si>
  <si>
    <t>سيف الله عمران مختار  الجطلاوي</t>
  </si>
  <si>
    <t>LY35018009010814019802504</t>
  </si>
  <si>
    <t>AF816661</t>
  </si>
  <si>
    <t xml:space="preserve">شحات عبدالكافي محمود </t>
  </si>
  <si>
    <t>LY51018009010814019802604</t>
  </si>
  <si>
    <t>AB962402</t>
  </si>
  <si>
    <t>عبدالمهيمن حمد حمد مصطفى</t>
  </si>
  <si>
    <t>LY52018009010814019811704</t>
  </si>
  <si>
    <t>NJ13CZK5</t>
  </si>
  <si>
    <t>الغاء محجوزة مصرف الامل</t>
  </si>
  <si>
    <t>الغاء</t>
  </si>
  <si>
    <t>عطية علي محمد الفيتوري</t>
  </si>
  <si>
    <t>LY14018009010814019815104</t>
  </si>
  <si>
    <t>AD635810</t>
  </si>
  <si>
    <t xml:space="preserve">اهلالة عبدالحميد لامين على </t>
  </si>
  <si>
    <t>LY75018009010814019797904</t>
  </si>
  <si>
    <t>AB175781</t>
  </si>
  <si>
    <t>اوريدة احمد لامين سوالم</t>
  </si>
  <si>
    <t>LY91018009010814019798004</t>
  </si>
  <si>
    <t>AA867968</t>
  </si>
  <si>
    <t>مكتب</t>
  </si>
  <si>
    <t>ايناس محمد مازق سعد</t>
  </si>
  <si>
    <t>LY55018009010814019819604</t>
  </si>
  <si>
    <t>AD758126</t>
  </si>
  <si>
    <t>ايناس مشري عبدالحفيظ</t>
  </si>
  <si>
    <t>LY42018009010814019798304</t>
  </si>
  <si>
    <t>AA792301</t>
  </si>
  <si>
    <t>إبراهيم ادريس عبدالعالى</t>
  </si>
  <si>
    <t>LY58018009010814019798404</t>
  </si>
  <si>
    <t>AG048866</t>
  </si>
  <si>
    <t>إبراهيم سليمان إبراهيم الهدار</t>
  </si>
  <si>
    <t>LY72018009010814019809404</t>
  </si>
  <si>
    <t>AG243935</t>
  </si>
  <si>
    <t>إبراهيم فرج سويكر الحضيري</t>
  </si>
  <si>
    <t>LY04018009010814019821104</t>
  </si>
  <si>
    <t>AC027826</t>
  </si>
  <si>
    <t>إبراهيم محمد الطائع</t>
  </si>
  <si>
    <t>LY74018009010814019798504</t>
  </si>
  <si>
    <t>AG250411</t>
  </si>
  <si>
    <t xml:space="preserve">إبراهيم محمد فرج </t>
  </si>
  <si>
    <t>LY90018009010814019798604</t>
  </si>
  <si>
    <t>AC495849</t>
  </si>
  <si>
    <t>إبراهيم موسي ضيفالله بشير</t>
  </si>
  <si>
    <t>LY48018009010814019814104</t>
  </si>
  <si>
    <t>AG241660</t>
  </si>
  <si>
    <t>أحلام على مجيب</t>
  </si>
  <si>
    <t>LY09018009010814019798704</t>
  </si>
  <si>
    <t>AF788604</t>
  </si>
  <si>
    <t>أسامة مفتاح محمد الشيخي</t>
  </si>
  <si>
    <t>LY25018009010814019798804</t>
  </si>
  <si>
    <t>AF816852</t>
  </si>
  <si>
    <t>أسامة مفتاح محمد محمد</t>
  </si>
  <si>
    <t>LY41018009010814019798904</t>
  </si>
  <si>
    <t>AF687211</t>
  </si>
  <si>
    <t>بسمه فرج الطيب صالح</t>
  </si>
  <si>
    <t>LY06018009010814019819904</t>
  </si>
  <si>
    <t>AG027453</t>
  </si>
  <si>
    <t>بشرى سليمان على عبدالرحمن</t>
  </si>
  <si>
    <t>LY50018009010814019812904</t>
  </si>
  <si>
    <t>AG047793</t>
  </si>
  <si>
    <t>بشري محمد حسن مختار</t>
  </si>
  <si>
    <t>LY81018009010814019813704</t>
  </si>
  <si>
    <t>AG238542</t>
  </si>
  <si>
    <t>تغريد طارق المبروك</t>
  </si>
  <si>
    <t>LY89018009010814019799204</t>
  </si>
  <si>
    <t>AC471623</t>
  </si>
  <si>
    <t>تفاحة مفتاح محمد ادريس</t>
  </si>
  <si>
    <t>LY08018009010814019799304</t>
  </si>
  <si>
    <t>AF312321</t>
  </si>
  <si>
    <t>تقوى احميدة إبراهيم السنوسي</t>
  </si>
  <si>
    <t>LY24018009010814019799404</t>
  </si>
  <si>
    <t>AG244445</t>
  </si>
  <si>
    <t xml:space="preserve">تهاني ادم احمد </t>
  </si>
  <si>
    <t>LY05018009010814019820504</t>
  </si>
  <si>
    <t>AB676149</t>
  </si>
  <si>
    <t>جمال صالح عبدالغفار امغيب</t>
  </si>
  <si>
    <t>LY43018009010814009399304</t>
  </si>
  <si>
    <t>AG124340</t>
  </si>
  <si>
    <t xml:space="preserve">جمعة على الصغير  </t>
  </si>
  <si>
    <t>LY40018009010814019799504</t>
  </si>
  <si>
    <t>AG059986</t>
  </si>
  <si>
    <t>جميلة سالم عبدالنبي عبدالجليل</t>
  </si>
  <si>
    <t>LY91018009010814019817404</t>
  </si>
  <si>
    <t>AA922727</t>
  </si>
  <si>
    <t>حسام صالح إبراهيم حسين</t>
  </si>
  <si>
    <t>LY73018009010814019818504</t>
  </si>
  <si>
    <t>AC434526</t>
  </si>
  <si>
    <t>حليمة حمد صالح موسى</t>
  </si>
  <si>
    <t>LY56018009010814019799604</t>
  </si>
  <si>
    <t>AF781570</t>
  </si>
  <si>
    <t xml:space="preserve">رضا عطية مقاوى </t>
  </si>
  <si>
    <t>LY54018009010814019800804</t>
  </si>
  <si>
    <t>AF812862</t>
  </si>
  <si>
    <t>حنان فرج ميكائيل خليفة</t>
  </si>
  <si>
    <t>LY67018009010814019822104</t>
  </si>
  <si>
    <t>AF377811</t>
  </si>
  <si>
    <t>تواصل اجدابيا</t>
  </si>
  <si>
    <t>غادة على عبدالله سعيد</t>
  </si>
  <si>
    <t>LY51018009010814019822004</t>
  </si>
  <si>
    <t>AD964389</t>
  </si>
  <si>
    <t>محمود مفتاح محمود عقيلة</t>
  </si>
  <si>
    <t>LY65018009010814019823304</t>
  </si>
  <si>
    <t>AD086513</t>
  </si>
  <si>
    <t>حنان حمد السنوسي</t>
  </si>
  <si>
    <t>LY55018009010814019800204</t>
  </si>
  <si>
    <t>AC626887</t>
  </si>
  <si>
    <t>حليمة سعيد جربوع عبدالجليل</t>
  </si>
  <si>
    <t>LY59018009010814019817204</t>
  </si>
  <si>
    <t>AD456604</t>
  </si>
  <si>
    <t>حليمة عبدالله جبر المغبوب</t>
  </si>
  <si>
    <t>LY72018009010814019799704</t>
  </si>
  <si>
    <t>AA224403</t>
  </si>
  <si>
    <t>حميدة فتحي صالح عبدالحفيظ</t>
  </si>
  <si>
    <t>LY88018009010814019799804</t>
  </si>
  <si>
    <t>AG228826</t>
  </si>
  <si>
    <t>حنان موسى احمد بالقاسم</t>
  </si>
  <si>
    <t>LY87018009010814019800404</t>
  </si>
  <si>
    <t>AC287411</t>
  </si>
  <si>
    <t>خديجة عبدالخالق عبدالقادر</t>
  </si>
  <si>
    <t>LY06018009010814019800504</t>
  </si>
  <si>
    <t>AF381141</t>
  </si>
  <si>
    <t>رغد على سليمان ادريس</t>
  </si>
  <si>
    <t>LY70018009010814019800904</t>
  </si>
  <si>
    <t>AF326275</t>
  </si>
  <si>
    <t>زهراء مصري محمد على بوحليقة</t>
  </si>
  <si>
    <t>LY17018009010814019823004</t>
  </si>
  <si>
    <t>AF310866</t>
  </si>
  <si>
    <t>محمد صالح انديشة</t>
  </si>
  <si>
    <t>LY46018009010814019825004</t>
  </si>
  <si>
    <t>AB707830</t>
  </si>
  <si>
    <t>مصطفى جمعة العبد سعد</t>
  </si>
  <si>
    <t>LY57018009010814019818404</t>
  </si>
  <si>
    <t>AB326205</t>
  </si>
  <si>
    <t>خالد محمد الفيتوري العجيلي</t>
  </si>
  <si>
    <t>LY86018009010814019810704</t>
  </si>
  <si>
    <t>AD905818</t>
  </si>
  <si>
    <t>رابحة عبدالمولى عبدالرازق</t>
  </si>
  <si>
    <t>LY38018009010814019800704</t>
  </si>
  <si>
    <t>AB744782</t>
  </si>
  <si>
    <t>زكريا إبراهيم يحي إبراهيم</t>
  </si>
  <si>
    <t>LY86018009010814019801004</t>
  </si>
  <si>
    <t>AA665439</t>
  </si>
  <si>
    <t>خالد مفتاح محمد الشريف</t>
  </si>
  <si>
    <t>LY61018009010814019816004</t>
  </si>
  <si>
    <t>AB568364</t>
  </si>
  <si>
    <t>حجز أولى</t>
  </si>
  <si>
    <t>دلال عبد العزيز طاهر فضل</t>
  </si>
  <si>
    <t>LY22018009010814019820004</t>
  </si>
  <si>
    <t>AF213257</t>
  </si>
  <si>
    <t>رحمه طاهر مراجع موسى</t>
  </si>
  <si>
    <t>LY71018009010814019819704</t>
  </si>
  <si>
    <t>AG060536</t>
  </si>
  <si>
    <t>زاهية صالح بوعجيلة</t>
  </si>
  <si>
    <t>LY45018009010814019815904</t>
  </si>
  <si>
    <t>AB030298</t>
  </si>
  <si>
    <t>زياد يونس جمعه محمد</t>
  </si>
  <si>
    <t>LY88018009010814019819204</t>
  </si>
  <si>
    <t>AB105315</t>
  </si>
  <si>
    <t>عبدالله عاشور محمد عقيلة</t>
  </si>
  <si>
    <t>LY35018009010814019812204</t>
  </si>
  <si>
    <t>AG023270</t>
  </si>
  <si>
    <t>عز الدين صالح محمد محمد</t>
  </si>
  <si>
    <t>LY24018009010814019818804</t>
  </si>
  <si>
    <t>AG303573</t>
  </si>
  <si>
    <t>عزيزة احميدة محمد بوبكر</t>
  </si>
  <si>
    <t>LY88018009010814019809504</t>
  </si>
  <si>
    <t>AG251862</t>
  </si>
  <si>
    <t xml:space="preserve">عزيزة فرج عبدالجليل السلاك </t>
  </si>
  <si>
    <t>LY15018009010814019814504</t>
  </si>
  <si>
    <t>AF728449</t>
  </si>
  <si>
    <t>عصام عبدالسلام المبروك بوشعاله</t>
  </si>
  <si>
    <t>LY64018009010814019814204</t>
  </si>
  <si>
    <t>AF151707</t>
  </si>
  <si>
    <t>عمران مؤمن ادم امحارب</t>
  </si>
  <si>
    <t>LY18018009010814019812704</t>
  </si>
  <si>
    <t>AF727707</t>
  </si>
  <si>
    <t>غالية بوراوي رجب فرج</t>
  </si>
  <si>
    <t>LY65018009010814019803904</t>
  </si>
  <si>
    <t>AF731655</t>
  </si>
  <si>
    <t>لميا فتحي حمد حسين</t>
  </si>
  <si>
    <t>LY63018009010814019805104</t>
  </si>
  <si>
    <t>AD960428</t>
  </si>
  <si>
    <t>ماجدة ناجي عبدالجليل</t>
  </si>
  <si>
    <t>LY79018009010814019805204</t>
  </si>
  <si>
    <t>AD832161</t>
  </si>
  <si>
    <t>مبروكة عبداللطيف الاوجلي</t>
  </si>
  <si>
    <t>LY46018009010814019805604</t>
  </si>
  <si>
    <t>AG251639</t>
  </si>
  <si>
    <t>مبسوطة مسعودة يعقوب بوبكر</t>
  </si>
  <si>
    <t>LY94018009010814019805904</t>
  </si>
  <si>
    <t>AD575538</t>
  </si>
  <si>
    <t>محمد المبروك محمد</t>
  </si>
  <si>
    <t>LY13018009010814019806004</t>
  </si>
  <si>
    <t>AF049494</t>
  </si>
  <si>
    <t>محمد بوبكر المهدي مفتاح</t>
  </si>
  <si>
    <t>LY45018009010814019806204</t>
  </si>
  <si>
    <t>AF796887</t>
  </si>
  <si>
    <t>محمد جبريل عبدالنبي عطية</t>
  </si>
  <si>
    <t>LY61018009010814019806304</t>
  </si>
  <si>
    <t>AB365359</t>
  </si>
  <si>
    <t>محمد سالم محمد حامد</t>
  </si>
  <si>
    <t>LY77018009010814019806404</t>
  </si>
  <si>
    <t>AA535871</t>
  </si>
  <si>
    <t>محمد سعيد ابوخريص</t>
  </si>
  <si>
    <t>LY93018009010814019806504</t>
  </si>
  <si>
    <t>AD221741</t>
  </si>
  <si>
    <t>محمد عبدالله عبدالحفيظ</t>
  </si>
  <si>
    <t>LY12018009010814019806604</t>
  </si>
  <si>
    <t>AB597380</t>
  </si>
  <si>
    <t>محمد عز الدين عبدالله</t>
  </si>
  <si>
    <t>LY05018009010814019810804</t>
  </si>
  <si>
    <t>AB349614</t>
  </si>
  <si>
    <t>محمد مازق سعد مصطفى</t>
  </si>
  <si>
    <t>LY23018009010814019819404</t>
  </si>
  <si>
    <t>AF143494</t>
  </si>
  <si>
    <t>محمد يونس المبروك يونس</t>
  </si>
  <si>
    <t>LY86018009010814019820404</t>
  </si>
  <si>
    <t>AC740986</t>
  </si>
  <si>
    <t>محمود عبدالله عبدالحفيظ مفتاح</t>
  </si>
  <si>
    <t>LY67018009010814019812404</t>
  </si>
  <si>
    <t>AA834840</t>
  </si>
  <si>
    <t>محمود على محمود السعيطي</t>
  </si>
  <si>
    <t>LY44018009010814019806804</t>
  </si>
  <si>
    <t>AA508885</t>
  </si>
  <si>
    <t>مرفت فرج صالح كرداش</t>
  </si>
  <si>
    <t>LY53018009010814019811104</t>
  </si>
  <si>
    <t>AA933815</t>
  </si>
  <si>
    <t>مروة مسعود احمد محمد</t>
  </si>
  <si>
    <t>LY60018009010814019806904</t>
  </si>
  <si>
    <t>AA925440</t>
  </si>
  <si>
    <t xml:space="preserve">مروى إبراهيم موسي بشير </t>
  </si>
  <si>
    <t>LY96018009010814019814404</t>
  </si>
  <si>
    <t>AD961138</t>
  </si>
  <si>
    <t>مريم احميدة إبراهيم السنوسي</t>
  </si>
  <si>
    <t>LY76018009010814019807004</t>
  </si>
  <si>
    <t>AG059555</t>
  </si>
  <si>
    <t>مريم محمد مراجع سالم</t>
  </si>
  <si>
    <t>LY87018009010814019819804</t>
  </si>
  <si>
    <t>AB041985</t>
  </si>
  <si>
    <t>مصطفى فرج إبراهيم امحمد</t>
  </si>
  <si>
    <t>LY77018009010814019816104</t>
  </si>
  <si>
    <t>AG251992</t>
  </si>
  <si>
    <t>ندى سالم محمد حامد</t>
  </si>
  <si>
    <t>LY46018009010814008029804</t>
  </si>
  <si>
    <t>AF160224</t>
  </si>
  <si>
    <t>انتظار</t>
  </si>
  <si>
    <t>فيروز عيسى محمد الشلوي</t>
  </si>
  <si>
    <t>LY37018009010814019811004</t>
  </si>
  <si>
    <t>AA514162</t>
  </si>
  <si>
    <t>قاسم إبراهيم موسي بشير</t>
  </si>
  <si>
    <t>LY32018009010814019814004</t>
  </si>
  <si>
    <t>AD074581</t>
  </si>
  <si>
    <t>كفاية على عبدالجواد</t>
  </si>
  <si>
    <t>LY47018009010814019805004</t>
  </si>
  <si>
    <t>AB346045</t>
  </si>
  <si>
    <t>كلثوم سعد محمد عمر</t>
  </si>
  <si>
    <t>LY70018009010814019820304</t>
  </si>
  <si>
    <t>AG303458</t>
  </si>
  <si>
    <t>ليلي المنفور سعيد المرابط</t>
  </si>
  <si>
    <t>LY79018009010814019814904</t>
  </si>
  <si>
    <t>AE226661</t>
  </si>
  <si>
    <t>ماجدة رمضان العمامي البقار</t>
  </si>
  <si>
    <t>LY66018009010814019813004</t>
  </si>
  <si>
    <t>AG254256</t>
  </si>
  <si>
    <t>مبروكة سالم امعقيل</t>
  </si>
  <si>
    <t>LY30018009010814019805504</t>
  </si>
  <si>
    <t>AD221746</t>
  </si>
  <si>
    <t>مبروكة يونس عثمان المبروك</t>
  </si>
  <si>
    <t>LY78018009010814019805804</t>
  </si>
  <si>
    <t>AF785586</t>
  </si>
  <si>
    <t>متشيعة سلطان خليفة</t>
  </si>
  <si>
    <t>LY36018009010814019821304</t>
  </si>
  <si>
    <t>AD585184</t>
  </si>
  <si>
    <t>مجيد عبدالحميد مجيد مفتاح</t>
  </si>
  <si>
    <t>LY92018009010814019816804</t>
  </si>
  <si>
    <t>AA840482</t>
  </si>
  <si>
    <t>محمد الجاسر عبدالقادر الكريمي</t>
  </si>
  <si>
    <t>LY70018009010814019810604</t>
  </si>
  <si>
    <t>AA968054</t>
  </si>
  <si>
    <t>محمد المبروك محمد ابودينة</t>
  </si>
  <si>
    <t>LY84018009010814019811904</t>
  </si>
  <si>
    <t>AA656837</t>
  </si>
  <si>
    <t>بني وليد</t>
  </si>
  <si>
    <t>يوسف عبدالله يوسف عبدالقادر</t>
  </si>
  <si>
    <t>LY83018009010814019812504</t>
  </si>
  <si>
    <t>AG254250</t>
  </si>
  <si>
    <t>حصنة سعد الميهوب خالد</t>
  </si>
  <si>
    <t>LY52018009010814019821404</t>
  </si>
  <si>
    <t>AD695750</t>
  </si>
  <si>
    <t>حنان ارحومة على ثابث</t>
  </si>
  <si>
    <t>LY23018009010814019800004</t>
  </si>
  <si>
    <t>AA155795</t>
  </si>
  <si>
    <t>حنين صالح شحات عيسي</t>
  </si>
  <si>
    <t>LY11018009010814019816904</t>
  </si>
  <si>
    <t>AG254836</t>
  </si>
  <si>
    <t>زاهية مفتاح عمر سعيد</t>
  </si>
  <si>
    <t>LY62018009010814019825104</t>
  </si>
  <si>
    <t>AC904416</t>
  </si>
  <si>
    <t xml:space="preserve">صالح محمد صالح جاب الله </t>
  </si>
  <si>
    <t>LY02018009010814019822304</t>
  </si>
  <si>
    <t>AA617573</t>
  </si>
  <si>
    <t>عائشة محمد مازق سعد</t>
  </si>
  <si>
    <t>LY29018009010814019815804</t>
  </si>
  <si>
    <t>AE504955</t>
  </si>
  <si>
    <t xml:space="preserve">عبدالسلام على الصغير </t>
  </si>
  <si>
    <t>LY66018009010814019803304</t>
  </si>
  <si>
    <t>AF685072</t>
  </si>
  <si>
    <t>غزاله فتح الله إبراهيم العماري</t>
  </si>
  <si>
    <t>LY16018009010814019813904</t>
  </si>
  <si>
    <t>AG237377</t>
  </si>
  <si>
    <t>فاطمة سالم احنيش الشكري</t>
  </si>
  <si>
    <t>LY13018009010814019815704</t>
  </si>
  <si>
    <t>AB534165</t>
  </si>
  <si>
    <t>فاطمة سعد عبدالنبي يونس</t>
  </si>
  <si>
    <t>LY32018009010814019804304</t>
  </si>
  <si>
    <t>AG259763</t>
  </si>
  <si>
    <t>فاطمة عبدالبقادر اشلبي الكيلاني</t>
  </si>
  <si>
    <t>LY25018009010814019818204</t>
  </si>
  <si>
    <t>AA608642</t>
  </si>
  <si>
    <t xml:space="preserve">فاطمة مصطفى  كامل مسعود </t>
  </si>
  <si>
    <t>LY56018009010814019809304</t>
  </si>
  <si>
    <t>AG220830</t>
  </si>
  <si>
    <t>فايزة مفتاح إبراهيم على</t>
  </si>
  <si>
    <t>LY48018009010814019804404</t>
  </si>
  <si>
    <t>AB077523</t>
  </si>
  <si>
    <t xml:space="preserve">فتحي سعد عبدالمجيد </t>
  </si>
  <si>
    <t>LY54018009010814019810504</t>
  </si>
  <si>
    <t>AG303027</t>
  </si>
  <si>
    <t>فتحية عاشور محمد عقبلة</t>
  </si>
  <si>
    <t>LY82018009010814019813104</t>
  </si>
  <si>
    <t>AG028463</t>
  </si>
  <si>
    <t>فرج السنوسي عبدالكريم محمد</t>
  </si>
  <si>
    <t>LY64018009010814019804504</t>
  </si>
  <si>
    <t>AD959469</t>
  </si>
  <si>
    <t>فرج جمعة محمد عبدالقادر</t>
  </si>
  <si>
    <t>LY93018009010814019816204</t>
  </si>
  <si>
    <t>AB087225</t>
  </si>
  <si>
    <t>فرج خليل حسين عبدالله</t>
  </si>
  <si>
    <t>LY54018009010814019820204</t>
  </si>
  <si>
    <t>AD077208</t>
  </si>
  <si>
    <t>فرج محمد اقعيم</t>
  </si>
  <si>
    <t>LY82018009010814019822804</t>
  </si>
  <si>
    <t>AE790775</t>
  </si>
  <si>
    <t>فرج محمد صالح صالح</t>
  </si>
  <si>
    <t>LY20018009010814019821204</t>
  </si>
  <si>
    <t>AD471229</t>
  </si>
  <si>
    <t>فرج محمد عبدالقادر محمد</t>
  </si>
  <si>
    <t>LY27018009010814019817004</t>
  </si>
  <si>
    <t>AG307936</t>
  </si>
  <si>
    <t xml:space="preserve">فرج محمد فرج محمد </t>
  </si>
  <si>
    <t>LY31018009010814019804904</t>
  </si>
  <si>
    <t>AF795095</t>
  </si>
  <si>
    <t>فضل الله فرج عبد السميع</t>
  </si>
  <si>
    <t>LY04018009010814019811404</t>
  </si>
  <si>
    <t>AB645938</t>
  </si>
  <si>
    <t>فضيلة محمد يونس محمد</t>
  </si>
  <si>
    <t>LY43018009010814019817104</t>
  </si>
  <si>
    <t>AG307924</t>
  </si>
  <si>
    <t>فهيم عبدالسلام يونس ادم</t>
  </si>
  <si>
    <t>LY21018009010814019820604</t>
  </si>
  <si>
    <t>AE948529</t>
  </si>
  <si>
    <t>منال محمد مصطفى السريتي</t>
  </si>
  <si>
    <t>LY11018009010814019807204</t>
  </si>
  <si>
    <t>AC919941</t>
  </si>
  <si>
    <t>منى موسى بركة أبو حلفاية</t>
  </si>
  <si>
    <t>LY74018009010814019817904</t>
  </si>
  <si>
    <t>AB087226</t>
  </si>
  <si>
    <t>منية على خليفة أبو فراج</t>
  </si>
  <si>
    <t>LY20018009010814019811504</t>
  </si>
  <si>
    <t>AC496908</t>
  </si>
  <si>
    <t>ناجية ونيس فرج حسين</t>
  </si>
  <si>
    <t>LY78018009010814019815504</t>
  </si>
  <si>
    <t>AD693436</t>
  </si>
  <si>
    <t>ناصر على الصغير</t>
  </si>
  <si>
    <t>LY27018009010814019807304</t>
  </si>
  <si>
    <t>AD828025</t>
  </si>
  <si>
    <t>نجوى بالقاسم مفتاح سليمان</t>
  </si>
  <si>
    <t>LY43018009010814019807404</t>
  </si>
  <si>
    <t>AG049336</t>
  </si>
  <si>
    <t>ندى سالم حنيش شكري</t>
  </si>
  <si>
    <t>LY59018009010814019807504</t>
  </si>
  <si>
    <t>AB534166</t>
  </si>
  <si>
    <t>مجدى</t>
  </si>
  <si>
    <t>نسرين عثمان حمد محمد</t>
  </si>
  <si>
    <t>LY91018009010814019807704</t>
  </si>
  <si>
    <t>AB073140</t>
  </si>
  <si>
    <t>نعيمة رمضان منصر  القعود</t>
  </si>
  <si>
    <t>LY95018009010814019815004</t>
  </si>
  <si>
    <t>AB025146</t>
  </si>
  <si>
    <t>تواصل  ايوب</t>
  </si>
  <si>
    <t>نعيمة سعد محمد سعد</t>
  </si>
  <si>
    <t>LY10018009010814019807804</t>
  </si>
  <si>
    <t>AG030191</t>
  </si>
  <si>
    <t>نعيمة محمد عبدالله الفاخري</t>
  </si>
  <si>
    <t>LY97018009010814019813804</t>
  </si>
  <si>
    <t>AF464191</t>
  </si>
  <si>
    <t>نعيمة ونيس نوح عبدالسلام</t>
  </si>
  <si>
    <t>LY26018009010814019817604</t>
  </si>
  <si>
    <t>AC490025</t>
  </si>
  <si>
    <t>نهى فرج على المجبري</t>
  </si>
  <si>
    <t>LY42018009010814019808004</t>
  </si>
  <si>
    <t>AF721831</t>
  </si>
  <si>
    <t>نورية فرج على المجبري</t>
  </si>
  <si>
    <t>LY58018009010814019808104</t>
  </si>
  <si>
    <t>AF804620</t>
  </si>
  <si>
    <t>هدى عمر سالم ورم</t>
  </si>
  <si>
    <t>LY90018009010814019808304</t>
  </si>
  <si>
    <t>AG035126</t>
  </si>
  <si>
    <t>هناء المبروك محمد ابودينة</t>
  </si>
  <si>
    <t>LY19018009010814019812104</t>
  </si>
  <si>
    <t>AA656978</t>
  </si>
  <si>
    <t>هناء عبدالغفار اشلبي الكيلاني</t>
  </si>
  <si>
    <t>LY89018009010814019818604</t>
  </si>
  <si>
    <t>AA612645</t>
  </si>
  <si>
    <t>هند فرج سالم البرغثي</t>
  </si>
  <si>
    <t>LY41018009010814019808604</t>
  </si>
  <si>
    <t>AF784334</t>
  </si>
  <si>
    <t>هيام مفتاح عبدالرازق خليل</t>
  </si>
  <si>
    <t>LY57018009010814019808704</t>
  </si>
  <si>
    <t>AG023352</t>
  </si>
  <si>
    <t xml:space="preserve">وجده احميدة موسى </t>
  </si>
  <si>
    <t>LY73018009010814019808804</t>
  </si>
  <si>
    <t>AE302658</t>
  </si>
  <si>
    <t>يوسف فوزي سعدمحمد</t>
  </si>
  <si>
    <t>LY08018009010814019809004</t>
  </si>
  <si>
    <t>AB737186</t>
  </si>
  <si>
    <t>اكرم</t>
  </si>
  <si>
    <t>يونس خليل محمد العرفي</t>
  </si>
  <si>
    <t>LY24018009010814019809104</t>
  </si>
  <si>
    <t>AA495661</t>
  </si>
  <si>
    <t>الشويهدي</t>
  </si>
  <si>
    <t>أسماء يونس محمد عمر</t>
  </si>
  <si>
    <t>LY68018009010814019821504</t>
  </si>
  <si>
    <t>AF464456</t>
  </si>
  <si>
    <t>رمضان شحات عبدالسلام امحمد</t>
  </si>
  <si>
    <t>LY83018009010814019822204</t>
  </si>
  <si>
    <t>AG254789</t>
  </si>
  <si>
    <t>صالح عبدالسلام حمد اسعيفة</t>
  </si>
  <si>
    <t>LY83018009010814019802804</t>
  </si>
  <si>
    <t>AB362124</t>
  </si>
  <si>
    <t>الشهوبي</t>
  </si>
  <si>
    <t>ضحى طاهر محمد عبدالرحمن</t>
  </si>
  <si>
    <t>LY19018009010814019821804</t>
  </si>
  <si>
    <t>AB666542</t>
  </si>
  <si>
    <t>مبروكة احمد محمد ابوبكر</t>
  </si>
  <si>
    <t>LY14018009010814019805404</t>
  </si>
  <si>
    <t>AC478390</t>
  </si>
  <si>
    <t>تواصل</t>
  </si>
  <si>
    <t>مبروكة محمد احمد طوير</t>
  </si>
  <si>
    <t>LY62018009010814019805704</t>
  </si>
  <si>
    <t>AC497297</t>
  </si>
  <si>
    <t>محمد طارق صالح امصادف</t>
  </si>
  <si>
    <t>LY93018009010814021872604</t>
  </si>
  <si>
    <t>AE314880</t>
  </si>
  <si>
    <t>متوسط_3</t>
  </si>
  <si>
    <t>محمود احمد عبدالسلام كلفة</t>
  </si>
  <si>
    <t>LY44018009010814021872904</t>
  </si>
  <si>
    <t>AA667315</t>
  </si>
  <si>
    <t>مريم خليفة صالح بولطيعة</t>
  </si>
  <si>
    <t>LY76018009010814021873104</t>
  </si>
  <si>
    <t>AB346770</t>
  </si>
  <si>
    <t>نايف منصور القدو نايف</t>
  </si>
  <si>
    <t>LY75018009010814021873704</t>
  </si>
  <si>
    <t>AC987163</t>
  </si>
  <si>
    <t>نجاة سالم على محمد</t>
  </si>
  <si>
    <t>LY10018009010814021873904</t>
  </si>
  <si>
    <t>AA517737</t>
  </si>
  <si>
    <t>نجاة هارون صالح فرج</t>
  </si>
  <si>
    <t>LY26018009010814021874004</t>
  </si>
  <si>
    <t>AB576971</t>
  </si>
  <si>
    <t>نجلاء خميس جمعة عبدالونيس</t>
  </si>
  <si>
    <t>LY42018009010814021874104</t>
  </si>
  <si>
    <t>AG248047</t>
  </si>
  <si>
    <t>ندى هارون صالح فرج</t>
  </si>
  <si>
    <t>LY74018009010814021874304</t>
  </si>
  <si>
    <t>AB743300</t>
  </si>
  <si>
    <t>نسرين عبدالباسط عبدالحميد بوالحاقة</t>
  </si>
  <si>
    <t>LY90018009010814021874404</t>
  </si>
  <si>
    <t>AC446641</t>
  </si>
  <si>
    <t>ريما خميس احمد</t>
  </si>
  <si>
    <t>LY25018009010814021884304</t>
  </si>
  <si>
    <t>AB606941</t>
  </si>
  <si>
    <t>بوبكر مصباح بوبكر محمد</t>
  </si>
  <si>
    <t>LY73018009010814019799104</t>
  </si>
  <si>
    <t>AB275092</t>
  </si>
  <si>
    <t>نجاة سالم الحسين</t>
  </si>
  <si>
    <t>LY91018009010814021873804</t>
  </si>
  <si>
    <t>AF792191</t>
  </si>
  <si>
    <t>أيوب</t>
  </si>
  <si>
    <t>سهام يونس محمد عمر</t>
  </si>
  <si>
    <t>LY84018009010814019821604</t>
  </si>
  <si>
    <t>AE151343</t>
  </si>
  <si>
    <t>ضيف الله يوسف عمر المبروك</t>
  </si>
  <si>
    <t>LY66018009010614011545704</t>
  </si>
  <si>
    <t>AC483258</t>
  </si>
  <si>
    <t>عادل محمد سليمان العوامي</t>
  </si>
  <si>
    <t>LY38018009010814009955204</t>
  </si>
  <si>
    <t>AB566883</t>
  </si>
  <si>
    <t>شفرة تواصل</t>
  </si>
  <si>
    <t>عبدالرحمن صلاح جاب الله عبدالكريم</t>
  </si>
  <si>
    <t>LY75018009010814007158804</t>
  </si>
  <si>
    <t>AB903631</t>
  </si>
  <si>
    <t>عوض عبدالحميد ادريس عبدالخالق</t>
  </si>
  <si>
    <t>LY07018009010814010924404</t>
  </si>
  <si>
    <t>AF154780</t>
  </si>
  <si>
    <t>فاطمة عيسى سالم بوعجيلة</t>
  </si>
  <si>
    <t>LY10018009010814011339704</t>
  </si>
  <si>
    <t>AC197227</t>
  </si>
  <si>
    <t>احمد جدالله الصالحين</t>
  </si>
  <si>
    <t>LY51018009010814021742604</t>
  </si>
  <si>
    <t>AC247047</t>
  </si>
  <si>
    <t>احمد سالم حنيش شكري</t>
  </si>
  <si>
    <t>LY17018009010814021743604</t>
  </si>
  <si>
    <t>AG259401</t>
  </si>
  <si>
    <t xml:space="preserve"> موسي إبراهيم موسي بشير</t>
  </si>
  <si>
    <t>LY20018009010814019830904</t>
  </si>
  <si>
    <t>AD074579</t>
  </si>
  <si>
    <t>ابتسام محمد عبد القادر</t>
  </si>
  <si>
    <t>LY98018009010814007688204</t>
  </si>
  <si>
    <t>AB099296</t>
  </si>
  <si>
    <t>احمد عبدالفتاح عبدالمالك</t>
  </si>
  <si>
    <t>LY25018009010814021748504</t>
  </si>
  <si>
    <t>AD902564</t>
  </si>
  <si>
    <t>نبيل الشين</t>
  </si>
  <si>
    <t xml:space="preserve">احمد ابوبكر النعاس </t>
  </si>
  <si>
    <t>LY32018009010814011355604</t>
  </si>
  <si>
    <t>AB619864</t>
  </si>
  <si>
    <t>اروى القاضي ادم عيسى</t>
  </si>
  <si>
    <t>LY38018009010814021866804</t>
  </si>
  <si>
    <t>AG042231</t>
  </si>
  <si>
    <t>احمد حسن حمد سليم</t>
  </si>
  <si>
    <t>LY51018009010814019812304</t>
  </si>
  <si>
    <t>AF711248</t>
  </si>
  <si>
    <t>اسيل رزق صالح المزيني</t>
  </si>
  <si>
    <t>LY54018009010814021866904</t>
  </si>
  <si>
    <t>AG238102</t>
  </si>
  <si>
    <t>الساعدي عبدالهادي صالح على</t>
  </si>
  <si>
    <t>LY70018009010814021867004</t>
  </si>
  <si>
    <t>AG047475</t>
  </si>
  <si>
    <t>امراجع الصالحين جيلد سعيد</t>
  </si>
  <si>
    <t>LY86018009010814021867104</t>
  </si>
  <si>
    <t>AC290660</t>
  </si>
  <si>
    <t>احمد فضيل محمد الكاسح</t>
  </si>
  <si>
    <t>LY76018009010814019797304</t>
  </si>
  <si>
    <t>AC183920</t>
  </si>
  <si>
    <t>اميرة احمد عبدالسلام كلفة</t>
  </si>
  <si>
    <t>LY37018009010814021867404</t>
  </si>
  <si>
    <t>AB905751</t>
  </si>
  <si>
    <t>ايناس القاضي ادم عيسي</t>
  </si>
  <si>
    <t>LY85018009010814021867704</t>
  </si>
  <si>
    <t>AG042234</t>
  </si>
  <si>
    <t>بالقاسم جبر عبدالرحمن بالقاسم</t>
  </si>
  <si>
    <t>LY36018009010814021868004</t>
  </si>
  <si>
    <t>af739765</t>
  </si>
  <si>
    <t>توفيق محمد سعد ادريس</t>
  </si>
  <si>
    <t>LY52018009010814021868104</t>
  </si>
  <si>
    <t>AG236682</t>
  </si>
  <si>
    <t>جميلة سالم خليفة الباح</t>
  </si>
  <si>
    <t>LY68018009010814021868204</t>
  </si>
  <si>
    <t>AA667314</t>
  </si>
  <si>
    <t>حنان سعيد بشير</t>
  </si>
  <si>
    <t>LY71018009010814019800304</t>
  </si>
  <si>
    <t>AB454966</t>
  </si>
  <si>
    <t>سقاوة بوحوية صالح عبدالرازق</t>
  </si>
  <si>
    <t>LY58018009010814019817804</t>
  </si>
  <si>
    <t>AB538195</t>
  </si>
  <si>
    <t>سقيمه فرج يونس معتوق</t>
  </si>
  <si>
    <t>LY38018009010814019820104</t>
  </si>
  <si>
    <t>AC478686</t>
  </si>
  <si>
    <t>عمر محمد عمر القندي</t>
  </si>
  <si>
    <t>LY33018009010814019803704</t>
  </si>
  <si>
    <t>AG244196</t>
  </si>
  <si>
    <t>جميلة عبدالجواد سليمان القضائني</t>
  </si>
  <si>
    <t>LY84018009010814021868304</t>
  </si>
  <si>
    <t>AB278441</t>
  </si>
  <si>
    <t>امساعدة عمر صالح لا جودة</t>
  </si>
  <si>
    <t>LY35018009010814019821904</t>
  </si>
  <si>
    <t>AE785741</t>
  </si>
  <si>
    <t>حسن سالم موسى سالم</t>
  </si>
  <si>
    <t>LY35018009010814021868604</t>
  </si>
  <si>
    <t>AE579237</t>
  </si>
  <si>
    <t>انشراح فرج محمد العرفي</t>
  </si>
  <si>
    <t>LY61018009010814007429104</t>
  </si>
  <si>
    <t>AE016220</t>
  </si>
  <si>
    <t>حمد سالم حمد السنوسي</t>
  </si>
  <si>
    <t>LY51018009010814021868704</t>
  </si>
  <si>
    <t>AB129817</t>
  </si>
  <si>
    <t>حواء محمد سليمان محمد</t>
  </si>
  <si>
    <t>LY75018009010814019817304</t>
  </si>
  <si>
    <t>AE948535</t>
  </si>
  <si>
    <t>دولة يونس مفتاح الفلاح</t>
  </si>
  <si>
    <t>LY50018009010814019822604</t>
  </si>
  <si>
    <t>AF381595</t>
  </si>
  <si>
    <t>رتاج المبروك محمد أبو دينة</t>
  </si>
  <si>
    <t>LY68018009010814019811804</t>
  </si>
  <si>
    <t>AA659179</t>
  </si>
  <si>
    <t>سالم الحسين إبراهيم الشاعر</t>
  </si>
  <si>
    <t>LY05018009010814019801104</t>
  </si>
  <si>
    <t>AE862380</t>
  </si>
  <si>
    <t>تحتاج الحجز</t>
  </si>
  <si>
    <t>سعاد امحمد عبدالواحد إبراهيم</t>
  </si>
  <si>
    <t>LY04018009010814019801704</t>
  </si>
  <si>
    <t>AC442330</t>
  </si>
  <si>
    <t>تعديل تلفون</t>
  </si>
  <si>
    <t>غزالة عبدالحميد لامين على</t>
  </si>
  <si>
    <t>LY81018009010814019804004</t>
  </si>
  <si>
    <t>AB175755</t>
  </si>
  <si>
    <t>محمود حنفي محمود الضبع</t>
  </si>
  <si>
    <t>LY28018009010814019806704</t>
  </si>
  <si>
    <t>AE302819</t>
  </si>
  <si>
    <t>غير مطابق رقم وطني</t>
  </si>
  <si>
    <t>نجاح على محمد عبدالكريم</t>
  </si>
  <si>
    <t>LY93018009010814007128604</t>
  </si>
  <si>
    <t>AC922721</t>
  </si>
  <si>
    <t>نعيمة عبدالله حمد الكوافي</t>
  </si>
  <si>
    <t>LY07018009010814011341504</t>
  </si>
  <si>
    <t>AE309613</t>
  </si>
  <si>
    <t>هديل رجب صالح حمزة</t>
  </si>
  <si>
    <t>LY09018009010814019808404</t>
  </si>
  <si>
    <t>AG227411</t>
  </si>
  <si>
    <t xml:space="preserve"> اريج عبدالقادر عبدالحميد الفقية</t>
  </si>
  <si>
    <t>LY85018009010814019830704</t>
  </si>
  <si>
    <t>AE574757</t>
  </si>
  <si>
    <t>قبول إبراهيم عثمان جلغاف</t>
  </si>
  <si>
    <t>LY91018009010814023105704</t>
  </si>
  <si>
    <t>AC609864</t>
  </si>
  <si>
    <t>ايوب مكتب</t>
  </si>
  <si>
    <t>متوسط_4</t>
  </si>
  <si>
    <t>مقبولة مصطفي علي غيث</t>
  </si>
  <si>
    <t>LY10018009010814023105804</t>
  </si>
  <si>
    <t>AG243176</t>
  </si>
  <si>
    <t>حمد علي الصغير سكسك</t>
  </si>
  <si>
    <t>LY26018009010814023105904</t>
  </si>
  <si>
    <t>AE422159</t>
  </si>
  <si>
    <t>سالمه عبدالهادي عبدالسلام المسلاتي</t>
  </si>
  <si>
    <t>LY42018009010814023106004</t>
  </si>
  <si>
    <t>AE224432</t>
  </si>
  <si>
    <t>صغير علي الصغير سكسك</t>
  </si>
  <si>
    <t>LY58018009010814023106104</t>
  </si>
  <si>
    <t>AG305666</t>
  </si>
  <si>
    <t>رياض رمضان ونيس المغربي</t>
  </si>
  <si>
    <t>LY74018009010814023106204</t>
  </si>
  <si>
    <t>AG394725</t>
  </si>
  <si>
    <t>فاطمة فتحي حسون عبدالله</t>
  </si>
  <si>
    <t>LY90018009010814023106304</t>
  </si>
  <si>
    <t>AC118119</t>
  </si>
  <si>
    <t>محمد المبروك محمد عبدالعزيز</t>
  </si>
  <si>
    <t>LY09018009010814023106404</t>
  </si>
  <si>
    <t>AB095238</t>
  </si>
  <si>
    <t>غزاله جمعة علي بوجازية</t>
  </si>
  <si>
    <t>LY87018009010814023108104</t>
  </si>
  <si>
    <t>AC919994</t>
  </si>
  <si>
    <t>محمد طاهر محمد البشاري</t>
  </si>
  <si>
    <t>LY06018009010814023108204</t>
  </si>
  <si>
    <t>AG260437</t>
  </si>
  <si>
    <t>جازية جمعة محمد سعيد</t>
  </si>
  <si>
    <t>LY22018009010814023108304</t>
  </si>
  <si>
    <t>AC242222</t>
  </si>
  <si>
    <t>نوالدين طاهر ارحومة بن جلول</t>
  </si>
  <si>
    <t>LY38018009010814023108404</t>
  </si>
  <si>
    <t>AC983492</t>
  </si>
  <si>
    <t>ادريس محمد صالح الوافي</t>
  </si>
  <si>
    <t>LY54018009010814023108504</t>
  </si>
  <si>
    <t>AF960762</t>
  </si>
  <si>
    <t>عز الدين فتحي رحومة</t>
  </si>
  <si>
    <t>LY70018009010814023108604</t>
  </si>
  <si>
    <t>AB636545</t>
  </si>
  <si>
    <t>يوسف مخزوم عبدالسلام الفيتوري</t>
  </si>
  <si>
    <t>LY86018009010814023108704</t>
  </si>
  <si>
    <t>AG425971</t>
  </si>
  <si>
    <t>ايه فتحي عبدالله المغربي</t>
  </si>
  <si>
    <t>LY29018009010814023123504</t>
  </si>
  <si>
    <t>AC238636</t>
  </si>
  <si>
    <t>وليد احمد على بوقزاحة</t>
  </si>
  <si>
    <t>LY12018009010814013171804</t>
  </si>
  <si>
    <t>AC785996</t>
  </si>
  <si>
    <t>يونس احمد يونس</t>
  </si>
  <si>
    <t>LY34018009010814019822504</t>
  </si>
  <si>
    <t>AC147221</t>
  </si>
  <si>
    <t>على ابريك على عبدالقادر</t>
  </si>
  <si>
    <t>LY09018009010814021903604</t>
  </si>
  <si>
    <t>AF819190</t>
  </si>
  <si>
    <t>عصام</t>
  </si>
  <si>
    <t>بدر مهنى عبدالونيس محمد</t>
  </si>
  <si>
    <t>LY25018009010814021903704</t>
  </si>
  <si>
    <t>AE006238</t>
  </si>
  <si>
    <t>محمد صالح سالم محمد</t>
  </si>
  <si>
    <t>LY41018009010814021903804</t>
  </si>
  <si>
    <t>AF735987</t>
  </si>
  <si>
    <t>حسين عبدالله مكائيل بوبكر</t>
  </si>
  <si>
    <t>LY73018009010814021904004</t>
  </si>
  <si>
    <t>AF735981</t>
  </si>
  <si>
    <t>مروان ونيس خميس الشهيبى</t>
  </si>
  <si>
    <t>LY89018009010814021904104</t>
  </si>
  <si>
    <t>AB810519</t>
  </si>
  <si>
    <t>عبدالعظيم محمد علي عبدالرحيم محمد</t>
  </si>
  <si>
    <t>LY08018009010814021904204</t>
  </si>
  <si>
    <t>AC905203</t>
  </si>
  <si>
    <t>احمد مازق الصاوى بالروين</t>
  </si>
  <si>
    <t>LY24018009010814021904304</t>
  </si>
  <si>
    <t>AB206025</t>
  </si>
  <si>
    <t xml:space="preserve">سالم عبدالرحيم مسعود امحمد
</t>
  </si>
  <si>
    <t>LY40018009010814021904404</t>
  </si>
  <si>
    <t>AG046450</t>
  </si>
  <si>
    <t>محمد صلاح ناجي موسى</t>
  </si>
  <si>
    <t>LY56018009010814021904504</t>
  </si>
  <si>
    <t>AB551342</t>
  </si>
  <si>
    <t>اوريده محمد عيسى محمد</t>
  </si>
  <si>
    <t>LY72018009010814021904604</t>
  </si>
  <si>
    <t>AG046481</t>
  </si>
  <si>
    <t>خديجه على حمد محمد</t>
  </si>
  <si>
    <t>LY88018009010814021904704</t>
  </si>
  <si>
    <t>AB747825</t>
  </si>
  <si>
    <t>عبدالسلام احمد يونس جادالله</t>
  </si>
  <si>
    <t>LY07018009010814021904804</t>
  </si>
  <si>
    <t>AG048010</t>
  </si>
  <si>
    <t>مشراف مهدى صالح عيسى</t>
  </si>
  <si>
    <t>LY23018009010814021904904</t>
  </si>
  <si>
    <t>AD636008</t>
  </si>
  <si>
    <t>ارحومة عبدالحميد ارحومة محمد</t>
  </si>
  <si>
    <t>LY39018009010814021905004</t>
  </si>
  <si>
    <t>AG250068</t>
  </si>
  <si>
    <t>باسم نورى سليم بوراوى</t>
  </si>
  <si>
    <t>LY55018009010814021905104</t>
  </si>
  <si>
    <t>AF793679</t>
  </si>
  <si>
    <t>سند</t>
  </si>
  <si>
    <t>بكار محمد عبدالله محمد</t>
  </si>
  <si>
    <t>LY71018009010814021905204</t>
  </si>
  <si>
    <t>AD592347</t>
  </si>
  <si>
    <t>اية علي مفتاح كركارة</t>
  </si>
  <si>
    <t>LY87018009010814021905304</t>
  </si>
  <si>
    <t>AB247885</t>
  </si>
  <si>
    <t>ابراهيم بوشهالة</t>
  </si>
  <si>
    <t>سالم عبدالحميد بالقاسم الفرجانى</t>
  </si>
  <si>
    <t>LY38018009010814021905604</t>
  </si>
  <si>
    <t>AC123739</t>
  </si>
  <si>
    <t>منصور طاهر منصور محمد</t>
  </si>
  <si>
    <t>LY54018009010814021905704</t>
  </si>
  <si>
    <t>AF796840</t>
  </si>
  <si>
    <t>رافع محمود يوسف عبدربه</t>
  </si>
  <si>
    <t>LY70018009010814021905804</t>
  </si>
  <si>
    <t>AC991557</t>
  </si>
  <si>
    <t>سعيدة عبدالواحد حدوث العقورى</t>
  </si>
  <si>
    <t>LY86018009010814021905904</t>
  </si>
  <si>
    <t>AF385570</t>
  </si>
  <si>
    <t>غير مطابق</t>
  </si>
  <si>
    <t>عبدالله عادل عبدالله عبدالله</t>
  </si>
  <si>
    <t>LY21018009010814021906104</t>
  </si>
  <si>
    <t>AG254372</t>
  </si>
  <si>
    <t>امل محمد على  بعيو</t>
  </si>
  <si>
    <t>LY21018009010814021867304</t>
  </si>
  <si>
    <t>AF049856</t>
  </si>
  <si>
    <t>جميلة عبدالله محمد بودبوس</t>
  </si>
  <si>
    <t>LY03018009010814021868404</t>
  </si>
  <si>
    <t>AF979560</t>
  </si>
  <si>
    <t>حمزه محمد فرج</t>
  </si>
  <si>
    <t>LY83018009010814021868904</t>
  </si>
  <si>
    <t>AG304730</t>
  </si>
  <si>
    <t>رقية على رمضان إبراهيم</t>
  </si>
  <si>
    <t>LY82018009010814021869504</t>
  </si>
  <si>
    <t>AG226916</t>
  </si>
  <si>
    <t>زكريا عبدالحكيم خيرالله الهيشي</t>
  </si>
  <si>
    <t>LY17018009010814021869704</t>
  </si>
  <si>
    <t>AE960894</t>
  </si>
  <si>
    <t>سالمة حمد بكار حمد</t>
  </si>
  <si>
    <t>LY49018009010814021869904</t>
  </si>
  <si>
    <t>AE163740</t>
  </si>
  <si>
    <t>عاصم كبلان</t>
  </si>
  <si>
    <t>سعد عبد الله مفتاح الورفلي</t>
  </si>
  <si>
    <t>LY97018009010814021870204</t>
  </si>
  <si>
    <t>AG023407</t>
  </si>
  <si>
    <t>سليمه عوني عبد الهادي المنصوري</t>
  </si>
  <si>
    <t>LY80018009010814021870704</t>
  </si>
  <si>
    <t>AD109832</t>
  </si>
  <si>
    <t>صالح عبدالرؤوف سليمان لجهر</t>
  </si>
  <si>
    <t>LY47018009010814021871104</t>
  </si>
  <si>
    <t>AE009104</t>
  </si>
  <si>
    <t>عبدالرحيم رافع عبدالكافى التركاوي</t>
  </si>
  <si>
    <t>LY79018009010814021871304</t>
  </si>
  <si>
    <t>AA830521</t>
  </si>
  <si>
    <t>عبدالرؤوف صالح عبدالرؤوف لجهر</t>
  </si>
  <si>
    <t>LY95018009010814021871404</t>
  </si>
  <si>
    <t>AE019270</t>
  </si>
  <si>
    <t>حسن محمد حسن ابليبلو</t>
  </si>
  <si>
    <t>LY03018009010814019821704</t>
  </si>
  <si>
    <t>AD295751</t>
  </si>
  <si>
    <t>عوض حويل عوض عثمان</t>
  </si>
  <si>
    <t>LY94018009010814021872004</t>
  </si>
  <si>
    <t>AC907638</t>
  </si>
  <si>
    <t>غيداء مجدي يونس القطعاني</t>
  </si>
  <si>
    <t>LY13018009010814021872104</t>
  </si>
  <si>
    <t>AF311580</t>
  </si>
  <si>
    <t>لامعة المبروك عبدالله إبراهيم</t>
  </si>
  <si>
    <t>LY50018009010814021752904</t>
  </si>
  <si>
    <t>AA656845</t>
  </si>
  <si>
    <t>محمد عبدالحكيم فتح الله على</t>
  </si>
  <si>
    <t>LY28018009010814021872804</t>
  </si>
  <si>
    <t>AB283227</t>
  </si>
  <si>
    <t>نورية احمد عبدالسلام كلفة</t>
  </si>
  <si>
    <t>LY41018009010814021874704</t>
  </si>
  <si>
    <t>AB905764</t>
  </si>
  <si>
    <t>هلال رمضان عبدالمولى</t>
  </si>
  <si>
    <t>LY08018009010814021875104</t>
  </si>
  <si>
    <t>AE579823</t>
  </si>
  <si>
    <t>وعد مجدي سالم  بالسوس</t>
  </si>
  <si>
    <t>LY56018009010814021875404</t>
  </si>
  <si>
    <t>AC126213</t>
  </si>
  <si>
    <t>سلطان مرعي سلطان لامين</t>
  </si>
  <si>
    <t>LY23018009010814021875804</t>
  </si>
  <si>
    <t>AD073790</t>
  </si>
  <si>
    <t>نبيل</t>
  </si>
  <si>
    <t>ربيعة سليمان محمد بالنور</t>
  </si>
  <si>
    <t>LY55018009010814021876004</t>
  </si>
  <si>
    <t>AC026913</t>
  </si>
  <si>
    <t>فاطمة ناجي محمد الفرجاني</t>
  </si>
  <si>
    <t>LY21018009010814021877004</t>
  </si>
  <si>
    <t>AG232909</t>
  </si>
  <si>
    <t>مهند</t>
  </si>
  <si>
    <t>اميرة محمود سعيد العدولى</t>
  </si>
  <si>
    <t>LY37018009010814021877104</t>
  </si>
  <si>
    <t>AF145220</t>
  </si>
  <si>
    <t>عبد المنعم فرج مفتاح اشعيب</t>
  </si>
  <si>
    <t>LY53018009010814021877204</t>
  </si>
  <si>
    <t>AG256600</t>
  </si>
  <si>
    <t>مريم محمود عبدالعزيز</t>
  </si>
  <si>
    <t>LY03018009010814021878104</t>
  </si>
  <si>
    <t>AF331437</t>
  </si>
  <si>
    <t>تواصل 0944356198</t>
  </si>
  <si>
    <t>سماح مفتاح محمد صوان</t>
  </si>
  <si>
    <t>LY19018009010814021878204</t>
  </si>
  <si>
    <t>AB742603</t>
  </si>
  <si>
    <t>زاهية عمر حمد عبدالرحيم</t>
  </si>
  <si>
    <t>LY35018009010814021878304</t>
  </si>
  <si>
    <t>AF328821</t>
  </si>
  <si>
    <t>تواصل 0914497417</t>
  </si>
  <si>
    <t>هبة سليمان صالح امبارك</t>
  </si>
  <si>
    <t>LY51018009010814021878404</t>
  </si>
  <si>
    <t>AF799088</t>
  </si>
  <si>
    <t>تؤاصل918800379</t>
  </si>
  <si>
    <t>سليمه عبدالسلام عمر الترهوني</t>
  </si>
  <si>
    <t>LY02018009010814021878704</t>
  </si>
  <si>
    <t>AD576711</t>
  </si>
  <si>
    <t>زهره مصطفى حسين شعبان</t>
  </si>
  <si>
    <t>LY18018009010814021878804</t>
  </si>
  <si>
    <t>AD950952</t>
  </si>
  <si>
    <t>تؤاصل 913621281</t>
  </si>
  <si>
    <t>مجدي تواصل</t>
  </si>
  <si>
    <t>عزيزه ابريك ابراهيم البرعصي</t>
  </si>
  <si>
    <t>LY45018009010814023123604</t>
  </si>
  <si>
    <t>FJN2461K</t>
  </si>
  <si>
    <t>فاطمة محمد احمد محمد</t>
  </si>
  <si>
    <t>LY29018009010814021872204</t>
  </si>
  <si>
    <t>AF716867</t>
  </si>
  <si>
    <t>منيرة إبراهيم امحمد مختار</t>
  </si>
  <si>
    <t>LY43018009010814021873504</t>
  </si>
  <si>
    <t>AB745388</t>
  </si>
  <si>
    <t>فاطمه  علي الصديق</t>
  </si>
  <si>
    <t>LY06018009010814021876304</t>
  </si>
  <si>
    <t>AC117906</t>
  </si>
  <si>
    <t xml:space="preserve"> تواصل بدون اوراق</t>
  </si>
  <si>
    <t xml:space="preserve">صالحة مفتاح عبد المجيد </t>
  </si>
  <si>
    <t>LY70018009010814021876704</t>
  </si>
  <si>
    <t>JY6YP82Y</t>
  </si>
  <si>
    <t>عصام ونا</t>
  </si>
  <si>
    <t>انتصار عبدالله حمد فرج</t>
  </si>
  <si>
    <t>LY86018009010814021876804</t>
  </si>
  <si>
    <t>AA973334</t>
  </si>
  <si>
    <t>بشري ناجى محمد الفرجاني</t>
  </si>
  <si>
    <t>LY05018009010814021876904</t>
  </si>
  <si>
    <t>AG232910</t>
  </si>
  <si>
    <t>صفية جمعة إبراهيم محمود</t>
  </si>
  <si>
    <t>LY85018009010814021877404</t>
  </si>
  <si>
    <t>AB750698</t>
  </si>
  <si>
    <t>غنية ابراهيم محمد</t>
  </si>
  <si>
    <t>LY64018009010814021880304</t>
  </si>
  <si>
    <t>AC622266</t>
  </si>
  <si>
    <t>محمد عبدالحميد محمد عبدالقادر</t>
  </si>
  <si>
    <t>LY96018009010814021880504</t>
  </si>
  <si>
    <t>AA993389</t>
  </si>
  <si>
    <t>سهام كريم مفتاح حمدان</t>
  </si>
  <si>
    <t>LY15018009010814021880604</t>
  </si>
  <si>
    <t>AF977467</t>
  </si>
  <si>
    <t>فضيله سالم عبدالنبى عبدالجليل</t>
  </si>
  <si>
    <t>LY63018009010814021880904</t>
  </si>
  <si>
    <t>AD960652</t>
  </si>
  <si>
    <t>جمعة احمد عبدالله مؤمن</t>
  </si>
  <si>
    <t>LY95018009010814021881104</t>
  </si>
  <si>
    <t>AG234048</t>
  </si>
  <si>
    <t>عادل ابوبكر عبدالله عبدربه</t>
  </si>
  <si>
    <t>LY14018009010814021881204</t>
  </si>
  <si>
    <t>AC179837</t>
  </si>
  <si>
    <t>ابوبكر عبدالهادى حمد القطعاني</t>
  </si>
  <si>
    <t>LY30018009010814021881304</t>
  </si>
  <si>
    <t>AF143135</t>
  </si>
  <si>
    <t>طارق احمد ضو صالح</t>
  </si>
  <si>
    <t>LY46018009010814021881404</t>
  </si>
  <si>
    <t>AB144727</t>
  </si>
  <si>
    <t>منعم رمضان محمد محمد</t>
  </si>
  <si>
    <t>LY62018009010814021881504</t>
  </si>
  <si>
    <t>AF719371</t>
  </si>
  <si>
    <t>امال سليمان محمد البرغثي</t>
  </si>
  <si>
    <t>LY78018009010814021881604</t>
  </si>
  <si>
    <t>AA922600</t>
  </si>
  <si>
    <t>نورا خميس عبدالله محمد</t>
  </si>
  <si>
    <t>LY13018009010814021881804</t>
  </si>
  <si>
    <t>AC244317</t>
  </si>
  <si>
    <t>فتحي علي الحبوني</t>
  </si>
  <si>
    <t>LY29018009010814021881904</t>
  </si>
  <si>
    <t>AB668740</t>
  </si>
  <si>
    <t>عائشة عبدالكريم عمر بولغيب</t>
  </si>
  <si>
    <t>LY45018009010814021882004</t>
  </si>
  <si>
    <t>AF152571</t>
  </si>
  <si>
    <t>نجية سليمان عبدالعالى مهيوس</t>
  </si>
  <si>
    <t>LY61018009010814021882104</t>
  </si>
  <si>
    <t>AG310469</t>
  </si>
  <si>
    <t>علي عبدالحميد على عبدالقادر</t>
  </si>
  <si>
    <t>LY77018009010814021882204</t>
  </si>
  <si>
    <t>AB755462</t>
  </si>
  <si>
    <t>سعاد عبدالله الشريف عبدالسلام</t>
  </si>
  <si>
    <t>LY93018009010814021882304</t>
  </si>
  <si>
    <t>AB330654</t>
  </si>
  <si>
    <t>مستورة محمد ارحومة ابراهيم</t>
  </si>
  <si>
    <t>LY12018009010814021882404</t>
  </si>
  <si>
    <t>AE222902</t>
  </si>
  <si>
    <t>ابتسام على سليمان عمر</t>
  </si>
  <si>
    <t>LY70018009010814021886404</t>
  </si>
  <si>
    <t>AF483007</t>
  </si>
  <si>
    <t>حمزه نسيبي</t>
  </si>
  <si>
    <t>حمزه على ادريس اقطيط</t>
  </si>
  <si>
    <t>LY05018009010814021886604</t>
  </si>
  <si>
    <t>AB141083</t>
  </si>
  <si>
    <t>زياد زوبير طاهر ابو لعويلة</t>
  </si>
  <si>
    <t>LY79018009010814023103204</t>
  </si>
  <si>
    <t>AB035028</t>
  </si>
  <si>
    <t>فضيل حمد ادريس امراجع</t>
  </si>
  <si>
    <t>LY95018009010814023103304</t>
  </si>
  <si>
    <t>AA995811</t>
  </si>
  <si>
    <t>حميدة رجب عبدالعاطي مرواص</t>
  </si>
  <si>
    <t>LY14018009010814023103404</t>
  </si>
  <si>
    <t>AC922341</t>
  </si>
  <si>
    <t>سالمين محمد سعد المبروك</t>
  </si>
  <si>
    <t>LY30018009010814023103504</t>
  </si>
  <si>
    <t>AG303687</t>
  </si>
  <si>
    <t>فاطمة حسين عبدالعاطي</t>
  </si>
  <si>
    <t>LY78018009010814023103804</t>
  </si>
  <si>
    <t>AG051327</t>
  </si>
  <si>
    <t>فيصل</t>
  </si>
  <si>
    <t>غزالة عبدالله فرج اشحاتة</t>
  </si>
  <si>
    <t>LY45018009010814023104204</t>
  </si>
  <si>
    <t>AB200266</t>
  </si>
  <si>
    <t>احمد رمضان زائد محمد</t>
  </si>
  <si>
    <t>LY43018009010814023105404</t>
  </si>
  <si>
    <t>AG415057</t>
  </si>
  <si>
    <t>محمد سليمان شريف إبراهيم</t>
  </si>
  <si>
    <t>LY36018009010814023109604</t>
  </si>
  <si>
    <t>AB343049</t>
  </si>
  <si>
    <t>بوبكر</t>
  </si>
  <si>
    <t>محمد ناجي محمد عبد القادر</t>
  </si>
  <si>
    <t>LY35018009010814023110204</t>
  </si>
  <si>
    <t>AF159110</t>
  </si>
  <si>
    <t>صالح جمعة عبدالرازق عبدالواحد</t>
  </si>
  <si>
    <t>LY67018009010814019802704</t>
  </si>
  <si>
    <t>AB236321</t>
  </si>
  <si>
    <t>شفرة مسكرة</t>
  </si>
  <si>
    <t>تلفون شفرةمسكرة</t>
  </si>
  <si>
    <t>محمد حسن محمد جهران</t>
  </si>
  <si>
    <t>LY86018009010814021886504</t>
  </si>
  <si>
    <t>AB667934</t>
  </si>
  <si>
    <t>احمد بوشنيف عبيده بوشنيف</t>
  </si>
  <si>
    <t>LY04018009010814021906604</t>
  </si>
  <si>
    <t>AB343311</t>
  </si>
  <si>
    <t>احبارة الشريف عبدربه الكاسه</t>
  </si>
  <si>
    <t>LY34018009010814021908004</t>
  </si>
  <si>
    <t>AB345016</t>
  </si>
  <si>
    <t>رابحه عبدالكريم ادريس عبد الله</t>
  </si>
  <si>
    <t>LY50018009010814021908104</t>
  </si>
  <si>
    <t>AB344570</t>
  </si>
  <si>
    <t>صلاح عبد الوهاب حمد العقورى</t>
  </si>
  <si>
    <t>LY44018009010814023104804</t>
  </si>
  <si>
    <t>G9Y4JPG8</t>
  </si>
  <si>
    <t>على احمد رمضان محمد</t>
  </si>
  <si>
    <t>LY92018009010814023105104</t>
  </si>
  <si>
    <t>AG415074</t>
  </si>
  <si>
    <t>فاطمة بركة فرج بركة</t>
  </si>
  <si>
    <t>LY39018009010814023107804</t>
  </si>
  <si>
    <t>AF626669</t>
  </si>
  <si>
    <t>إضافة ايبان</t>
  </si>
  <si>
    <t>ونا</t>
  </si>
  <si>
    <t>فاطمة سليمان شريف إبراهيم</t>
  </si>
  <si>
    <t>LY20018009010814023109504</t>
  </si>
  <si>
    <t>AB580869</t>
  </si>
  <si>
    <t>مراد عطيه مصري العبيدي</t>
  </si>
  <si>
    <t>LY60018009010814021873004</t>
  </si>
  <si>
    <t>AE057059</t>
  </si>
  <si>
    <t>نعيمة الشوبكي شحات</t>
  </si>
  <si>
    <t>LY09018009010814021874504</t>
  </si>
  <si>
    <t>AF974345</t>
  </si>
  <si>
    <t>رواد</t>
  </si>
  <si>
    <t>عبدالرحمن رافع على الهدار</t>
  </si>
  <si>
    <t>LY90018009010814023116004</t>
  </si>
  <si>
    <t>AA646375</t>
  </si>
  <si>
    <t>عيشة ادريس اغنيوة العشيبي</t>
  </si>
  <si>
    <t>LY57018009010814023116404</t>
  </si>
  <si>
    <t>AF979221</t>
  </si>
  <si>
    <t>حنان بن عيسى عبدالقادر</t>
  </si>
  <si>
    <t>LY73018009010814023116504</t>
  </si>
  <si>
    <t>AC991105</t>
  </si>
  <si>
    <t>الاء فتحي عبدالهادي الشعافى</t>
  </si>
  <si>
    <t>LY89018009010814023116604</t>
  </si>
  <si>
    <t>AG428497</t>
  </si>
  <si>
    <t>عبدالمنعم احمد لامين السوادي</t>
  </si>
  <si>
    <t>LY08018009010814023116704</t>
  </si>
  <si>
    <t>AB810674</t>
  </si>
  <si>
    <t xml:space="preserve">محمد الصغير صالح </t>
  </si>
  <si>
    <t>LY24018009010814023116804</t>
  </si>
  <si>
    <t>AB926269</t>
  </si>
  <si>
    <t>يونس عبدالله على ادم</t>
  </si>
  <si>
    <t>LY70018009010814023118304</t>
  </si>
  <si>
    <t>AG041523</t>
  </si>
  <si>
    <t>كبلان</t>
  </si>
  <si>
    <t>اميمه مفتاح امحمد العمارى</t>
  </si>
  <si>
    <t>LY74018009010814021884004</t>
  </si>
  <si>
    <t>AE305925</t>
  </si>
  <si>
    <t>خيرية سالم عمر رزق</t>
  </si>
  <si>
    <t>LY89018009010814021884704</t>
  </si>
  <si>
    <t>AD742160</t>
  </si>
  <si>
    <t>العدولى</t>
  </si>
  <si>
    <t xml:space="preserve">فاطمه علي </t>
  </si>
  <si>
    <t>LY24018009010814021884904</t>
  </si>
  <si>
    <t>AA473419</t>
  </si>
  <si>
    <t>على نصيب إبراهيم</t>
  </si>
  <si>
    <t>LY56018009010814021885104</t>
  </si>
  <si>
    <t>AB748321</t>
  </si>
  <si>
    <t xml:space="preserve">مكتب </t>
  </si>
  <si>
    <t>خديجه علي  فرج منصور</t>
  </si>
  <si>
    <t>LY23018009010814021885504</t>
  </si>
  <si>
    <t>AA363997</t>
  </si>
  <si>
    <t>سليمان صالح ذاوود</t>
  </si>
  <si>
    <t>LY18018009010814021888504</t>
  </si>
  <si>
    <t>AF799095</t>
  </si>
  <si>
    <t>لامين</t>
  </si>
  <si>
    <t>فوزية حمد عبدربه السعيطي</t>
  </si>
  <si>
    <t>LY49018009010814021889304</t>
  </si>
  <si>
    <t>AE164149</t>
  </si>
  <si>
    <t>فيصل سعيطي</t>
  </si>
  <si>
    <t>خيريه عبدالجليل محمود خيرالله</t>
  </si>
  <si>
    <t>LY21018009010814021896404</t>
  </si>
  <si>
    <t>AG240063</t>
  </si>
  <si>
    <t>قيس محمد طاهر بن حميد</t>
  </si>
  <si>
    <t>LY37018009010814021896504</t>
  </si>
  <si>
    <t>AF216163</t>
  </si>
  <si>
    <t>فاطمه حمد مسعود العمامى</t>
  </si>
  <si>
    <t>LY53018009010814021896604</t>
  </si>
  <si>
    <t>AB001190</t>
  </si>
  <si>
    <t>احمد رافع جمعة المسمارى</t>
  </si>
  <si>
    <t>LY69018009010814021896704</t>
  </si>
  <si>
    <t>AG221359</t>
  </si>
  <si>
    <t>عبدالله خميس السنوسي الشريف</t>
  </si>
  <si>
    <t>LY85018009010814021896804</t>
  </si>
  <si>
    <t>AB012714</t>
  </si>
  <si>
    <t>اسامه سالم عبدالله عبدالله</t>
  </si>
  <si>
    <t>LY04018009010814021896904</t>
  </si>
  <si>
    <t>AG403404</t>
  </si>
  <si>
    <t>سميرة محمد عبدالهادي الطيرة</t>
  </si>
  <si>
    <t>LY20018009010814021897004</t>
  </si>
  <si>
    <t>AB366574</t>
  </si>
  <si>
    <t>اسماء عبدالحكيم فرج الاحيول</t>
  </si>
  <si>
    <t>LY52018009010814021897204</t>
  </si>
  <si>
    <t>AG056249</t>
  </si>
  <si>
    <t>فتحي ابوشعر ايه سعيد الدينالى</t>
  </si>
  <si>
    <t>LY68018009010814021897304</t>
  </si>
  <si>
    <t>AC353564</t>
  </si>
  <si>
    <t>رودينه طارق ابراهيم السعيطي</t>
  </si>
  <si>
    <t>LY96018009010814021899904</t>
  </si>
  <si>
    <t>AF967708</t>
  </si>
  <si>
    <t>فيصل السعيطي</t>
  </si>
  <si>
    <t>تونس مفتاح أمحمد</t>
  </si>
  <si>
    <t>LY47018009010814021900204</t>
  </si>
  <si>
    <t>AG241323</t>
  </si>
  <si>
    <t>فزا</t>
  </si>
  <si>
    <t xml:space="preserve">شحات موسى شحات </t>
  </si>
  <si>
    <t>LY63018009010814021900304</t>
  </si>
  <si>
    <t>AG302273</t>
  </si>
  <si>
    <t xml:space="preserve">فرج موسى عبدالونيس </t>
  </si>
  <si>
    <t>LY79018009010814021900404</t>
  </si>
  <si>
    <t>AG224690</t>
  </si>
  <si>
    <t xml:space="preserve">مشاعل نصر علي </t>
  </si>
  <si>
    <t>LY95018009010814021900504</t>
  </si>
  <si>
    <t>AG224696</t>
  </si>
  <si>
    <t xml:space="preserve">عبدالله احمد محمد اعميه </t>
  </si>
  <si>
    <t>LY14018009010814021900604</t>
  </si>
  <si>
    <t>AG224644</t>
  </si>
  <si>
    <t xml:space="preserve">جابر محمد جابر الضبيع </t>
  </si>
  <si>
    <t>LY30018009010814021900704</t>
  </si>
  <si>
    <t>AG245167</t>
  </si>
  <si>
    <t xml:space="preserve">علي عبدالله احمد </t>
  </si>
  <si>
    <t>LY46018009010814021900804</t>
  </si>
  <si>
    <t>AE565513</t>
  </si>
  <si>
    <t>احمد عمر عبدالله</t>
  </si>
  <si>
    <t>LY62018009010814021900904</t>
  </si>
  <si>
    <t>AG043146</t>
  </si>
  <si>
    <t>طه فرج احمد المهدوي</t>
  </si>
  <si>
    <t>LY78018009010814021901004</t>
  </si>
  <si>
    <t>AA741133</t>
  </si>
  <si>
    <t>سند اسامه محمد الكوافى</t>
  </si>
  <si>
    <t>LY29018009010814021901304</t>
  </si>
  <si>
    <t>AG032511</t>
  </si>
  <si>
    <t>مني ادريس علي</t>
  </si>
  <si>
    <t>LY61018009010814021901504</t>
  </si>
  <si>
    <t>AG032514</t>
  </si>
  <si>
    <t>محمد فرج محمد العائب</t>
  </si>
  <si>
    <t>LY93018009010814021901704</t>
  </si>
  <si>
    <t>AG259403</t>
  </si>
  <si>
    <t>عائشة عبدالله ادريس العشيبي</t>
  </si>
  <si>
    <t>LY12018009010814021901804</t>
  </si>
  <si>
    <t>AG247682</t>
  </si>
  <si>
    <t>امباركه صالح يوسف حامد</t>
  </si>
  <si>
    <t>LY28018009010814021901904</t>
  </si>
  <si>
    <t>AG307136</t>
  </si>
  <si>
    <t xml:space="preserve">محمد مصطفي علي </t>
  </si>
  <si>
    <t>LY44018009010814021902004</t>
  </si>
  <si>
    <t>AF691192</t>
  </si>
  <si>
    <t xml:space="preserve">اميره امحمد عبدالله امحمد </t>
  </si>
  <si>
    <t>LY60018009010814021902104</t>
  </si>
  <si>
    <t>AB326578</t>
  </si>
  <si>
    <t>فريحة جمعه محمد علي</t>
  </si>
  <si>
    <t>LY85018009010814021906504</t>
  </si>
  <si>
    <t>AF961826</t>
  </si>
  <si>
    <t>وفاء صالح امحمد عمر</t>
  </si>
  <si>
    <t>LY52018009010814021906904</t>
  </si>
  <si>
    <t>AF055291</t>
  </si>
  <si>
    <t>عائشة حسين علي محمود</t>
  </si>
  <si>
    <t>LY68018009010814021907004</t>
  </si>
  <si>
    <t>AB089712</t>
  </si>
  <si>
    <t>سعيد ادم سعيد محمد</t>
  </si>
  <si>
    <t>LY84018009010814021907104</t>
  </si>
  <si>
    <t>AB965347</t>
  </si>
  <si>
    <t>اشرف مجدي عبدالقوي عبداللطيف</t>
  </si>
  <si>
    <t>LY03018009010814021907204</t>
  </si>
  <si>
    <t>AB272937</t>
  </si>
  <si>
    <t>محمد ادريس عبدالقادر خليفه</t>
  </si>
  <si>
    <t>LY19018009010814021907304</t>
  </si>
  <si>
    <t>AG421472</t>
  </si>
  <si>
    <t>سالمه صالح محمود حسن</t>
  </si>
  <si>
    <t>LY35018009010814021907404</t>
  </si>
  <si>
    <t>AB127487</t>
  </si>
  <si>
    <t>منصور الجبالى محمد بوبكر</t>
  </si>
  <si>
    <t>LY51018009010814021907504</t>
  </si>
  <si>
    <t>AC145968</t>
  </si>
  <si>
    <t>فاطمه مسعود سليمان على</t>
  </si>
  <si>
    <t>LY67018009010814021907604</t>
  </si>
  <si>
    <t>AG421456</t>
  </si>
  <si>
    <t>حسنه خميس على ادريس</t>
  </si>
  <si>
    <t>LY83018009010814021907704</t>
  </si>
  <si>
    <t>AE701336</t>
  </si>
  <si>
    <t>عبدالله حسن سالم امحمد</t>
  </si>
  <si>
    <t>LY02018009010814021907804</t>
  </si>
  <si>
    <t>AC501923</t>
  </si>
  <si>
    <t>محمد عبدالعالى محمد الهيشى</t>
  </si>
  <si>
    <t>LY18018009010814021907904</t>
  </si>
  <si>
    <t>AE050955</t>
  </si>
  <si>
    <t>لمياء خالد مفتاح</t>
  </si>
  <si>
    <t>LY40018009010814021885004</t>
  </si>
  <si>
    <t>AF498546</t>
  </si>
  <si>
    <t>نبيل/عبد الهادي</t>
  </si>
  <si>
    <t xml:space="preserve">نعيمة عطية عطالله </t>
  </si>
  <si>
    <t>LY25018009010814021874604</t>
  </si>
  <si>
    <t>AD757658</t>
  </si>
  <si>
    <t>احمد سليمان محمد المنقوش</t>
  </si>
  <si>
    <t>LY88018009010814021875604</t>
  </si>
  <si>
    <t>AG234489</t>
  </si>
  <si>
    <t>مرعي الأمين محمد امدينة</t>
  </si>
  <si>
    <t>LY07018009010814021875704</t>
  </si>
  <si>
    <t>AB058605</t>
  </si>
  <si>
    <t xml:space="preserve">ياسمين سعد رزق علي </t>
  </si>
  <si>
    <t>LY71018009010814021876104</t>
  </si>
  <si>
    <t>AB364073</t>
  </si>
  <si>
    <t>ايه سعد رزق حسين</t>
  </si>
  <si>
    <t>LY87018009010814021876204</t>
  </si>
  <si>
    <t>AB364030</t>
  </si>
  <si>
    <t>منيه عبد الحميد عمر قطيش</t>
  </si>
  <si>
    <t>LY22018009010814021876404</t>
  </si>
  <si>
    <t>AF379932</t>
  </si>
  <si>
    <t xml:space="preserve">مصطفي عبد القادر سالم </t>
  </si>
  <si>
    <t>LY57018009010814021884504</t>
  </si>
  <si>
    <t>AD833700</t>
  </si>
  <si>
    <t>أيوب مكتب</t>
  </si>
  <si>
    <t>منية سعد امراجع العبيدي</t>
  </si>
  <si>
    <t>LY53018009010814021886904</t>
  </si>
  <si>
    <t>AD458137</t>
  </si>
  <si>
    <t>نعيمة يوسف محمد الفزاني</t>
  </si>
  <si>
    <t>LY69018009010814021887004</t>
  </si>
  <si>
    <t>AC126476</t>
  </si>
  <si>
    <t>نسرين صالح شذي ادريس</t>
  </si>
  <si>
    <t>LY85018009010814021887104</t>
  </si>
  <si>
    <t>AB899265</t>
  </si>
  <si>
    <t xml:space="preserve">محمد فرج محمد الفزاني </t>
  </si>
  <si>
    <t>LY51018009010814021897804</t>
  </si>
  <si>
    <t>AF211490</t>
  </si>
  <si>
    <t>كامله عبد الرازق المهرم الدرسي</t>
  </si>
  <si>
    <t>LY67018009010814021897904</t>
  </si>
  <si>
    <t>AE956645</t>
  </si>
  <si>
    <t>ناجي محمد السليني</t>
  </si>
  <si>
    <t>LY83018009010814021898004</t>
  </si>
  <si>
    <t>AA840223</t>
  </si>
  <si>
    <t xml:space="preserve">عصام التاجوري </t>
  </si>
  <si>
    <t>نجوى عصام عبدالستار بدر</t>
  </si>
  <si>
    <t>LY02018009010814021898104</t>
  </si>
  <si>
    <t>AF818384</t>
  </si>
  <si>
    <t>اسامه مصطفي سالم التارقي</t>
  </si>
  <si>
    <t>LY18018009010814021898204</t>
  </si>
  <si>
    <t>AD900670</t>
  </si>
  <si>
    <t>النمس</t>
  </si>
  <si>
    <t>ورده محمد علي محمد الجهمي</t>
  </si>
  <si>
    <t>LY34018009010814021898304</t>
  </si>
  <si>
    <t>AG230192</t>
  </si>
  <si>
    <t>فرج العلام</t>
  </si>
  <si>
    <t>حسين حمد علي العقوري</t>
  </si>
  <si>
    <t>LY50018009010814021898404</t>
  </si>
  <si>
    <t>AB809838</t>
  </si>
  <si>
    <t>الصابر خليفة محمد عوض</t>
  </si>
  <si>
    <t>LY66018009010814021898504</t>
  </si>
  <si>
    <t>AB813118</t>
  </si>
  <si>
    <t>عبدالسلام مفتاح حامد نجم</t>
  </si>
  <si>
    <t>LY82018009010814021898604</t>
  </si>
  <si>
    <t>AD579115</t>
  </si>
  <si>
    <t>وصال عادل محمد الاثرم</t>
  </si>
  <si>
    <t>LY98018009010814021898704</t>
  </si>
  <si>
    <t>AG248867</t>
  </si>
  <si>
    <t>معمر خليفة عبدالسميع</t>
  </si>
  <si>
    <t>LY17018009010814021898804</t>
  </si>
  <si>
    <t>AG256091</t>
  </si>
  <si>
    <t>عبير محمد فرج جبريل</t>
  </si>
  <si>
    <t>LY33018009010814021898904</t>
  </si>
  <si>
    <t>AE157649</t>
  </si>
  <si>
    <t>فوزي عمر عمران محمد</t>
  </si>
  <si>
    <t>LY49018009010814021899004</t>
  </si>
  <si>
    <t>AD965522</t>
  </si>
  <si>
    <t>عوض صالح محمد الطرشاني</t>
  </si>
  <si>
    <t>LY65018009010814021899104</t>
  </si>
  <si>
    <t>AG409169</t>
  </si>
  <si>
    <t>زياد جلال حمد الورفلي</t>
  </si>
  <si>
    <t>LY81018009010814021899204</t>
  </si>
  <si>
    <t>AB617354</t>
  </si>
  <si>
    <t>رويده محمد ميلاد محمد</t>
  </si>
  <si>
    <t>LY97018009010814021899304</t>
  </si>
  <si>
    <t>AG257768</t>
  </si>
  <si>
    <t xml:space="preserve">انتصار مصطفي عبدالسلا اغا </t>
  </si>
  <si>
    <t>LY16018009010814021899404</t>
  </si>
  <si>
    <t>AC728682</t>
  </si>
  <si>
    <t>نور الهدى ابوالقاسم محمد بوبكر</t>
  </si>
  <si>
    <t>LY32018009010814021899504</t>
  </si>
  <si>
    <t>AF953033</t>
  </si>
  <si>
    <t>عبد السلام ناجي فرج ابوشناف</t>
  </si>
  <si>
    <t>LY64018009010814021899704</t>
  </si>
  <si>
    <t>AB110674</t>
  </si>
  <si>
    <t>محمد مصطفي كامل مسعود</t>
  </si>
  <si>
    <t>LY52018009010814021926304</t>
  </si>
  <si>
    <t>AG221314</t>
  </si>
  <si>
    <t>سالم فتحي امراجع العماري</t>
  </si>
  <si>
    <t>LY68018009010814021926404</t>
  </si>
  <si>
    <t>AF974148</t>
  </si>
  <si>
    <t>سليمه احمد امحمد على</t>
  </si>
  <si>
    <t>LY03018009010814021926604</t>
  </si>
  <si>
    <t>AF681196</t>
  </si>
  <si>
    <t>فاطمة محمد الراهيم عثمان</t>
  </si>
  <si>
    <t>LY19018009010814021926704</t>
  </si>
  <si>
    <t>AC498771</t>
  </si>
  <si>
    <t>احميده إبراهيم عبدالوهاب السنوسي</t>
  </si>
  <si>
    <t>LY35018009010814021926804</t>
  </si>
  <si>
    <t>AF922266</t>
  </si>
  <si>
    <t>عائشة حسن خليل المروكي</t>
  </si>
  <si>
    <t>LY51018009010814021926904</t>
  </si>
  <si>
    <t>AG220972</t>
  </si>
  <si>
    <t>منية محمد فيتور الحاسي</t>
  </si>
  <si>
    <t>LY67018009010814021927004</t>
  </si>
  <si>
    <t>AE850649</t>
  </si>
  <si>
    <t>رضاء الجيلاني محمد المنقوش</t>
  </si>
  <si>
    <t>LY83018009010814021927104</t>
  </si>
  <si>
    <t>AG248476</t>
  </si>
  <si>
    <t>نورية محمد خير الزلاوي</t>
  </si>
  <si>
    <t>LY02018009010814021927204</t>
  </si>
  <si>
    <t>AG221312</t>
  </si>
  <si>
    <t>منتظر نورى شعيب العماري</t>
  </si>
  <si>
    <t>LY18018009010814021927304</t>
  </si>
  <si>
    <t>AF979707</t>
  </si>
  <si>
    <t>مالك مصطفى محمد سعد</t>
  </si>
  <si>
    <t>LY95018009010814019805304</t>
  </si>
  <si>
    <t>AG056429</t>
  </si>
  <si>
    <t>شوفها</t>
  </si>
  <si>
    <t xml:space="preserve">نجلاء فرج محمود على </t>
  </si>
  <si>
    <t>LY81018009010814013023704</t>
  </si>
  <si>
    <t>مكرر</t>
  </si>
  <si>
    <t>فرج محمود ادم على</t>
  </si>
  <si>
    <t>LY84018009010814013031604</t>
  </si>
  <si>
    <t>سالمة محمد مختار الحراتي</t>
  </si>
  <si>
    <t>AG024107</t>
  </si>
  <si>
    <t>متوسط_5</t>
  </si>
  <si>
    <t>بوسيف فرج يوسف بوزيد</t>
  </si>
  <si>
    <t>AB348538</t>
  </si>
  <si>
    <t>امال نور الدين حمد محمد</t>
  </si>
  <si>
    <t>صالح فتحي صالح عبد الحفيظ</t>
  </si>
  <si>
    <t>AG246749</t>
  </si>
  <si>
    <t>تواصل  928385727</t>
  </si>
  <si>
    <t>اسماء سعد صالح الكريمي</t>
  </si>
  <si>
    <t>AD636780</t>
  </si>
  <si>
    <t>ارويدة الصابر عبدالونيس العبيدي</t>
  </si>
  <si>
    <t>AD757852</t>
  </si>
  <si>
    <t>فاطمة جمعة مصطفي جادالله</t>
  </si>
  <si>
    <t>AD078830</t>
  </si>
  <si>
    <t>حنان عبدالله صالح حسين</t>
  </si>
  <si>
    <t>AC028995</t>
  </si>
  <si>
    <t>سعد اعمر عبدالسلام بوالجود</t>
  </si>
  <si>
    <t>AC028992</t>
  </si>
  <si>
    <t>زكريا عبدالله منصور محمد منصور</t>
  </si>
  <si>
    <t>AA308284</t>
  </si>
  <si>
    <t>ايمان مسعود المبروك المديني</t>
  </si>
  <si>
    <t>AG256735</t>
  </si>
  <si>
    <t>مهدي علي الصغير سكسك</t>
  </si>
  <si>
    <t>AG305652</t>
  </si>
  <si>
    <t>عبدالحكيم فتحي محمد محمد</t>
  </si>
  <si>
    <t>AG396958</t>
  </si>
  <si>
    <t>ايمن مبروك صالح اعماره</t>
  </si>
  <si>
    <t>AD023218</t>
  </si>
  <si>
    <t>رحعة محمد طاهر العوامي</t>
  </si>
  <si>
    <t>AG402677</t>
  </si>
  <si>
    <t>حسين فرج حسين العوامي</t>
  </si>
  <si>
    <t>AG402768</t>
  </si>
  <si>
    <t>فتحية سعد صالح الكريمي</t>
  </si>
  <si>
    <t>AC735165</t>
  </si>
  <si>
    <t>مرعى عبدالسلام محمد علي</t>
  </si>
  <si>
    <t>AD834685</t>
  </si>
  <si>
    <t>علي سالم محمد السعيطي</t>
  </si>
  <si>
    <t>AG423539</t>
  </si>
  <si>
    <t>فتحية خيرالله شعيب عقوب</t>
  </si>
  <si>
    <t>AD742382</t>
  </si>
  <si>
    <t>نزار</t>
  </si>
  <si>
    <t>نوح محمد عبدالسيد</t>
  </si>
  <si>
    <t>AE584738</t>
  </si>
  <si>
    <t>ابراهيم محمد بوشعرايه عبدالنبى</t>
  </si>
  <si>
    <t>AF157830</t>
  </si>
  <si>
    <t xml:space="preserve">محمد جادالمولى سليمان </t>
  </si>
  <si>
    <t>AG029652</t>
  </si>
  <si>
    <t>هبة عيسى محمد عبدالسلام</t>
  </si>
  <si>
    <t>AB102637</t>
  </si>
  <si>
    <t>يوسف رضا امحارب الزلاوي</t>
  </si>
  <si>
    <t>AG405496</t>
  </si>
  <si>
    <t>اروي نصر فتح الله بدر</t>
  </si>
  <si>
    <t>AG243845</t>
  </si>
  <si>
    <t>استبرق عبدالله ابوبكر عقيلة</t>
  </si>
  <si>
    <t>AG302929</t>
  </si>
  <si>
    <t>رحاب سالم شعيب الخادمى</t>
  </si>
  <si>
    <t>AG246762</t>
  </si>
  <si>
    <t>ايهاب فتحى ابراهيم طرفاية</t>
  </si>
  <si>
    <t>AA921896</t>
  </si>
  <si>
    <t>على عبدالرازق على ابحيري</t>
  </si>
  <si>
    <t>AB115294</t>
  </si>
  <si>
    <t>وجدان عبدالحكيم محمد الهنيد</t>
  </si>
  <si>
    <t>AB152033</t>
  </si>
  <si>
    <t>ولاء عبدالحكيم محمد الهنيد</t>
  </si>
  <si>
    <t>AB188566</t>
  </si>
  <si>
    <t>رجعه فرج الجاسر المزيني</t>
  </si>
  <si>
    <t>AG398386</t>
  </si>
  <si>
    <t>محمد عبدالستار امراجع قدور</t>
  </si>
  <si>
    <t>AG223877</t>
  </si>
  <si>
    <t>فكرى عبدالسلام احميدة شنيب</t>
  </si>
  <si>
    <t>AB393789</t>
  </si>
  <si>
    <t>منال شعبان حسين الكواش</t>
  </si>
  <si>
    <t>AG430417</t>
  </si>
  <si>
    <t>عبدالله عمر حمد الجيبانى</t>
  </si>
  <si>
    <t>AF319709</t>
  </si>
  <si>
    <t>نزيهه احميده محمد امسيويط</t>
  </si>
  <si>
    <t>AA848561</t>
  </si>
  <si>
    <t>هبه فتح الله إبراهيم خليل</t>
  </si>
  <si>
    <t>AG398388</t>
  </si>
  <si>
    <t>رجعة عثمان خليفة لجهر</t>
  </si>
  <si>
    <t>AE024689</t>
  </si>
  <si>
    <t>عثمان خليفة علي لجهر</t>
  </si>
  <si>
    <t>AE024737</t>
  </si>
  <si>
    <t>احلام عبدالكريم فرحات حمد</t>
  </si>
  <si>
    <t>AG426071</t>
  </si>
  <si>
    <t>صلاح عبدالحكيم محمد الهنيد</t>
  </si>
  <si>
    <t>AB962642</t>
  </si>
  <si>
    <t>مرزوقه فضل عطيه محمد</t>
  </si>
  <si>
    <t>AC483173</t>
  </si>
  <si>
    <t>فاطمة الزهراء سالم عبدالعزيز بواخشيم</t>
  </si>
  <si>
    <t>Ab235647</t>
  </si>
  <si>
    <t>الحسين علي طيب محمود</t>
  </si>
  <si>
    <t>AF806481</t>
  </si>
  <si>
    <t>منصور حمد موسى حمد</t>
  </si>
  <si>
    <t>AF148908</t>
  </si>
  <si>
    <t>حافظ رمضان حمد عبدالكريم</t>
  </si>
  <si>
    <t>AG041171</t>
  </si>
  <si>
    <t>سالمه ادريس اغنيوه سليمان</t>
  </si>
  <si>
    <t>AG398374</t>
  </si>
  <si>
    <t>الناجى السنوسى المهدى الحمرى</t>
  </si>
  <si>
    <t>AG409102</t>
  </si>
  <si>
    <t>البتول اسامة ابريدان الغيثى</t>
  </si>
  <si>
    <t>AE373930</t>
  </si>
  <si>
    <t>نعيمه فضل عطيه محمد</t>
  </si>
  <si>
    <t>AC483164</t>
  </si>
  <si>
    <t>مريم جمعة فرج ادم</t>
  </si>
  <si>
    <t>AA970628</t>
  </si>
  <si>
    <t>عبدالوهاب عمر المبروك الشاعرى</t>
  </si>
  <si>
    <t>AC464584</t>
  </si>
  <si>
    <t>محمد سليمان سالم المزيني</t>
  </si>
  <si>
    <t>AA861716</t>
  </si>
  <si>
    <t>عبدالله فرج حمد المزينى</t>
  </si>
  <si>
    <t>AG046693</t>
  </si>
  <si>
    <t>جادالمولى الطايع مجيد نصيب</t>
  </si>
  <si>
    <t>AB709140</t>
  </si>
  <si>
    <t>دلال سعد عبد الموالى عبد الغنى</t>
  </si>
  <si>
    <t>AA848485</t>
  </si>
  <si>
    <t>علي خليفة صالح بوعائشة</t>
  </si>
  <si>
    <t>AE788312</t>
  </si>
  <si>
    <t>عادل محمد على الهنيد</t>
  </si>
  <si>
    <t>AG430420</t>
  </si>
  <si>
    <t>رحمة سالم عبدالعزيز بواخشيم</t>
  </si>
  <si>
    <t>AB217015</t>
  </si>
  <si>
    <t>نادية على مفتاح العزوزي</t>
  </si>
  <si>
    <t>AB235604</t>
  </si>
  <si>
    <t>مقبولة مسعود صالح</t>
  </si>
  <si>
    <t>AA848468</t>
  </si>
  <si>
    <t>مرزوقة حمد محمد بودراعة</t>
  </si>
  <si>
    <t>AG430411</t>
  </si>
  <si>
    <t>اسماء عبدالكريم ابراهيم استيتة</t>
  </si>
  <si>
    <t>AG405596</t>
  </si>
  <si>
    <t>بوبكر عبدالواحد بوبكر عبدالواحد</t>
  </si>
  <si>
    <t>AE712363</t>
  </si>
  <si>
    <t xml:space="preserve">محمد خالد محمود الجازوي </t>
  </si>
  <si>
    <t>AG308434</t>
  </si>
  <si>
    <t>ابرار عبدالمجيد عبدالوكيل الخادمي</t>
  </si>
  <si>
    <t>AG255456</t>
  </si>
  <si>
    <t>فريحه احمد خليفه ابحيرى</t>
  </si>
  <si>
    <t>AA923997</t>
  </si>
  <si>
    <t>رانيا سالم محمد الفلاح</t>
  </si>
  <si>
    <t>AC979257</t>
  </si>
  <si>
    <t>مريم عبدالحميد صالح بن طاهر</t>
  </si>
  <si>
    <t>AC979277</t>
  </si>
  <si>
    <t>أمنه ابراهيم سعيد سعد</t>
  </si>
  <si>
    <t>AB277507</t>
  </si>
  <si>
    <t>حليمه المهدى عبدالرحيم</t>
  </si>
  <si>
    <t>AA968660</t>
  </si>
  <si>
    <t>محمد عبدالحفيظ محمد الدعيسي</t>
  </si>
  <si>
    <t>AD579032</t>
  </si>
  <si>
    <t>منال محمد حسين ابوسويق</t>
  </si>
  <si>
    <t>AB153134</t>
  </si>
  <si>
    <t>حنين سالم مفتاح البكوش</t>
  </si>
  <si>
    <t>AC345518</t>
  </si>
  <si>
    <t>فضيل سالم محمد فضيل</t>
  </si>
  <si>
    <t>AB235047</t>
  </si>
  <si>
    <t>سليمان عثمان محمد الشيهني</t>
  </si>
  <si>
    <t>AC624358</t>
  </si>
  <si>
    <t>هدى علي محمد الشريف</t>
  </si>
  <si>
    <t>AG227788</t>
  </si>
  <si>
    <t>شهد جمال محمد عبدالسلام</t>
  </si>
  <si>
    <t>AF683817</t>
  </si>
  <si>
    <t>منية عاشور عبدالحميد قدور</t>
  </si>
  <si>
    <t>AA854543</t>
  </si>
  <si>
    <t>وفاء عبدالعاطى على الطيرة</t>
  </si>
  <si>
    <t>AE784545</t>
  </si>
  <si>
    <t>البوصيرى مسعود شعيب الكاسح</t>
  </si>
  <si>
    <t>AC293454</t>
  </si>
  <si>
    <t>رنده فضل عطيه ابوبكر</t>
  </si>
  <si>
    <t>AC606209</t>
  </si>
  <si>
    <t>منيا محسن عبدالحميد عبدالكريم</t>
  </si>
  <si>
    <t>AC606470</t>
  </si>
  <si>
    <t>هبه رمضان عبدالحفيظ بوجازية</t>
  </si>
  <si>
    <t>AG309225</t>
  </si>
  <si>
    <t>مروه علي محمد بشير</t>
  </si>
  <si>
    <t>AF789558</t>
  </si>
  <si>
    <t>حنان محمد عبدالرؤوف السرحانى</t>
  </si>
  <si>
    <t>AF794606</t>
  </si>
  <si>
    <t>نجاح محمد صالح ابريك</t>
  </si>
  <si>
    <t>AE567260</t>
  </si>
  <si>
    <t>مريم صلاح عثمان عثمان</t>
  </si>
  <si>
    <t>AF043517</t>
  </si>
  <si>
    <t>بوفراج خليفة بوفراج مكائيل</t>
  </si>
  <si>
    <t>AG406950</t>
  </si>
  <si>
    <t>الشريف سالم اروق المزيني</t>
  </si>
  <si>
    <t>AC623444</t>
  </si>
  <si>
    <t>عائشه محمد القرقورى</t>
  </si>
  <si>
    <t>AG405476</t>
  </si>
  <si>
    <t>فضيل محمد يوسف سعيد</t>
  </si>
  <si>
    <t>AG401673</t>
  </si>
  <si>
    <t>وداد عاشور بوبكر الحصادى</t>
  </si>
  <si>
    <t>AE008201</t>
  </si>
  <si>
    <t>جاب الله عبدالسلام مصطفى عيسى</t>
  </si>
  <si>
    <t>AA848466</t>
  </si>
  <si>
    <t>زينب ادريس احمد مسعود</t>
  </si>
  <si>
    <t>AF715909</t>
  </si>
  <si>
    <t xml:space="preserve">فتحيه مفتاح عبدالسلام </t>
  </si>
  <si>
    <t>AG043049</t>
  </si>
  <si>
    <t xml:space="preserve">نجاة عبدالله بوكر </t>
  </si>
  <si>
    <t>AE163134</t>
  </si>
  <si>
    <t xml:space="preserve">نجيه راف الله علي </t>
  </si>
  <si>
    <t>AD829030</t>
  </si>
  <si>
    <t xml:space="preserve">عازه راف الله علي </t>
  </si>
  <si>
    <t>AF157918</t>
  </si>
  <si>
    <t xml:space="preserve">فرج محمد سالم </t>
  </si>
  <si>
    <t>AF796036</t>
  </si>
  <si>
    <t xml:space="preserve">فاطمه فرج محمد </t>
  </si>
  <si>
    <t>AF789206</t>
  </si>
  <si>
    <t xml:space="preserve">احمد خليفه مفتاح </t>
  </si>
  <si>
    <t>AF807989</t>
  </si>
  <si>
    <t>هبه محمود محمد</t>
  </si>
  <si>
    <t>AF804688</t>
  </si>
  <si>
    <t xml:space="preserve">زينب خليفه مفتاح </t>
  </si>
  <si>
    <t>AF782630</t>
  </si>
  <si>
    <t xml:space="preserve">عايشه عبدالعاطي غريب </t>
  </si>
  <si>
    <t>AF804685</t>
  </si>
  <si>
    <t xml:space="preserve">حمزه فرج مجيد </t>
  </si>
  <si>
    <t>AB365581</t>
  </si>
  <si>
    <t>حنين إبراهيم محمد</t>
  </si>
  <si>
    <t>AB466457</t>
  </si>
  <si>
    <t>بدر إبراهيم محمد</t>
  </si>
  <si>
    <t>AF152120</t>
  </si>
  <si>
    <t xml:space="preserve">مويد عطيه محمد </t>
  </si>
  <si>
    <t>AE065181</t>
  </si>
  <si>
    <t xml:space="preserve">أحلام عيسي بوشعرايه </t>
  </si>
  <si>
    <t>AE502282</t>
  </si>
  <si>
    <t xml:space="preserve">سلامه عطيه محمد </t>
  </si>
  <si>
    <t>AE502297</t>
  </si>
  <si>
    <t>تسنيم ايمن السنوسى بوراوى</t>
  </si>
  <si>
    <t>AB548759</t>
  </si>
  <si>
    <t>نور ايمن السنوسى بوراوى</t>
  </si>
  <si>
    <t>G0C454Hk</t>
  </si>
  <si>
    <t xml:space="preserve">عبدالحفيظ خطاب محمد </t>
  </si>
  <si>
    <t>AG230200</t>
  </si>
  <si>
    <t>ملاك السنوسى فرج هيوب</t>
  </si>
  <si>
    <t>AD107887</t>
  </si>
  <si>
    <t xml:space="preserve">محمد مفتاح احمد </t>
  </si>
  <si>
    <t>AF037104</t>
  </si>
  <si>
    <t>تقوى صلاح عبدالحميد امجاور</t>
  </si>
  <si>
    <t>AG301772</t>
  </si>
  <si>
    <t>ربيع على ياسين حامد</t>
  </si>
  <si>
    <t>AG397482</t>
  </si>
  <si>
    <t>توفيق منصور صالح محمد</t>
  </si>
  <si>
    <t>AF805278</t>
  </si>
  <si>
    <t>جبريل منصور صالح محمد</t>
  </si>
  <si>
    <t>AF372779</t>
  </si>
  <si>
    <t>مبروكه ميلود عبدالكريم خليفه</t>
  </si>
  <si>
    <t>AF317584</t>
  </si>
  <si>
    <t>هاجر شعيب فائز سعد</t>
  </si>
  <si>
    <t>AE309879</t>
  </si>
  <si>
    <t>منصور محمد محمود صالح</t>
  </si>
  <si>
    <t>AE502878</t>
  </si>
  <si>
    <t>عبدالحميد المبروك ادم محمد</t>
  </si>
  <si>
    <t>AE579000</t>
  </si>
  <si>
    <t>معاذ خالد فرج موسى</t>
  </si>
  <si>
    <t>AD747238</t>
  </si>
  <si>
    <t>خود خالد فرج موسى</t>
  </si>
  <si>
    <t>AD747233</t>
  </si>
  <si>
    <t>صفاء عبدالحميد طاهر بوشبيرقه</t>
  </si>
  <si>
    <t>AF044729</t>
  </si>
  <si>
    <t>ياسمين عبدالرسول اسحيل عمر</t>
  </si>
  <si>
    <t>AD284098</t>
  </si>
  <si>
    <t>وفاء المبروك أدريس محمود</t>
  </si>
  <si>
    <t>AA774708</t>
  </si>
  <si>
    <t>شريفه الصادق ادريس بورجعه</t>
  </si>
  <si>
    <t>AA246175</t>
  </si>
  <si>
    <t>هناء عاشور محمود رافع</t>
  </si>
  <si>
    <t>AD686163</t>
  </si>
  <si>
    <t>يوسف صالح محمد عبدالرازق</t>
  </si>
  <si>
    <t>AG300769</t>
  </si>
  <si>
    <t>المهدى ابوشناف على المبروك</t>
  </si>
  <si>
    <t>AE417930</t>
  </si>
  <si>
    <t>منية سليمان ابراهيم محمد</t>
  </si>
  <si>
    <t>AC475291</t>
  </si>
  <si>
    <t>اسماء عبدالله محمد ادم</t>
  </si>
  <si>
    <t>AE508587</t>
  </si>
  <si>
    <t>محمد حمد محمد شعيب</t>
  </si>
  <si>
    <t>AC184591</t>
  </si>
  <si>
    <t>جمعه امراجع محمد امخاطره</t>
  </si>
  <si>
    <t>AG307217</t>
  </si>
  <si>
    <t>حمدى عبدالرسول اسحيل عمر</t>
  </si>
  <si>
    <t>AB639414</t>
  </si>
  <si>
    <t>شعيب الصقورى مراجع المصرى</t>
  </si>
  <si>
    <t>AA714975</t>
  </si>
  <si>
    <t xml:space="preserve">وداد عبدالرازق محمد بوبكر </t>
  </si>
  <si>
    <t>AG224969</t>
  </si>
  <si>
    <t xml:space="preserve">سجي فتح الله عمران </t>
  </si>
  <si>
    <t>AC787313</t>
  </si>
  <si>
    <t xml:space="preserve">فرج عبدالمولي صبره </t>
  </si>
  <si>
    <t>AA709841</t>
  </si>
  <si>
    <t xml:space="preserve">عزيزه المهدي الشامخ محمد </t>
  </si>
  <si>
    <t>AB746145</t>
  </si>
  <si>
    <t xml:space="preserve">صلاح عبدالرحمن عبدالسلام </t>
  </si>
  <si>
    <t>AC436702</t>
  </si>
  <si>
    <t>لاله إبراهيم ميلاد الخضر</t>
  </si>
  <si>
    <t>AF716028</t>
  </si>
  <si>
    <t>ادريس</t>
  </si>
  <si>
    <t>فتحي احمد سعيد الكاديكي</t>
  </si>
  <si>
    <t>AD961278</t>
  </si>
  <si>
    <t>اسيل صالح موسي إبراهيم</t>
  </si>
  <si>
    <t>AE048552</t>
  </si>
  <si>
    <t>سلسبيل صالح موسي إبراهيم</t>
  </si>
  <si>
    <t>AE048507</t>
  </si>
  <si>
    <t>سالمة قطيش يوسف محمد</t>
  </si>
  <si>
    <t>AA707603</t>
  </si>
  <si>
    <t>اماني مرعي عبدالكريم إبراهيم</t>
  </si>
  <si>
    <t>AB282782</t>
  </si>
  <si>
    <t>باهيه سالم حسن محمد</t>
  </si>
  <si>
    <t>AD741341</t>
  </si>
  <si>
    <t>صالحه حسن  بوفراج محمد</t>
  </si>
  <si>
    <t>AC438999</t>
  </si>
  <si>
    <t>مروة حسين بوفراج محمد</t>
  </si>
  <si>
    <t>AC432605</t>
  </si>
  <si>
    <t>ياسين هيثم عبدالمجيد الشريف</t>
  </si>
  <si>
    <t>AG238020</t>
  </si>
  <si>
    <t xml:space="preserve"> حليمة محمد الصادق جبريل</t>
  </si>
  <si>
    <t>AE423911</t>
  </si>
  <si>
    <t>حواء  علي الجارح علي</t>
  </si>
  <si>
    <t>AC431614</t>
  </si>
  <si>
    <t>أحلام احمد محمد بوشاش</t>
  </si>
  <si>
    <t>AG238637</t>
  </si>
  <si>
    <t>يقين اسامه عبدالجليل إبراهيم</t>
  </si>
  <si>
    <t>AD640036</t>
  </si>
  <si>
    <t>عبدالرحمن بوبكر محمد فركاش</t>
  </si>
  <si>
    <t>AA477508</t>
  </si>
  <si>
    <t>مصطفي علي احمد الشاعري</t>
  </si>
  <si>
    <t>AF386585</t>
  </si>
  <si>
    <t>سعد احمد عبد الونيس احمد</t>
  </si>
  <si>
    <t>AE235845</t>
  </si>
  <si>
    <t>الفت محمد الغزالي ماضي</t>
  </si>
  <si>
    <t>AD636175</t>
  </si>
  <si>
    <t>اسيل نوري خليفة البرغثي</t>
  </si>
  <si>
    <t>AG037477</t>
  </si>
  <si>
    <t>فوزية عبدالقادر محمد عبدالقادر</t>
  </si>
  <si>
    <t>AE570182</t>
  </si>
  <si>
    <t>فوزية هاشم عبدالرايف بوبكر</t>
  </si>
  <si>
    <t>AG416849</t>
  </si>
  <si>
    <t>عصام سالم السنوسي عبدالله</t>
  </si>
  <si>
    <t>AE712672</t>
  </si>
  <si>
    <t>فرج موسي ابوفاخره عمر</t>
  </si>
  <si>
    <t>AE501631</t>
  </si>
  <si>
    <t>حامد عبدالسلام حامد القذافي</t>
  </si>
  <si>
    <t>AC439198</t>
  </si>
  <si>
    <t>خلود عبالسلام حامد القذافي</t>
  </si>
  <si>
    <t>AC439196</t>
  </si>
  <si>
    <t>منصور موسي ابوفاخره عمر</t>
  </si>
  <si>
    <t>AG231539</t>
  </si>
  <si>
    <t>امحمد فرج عبدالعزيز الشقعابي</t>
  </si>
  <si>
    <t>AG022448</t>
  </si>
  <si>
    <t>مسعود حسين مسعود عبدالقادر</t>
  </si>
  <si>
    <t>AA508822</t>
  </si>
  <si>
    <t>سالمه مصباح الهادي الورفلي</t>
  </si>
  <si>
    <t>AB129828</t>
  </si>
  <si>
    <t>ربيعة سليمان صالح محمد</t>
  </si>
  <si>
    <t>AF387219</t>
  </si>
  <si>
    <t>سمية كمال علي محمد</t>
  </si>
  <si>
    <t>AC978678</t>
  </si>
  <si>
    <t>ايه عبدالحكيم محمد بن زبلح</t>
  </si>
  <si>
    <t>AG428866</t>
  </si>
  <si>
    <t>الفاتح ابوزيد ضو المبروك</t>
  </si>
  <si>
    <t>AG414970</t>
  </si>
  <si>
    <t>ريم طاهر عبدالعزيز حسن</t>
  </si>
  <si>
    <t>AA658663</t>
  </si>
  <si>
    <t>مبروكة حمد صالح خليفة</t>
  </si>
  <si>
    <t>AE714473</t>
  </si>
  <si>
    <t>نجلاء حسن محمد سليمان الدرسي</t>
  </si>
  <si>
    <t>C45Z0J5L</t>
  </si>
  <si>
    <t>رشيد محمد عبدالعالي معيوف</t>
  </si>
  <si>
    <t>AF329438</t>
  </si>
  <si>
    <t>هاجر عوض حميد البرغثي</t>
  </si>
  <si>
    <t>AB400972</t>
  </si>
  <si>
    <t>مني علي إبراهيم علي</t>
  </si>
  <si>
    <t>AB763985</t>
  </si>
  <si>
    <t>عبدالرحمن منصور ادم موسي</t>
  </si>
  <si>
    <t>AE049255</t>
  </si>
  <si>
    <t>عبدالقادر احمد السنوسي الفيلالي</t>
  </si>
  <si>
    <t>AG413348</t>
  </si>
  <si>
    <t>أحلام احمد عقيلة ادم</t>
  </si>
  <si>
    <t>AD839297</t>
  </si>
  <si>
    <t>اية علي موسي محمد</t>
  </si>
  <si>
    <t>AF385341</t>
  </si>
  <si>
    <t>رهام علي موسي محمد</t>
  </si>
  <si>
    <t>AF781085</t>
  </si>
  <si>
    <t>علي موسي محمد علي</t>
  </si>
  <si>
    <t>AB585324</t>
  </si>
  <si>
    <t>اسراء عبدالسلام مفتاح مفتاح</t>
  </si>
  <si>
    <t>AF477364</t>
  </si>
  <si>
    <t>شرين رابح محجوب صالح</t>
  </si>
  <si>
    <t>AG403071</t>
  </si>
  <si>
    <t>نهي مصطفي محمد المصراتي</t>
  </si>
  <si>
    <t>AD952444</t>
  </si>
  <si>
    <t>بشيرسعد بالقاسم رمضانن</t>
  </si>
  <si>
    <t>AF976515</t>
  </si>
  <si>
    <t xml:space="preserve">هنادي فرج رمضان المراكبي </t>
  </si>
  <si>
    <t>AB961757</t>
  </si>
  <si>
    <t>حسن احمد عبدالونيس احمد</t>
  </si>
  <si>
    <t>AB364822</t>
  </si>
  <si>
    <t>ادريس محمد عبدالسلام</t>
  </si>
  <si>
    <t>AA859167</t>
  </si>
  <si>
    <t>احمد فؤاد رجب الضبع</t>
  </si>
  <si>
    <t>AB903371</t>
  </si>
  <si>
    <t>محمد ادم محمود محمد</t>
  </si>
  <si>
    <t>AA554890</t>
  </si>
  <si>
    <t>ايناس حمودة حسن حمودة</t>
  </si>
  <si>
    <t>AE306847</t>
  </si>
  <si>
    <t>عبالسلام عاشور علي اجيابيل</t>
  </si>
  <si>
    <t>AB021456</t>
  </si>
  <si>
    <t>عبير الناجي علي اغفير</t>
  </si>
  <si>
    <t>AB606692</t>
  </si>
  <si>
    <t>نورية سالم إبراهيم العماري</t>
  </si>
  <si>
    <t>AG050582</t>
  </si>
  <si>
    <t>مروه مسعود سالم عبدالله</t>
  </si>
  <si>
    <t>AG247488</t>
  </si>
  <si>
    <t>تفاحة امراجع رمضان إبراهيم</t>
  </si>
  <si>
    <t>AE501772</t>
  </si>
  <si>
    <t>سعد عبالسلام سعد مفتاح</t>
  </si>
  <si>
    <t>AG396437</t>
  </si>
  <si>
    <t>تهاني فرج عمر علي</t>
  </si>
  <si>
    <t>AD682015</t>
  </si>
  <si>
    <t>عائشة بشير عبدالقادر حمد</t>
  </si>
  <si>
    <t>AC492222</t>
  </si>
  <si>
    <t>نجمة موسي محمد محمد</t>
  </si>
  <si>
    <t>AB585306</t>
  </si>
  <si>
    <t>عثمان بدر محمد امحمد</t>
  </si>
  <si>
    <t>AF044187</t>
  </si>
  <si>
    <t>حليمة موسي محمد احمد</t>
  </si>
  <si>
    <t>AF048506</t>
  </si>
  <si>
    <t>موسي علي موسي محمد</t>
  </si>
  <si>
    <t>AD839273</t>
  </si>
  <si>
    <t>عبدالحفيظ غيث عبدالحفيظ يونس</t>
  </si>
  <si>
    <t>G6CJGR7R</t>
  </si>
  <si>
    <t>ادم مفتاح سلامه يحي</t>
  </si>
  <si>
    <t>AB220673</t>
  </si>
  <si>
    <t>اروي احمد احمد محجوب</t>
  </si>
  <si>
    <t>AG048106</t>
  </si>
  <si>
    <t>سالم محمد احمد الزاير</t>
  </si>
  <si>
    <t>AE018348</t>
  </si>
  <si>
    <t>عبدالمجيد محمد صالح اليمني</t>
  </si>
  <si>
    <t>AG308378</t>
  </si>
  <si>
    <t>ابتسام خليفة موسي حسين</t>
  </si>
  <si>
    <t>AG242284</t>
  </si>
  <si>
    <t>إبراهيم مسعود محمد اهليل</t>
  </si>
  <si>
    <t>AE713963</t>
  </si>
  <si>
    <t>بارقة حسن حسين الهدلة</t>
  </si>
  <si>
    <t>AF976605</t>
  </si>
  <si>
    <t>مسعودة عبدالسلام محمود بوجواري</t>
  </si>
  <si>
    <t>AA656137</t>
  </si>
  <si>
    <t>ابراهين عثمان إبراهيم العربي</t>
  </si>
  <si>
    <t>AG246357</t>
  </si>
  <si>
    <t>مسعودة مفتاح نصر مفتاح</t>
  </si>
  <si>
    <t>AG233085</t>
  </si>
  <si>
    <t>هناء سعد مصطفى سليمان</t>
  </si>
  <si>
    <t>AE793859</t>
  </si>
  <si>
    <t>شهد احمد مفتاح الفسي</t>
  </si>
  <si>
    <t>AD091881</t>
  </si>
  <si>
    <t>منعم محمد ميلاد الجيلاني</t>
  </si>
  <si>
    <t>AB362363</t>
  </si>
  <si>
    <t>حربي سعد مفتاح إبراهيم</t>
  </si>
  <si>
    <t>AB744866</t>
  </si>
  <si>
    <t>محمد مفتاح موسى المسماري</t>
  </si>
  <si>
    <t>AB143183</t>
  </si>
  <si>
    <t>مبروكة عبدالنبي بوهديمة سعيد</t>
  </si>
  <si>
    <t>AB807801</t>
  </si>
  <si>
    <t>محمد منصور المحجوب المحجوب</t>
  </si>
  <si>
    <t>AB364191</t>
  </si>
  <si>
    <t>جادالله على جيدالله على</t>
  </si>
  <si>
    <t>AA868039</t>
  </si>
  <si>
    <t>اسيل محمد بالحمد</t>
  </si>
  <si>
    <t>AG024874</t>
  </si>
  <si>
    <t>حليمة فرج صالح نجم</t>
  </si>
  <si>
    <t>AF820056</t>
  </si>
  <si>
    <t>كريمة فرج صالح نجم</t>
  </si>
  <si>
    <t>AF682287</t>
  </si>
  <si>
    <t>شريفة امراجع السبع امبيوة</t>
  </si>
  <si>
    <t>AF682271</t>
  </si>
  <si>
    <t>فرج محمد علي جبريل</t>
  </si>
  <si>
    <t>AB624227</t>
  </si>
  <si>
    <t>فضل ادام علي الشلفة</t>
  </si>
  <si>
    <t>AG254474</t>
  </si>
  <si>
    <t>منعم مسعود ميلاد رمضان</t>
  </si>
  <si>
    <t>AG254471</t>
  </si>
  <si>
    <t>مني عاشور قاسم المنصوري</t>
  </si>
  <si>
    <t>AD079984</t>
  </si>
  <si>
    <t>سالمين عبدالسلام سعد مفتاح</t>
  </si>
  <si>
    <t>AF477963</t>
  </si>
  <si>
    <t>رجعة صالح محمد بن خضرة</t>
  </si>
  <si>
    <t>AG027521</t>
  </si>
  <si>
    <t>ناصر إبراهيم سعد موسى</t>
  </si>
  <si>
    <t>AG420939</t>
  </si>
  <si>
    <t>مشهية هارون موسى سعد</t>
  </si>
  <si>
    <t>AE558525</t>
  </si>
  <si>
    <t>سعدة احمد فرج محمد</t>
  </si>
  <si>
    <t>AE155485</t>
  </si>
  <si>
    <t>فاطمة عبد الحميد محمد سعد</t>
  </si>
  <si>
    <t>AE233889</t>
  </si>
  <si>
    <t>حمزة يوسف</t>
  </si>
  <si>
    <t xml:space="preserve">ادريس احميدة إبراهيم </t>
  </si>
  <si>
    <t>AF204481</t>
  </si>
  <si>
    <t>تواصل910958513</t>
  </si>
  <si>
    <t>محمد صالح احمودة المزويغي</t>
  </si>
  <si>
    <t>AB305564</t>
  </si>
  <si>
    <t>تواصل  920347382</t>
  </si>
  <si>
    <t>عزو شيل</t>
  </si>
  <si>
    <t>مبروكة الزروق إبراهيم امحمد</t>
  </si>
  <si>
    <t>AD079245</t>
  </si>
  <si>
    <t>مروة محمد بوزيدالشبلي</t>
  </si>
  <si>
    <t>AF812575</t>
  </si>
  <si>
    <t>تواصل  0911040010</t>
  </si>
  <si>
    <t>فهد عمر مفتاح بوهادي</t>
  </si>
  <si>
    <t>AD959960</t>
  </si>
  <si>
    <t>جمعةسالم مصباح البراني</t>
  </si>
  <si>
    <t>AC500999</t>
  </si>
  <si>
    <t>احمد صلاحمحمد حمد</t>
  </si>
  <si>
    <t>AG398725</t>
  </si>
  <si>
    <t>صلاح جاري</t>
  </si>
  <si>
    <t>مني سالم  سليمان</t>
  </si>
  <si>
    <t>AG392449</t>
  </si>
  <si>
    <t>سليمه سالم علي الزلتني</t>
  </si>
  <si>
    <t>AE146471</t>
  </si>
  <si>
    <t xml:space="preserve">فضيل الجهاني </t>
  </si>
  <si>
    <t>فتحيه الهادي احمد القذافي</t>
  </si>
  <si>
    <t>AA66425</t>
  </si>
  <si>
    <t>ملاك محمد امحمد شكيوه</t>
  </si>
  <si>
    <t>AA931436</t>
  </si>
  <si>
    <t>يوسف منصور محمد القهواجي</t>
  </si>
  <si>
    <t>AB440492</t>
  </si>
  <si>
    <t>جازيه حسين احمد دحلين</t>
  </si>
  <si>
    <t>AF210966</t>
  </si>
  <si>
    <t>ايه توفيق خليفه الزلتني</t>
  </si>
  <si>
    <t>AE09089</t>
  </si>
  <si>
    <t>فرج محمد علي محمد</t>
  </si>
  <si>
    <t>AD577992</t>
  </si>
  <si>
    <t xml:space="preserve">سراج سعد إبراهيم إسماعيل </t>
  </si>
  <si>
    <t>AE299230</t>
  </si>
  <si>
    <t xml:space="preserve">ناصر </t>
  </si>
  <si>
    <t xml:space="preserve">سند المبروك حسن امطول </t>
  </si>
  <si>
    <t>AA593430</t>
  </si>
  <si>
    <t>محمدالشهوبي</t>
  </si>
  <si>
    <t>ريهام نوفل عبد السلام جلاليه</t>
  </si>
  <si>
    <t>AA586706</t>
  </si>
  <si>
    <t>هناء عبد الجليل علي العقوري</t>
  </si>
  <si>
    <t>AF465723</t>
  </si>
  <si>
    <t xml:space="preserve">عبد السلام محمد جمعه الشواي </t>
  </si>
  <si>
    <t>AG225500</t>
  </si>
  <si>
    <t>ايمن عقيله</t>
  </si>
  <si>
    <t>دارين ادريس امحمد السليني ر</t>
  </si>
  <si>
    <t>AB963823</t>
  </si>
  <si>
    <t xml:space="preserve">نوريه فضل الله عبد السلام البرعصي </t>
  </si>
  <si>
    <t xml:space="preserve"> AG22314</t>
  </si>
  <si>
    <t>حمادي العدولي</t>
  </si>
  <si>
    <t xml:space="preserve">أسماء جابر احميدة </t>
  </si>
  <si>
    <t>AF817158</t>
  </si>
  <si>
    <t>عبدالسلام امحمد سعد</t>
  </si>
  <si>
    <t>AG227776</t>
  </si>
  <si>
    <t>تامر على حمد</t>
  </si>
  <si>
    <t>AF975929</t>
  </si>
  <si>
    <t xml:space="preserve">خليفه فرج على </t>
  </si>
  <si>
    <t>AB742775</t>
  </si>
  <si>
    <t xml:space="preserve">نوريه ضيف الله عبدالسلام </t>
  </si>
  <si>
    <t>AE423052</t>
  </si>
  <si>
    <t>حواء خليل محمد</t>
  </si>
  <si>
    <t>AG4282901</t>
  </si>
  <si>
    <t xml:space="preserve">خالد امراجع سويل </t>
  </si>
  <si>
    <t>AE947764</t>
  </si>
  <si>
    <t xml:space="preserve">نداء احمد ابرهيم </t>
  </si>
  <si>
    <t>AD601596</t>
  </si>
  <si>
    <t>فاطمة محمد الصندوس</t>
  </si>
  <si>
    <t>AA585888</t>
  </si>
  <si>
    <t xml:space="preserve">عبدالكريم احمد ابرهيم </t>
  </si>
  <si>
    <t>AD169969</t>
  </si>
  <si>
    <t>محمد احمد ابرهيم</t>
  </si>
  <si>
    <t>AD169962</t>
  </si>
  <si>
    <t>ابرار عبدربه ابرهيم</t>
  </si>
  <si>
    <t>AF971518</t>
  </si>
  <si>
    <t xml:space="preserve">حنان يوسف طاهر </t>
  </si>
  <si>
    <t>AG251465</t>
  </si>
  <si>
    <t>احمد ابرهيم يوسف</t>
  </si>
  <si>
    <t>AG401480</t>
  </si>
  <si>
    <t>ربيعه محمد عبدالقادر</t>
  </si>
  <si>
    <t>AD283426</t>
  </si>
  <si>
    <t>ميار عبدالله سعد عبدالله</t>
  </si>
  <si>
    <t>AA666557</t>
  </si>
  <si>
    <t xml:space="preserve">محمد صالح على </t>
  </si>
  <si>
    <t>AC243434</t>
  </si>
  <si>
    <t>صلاح محمود علي</t>
  </si>
  <si>
    <t>AD289093</t>
  </si>
  <si>
    <t xml:space="preserve">ايمان محمد المبروك </t>
  </si>
  <si>
    <t>AF971778</t>
  </si>
  <si>
    <t>نوريه عبدالسلام الحمروش</t>
  </si>
  <si>
    <t>AE222602</t>
  </si>
  <si>
    <t>عائشة الفيتوري محمد</t>
  </si>
  <si>
    <t>AA510526</t>
  </si>
  <si>
    <t>عاشور عبدالرازق السنوسي</t>
  </si>
  <si>
    <t>AC028509</t>
  </si>
  <si>
    <t>خديجه عبدالسلام محمد</t>
  </si>
  <si>
    <t>AF799881</t>
  </si>
  <si>
    <t>عبدالسلام مفتاح عبدالسلام</t>
  </si>
  <si>
    <t>AF500115</t>
  </si>
  <si>
    <t>عبدالسلام عابدين احمد</t>
  </si>
  <si>
    <t>AF214113</t>
  </si>
  <si>
    <t>مبروكه ونيس بشبر</t>
  </si>
  <si>
    <t>AC675856</t>
  </si>
  <si>
    <t>فوزيه فرج رمضان</t>
  </si>
  <si>
    <t>AG229195</t>
  </si>
  <si>
    <t>عوض خميس عوض</t>
  </si>
  <si>
    <t>AF319514</t>
  </si>
  <si>
    <t xml:space="preserve">فتحيه غيث خليل </t>
  </si>
  <si>
    <t>AB415645</t>
  </si>
  <si>
    <t>مروه على حمد</t>
  </si>
  <si>
    <t>AG039328</t>
  </si>
  <si>
    <t>تقوى على حمد</t>
  </si>
  <si>
    <t>AG039321</t>
  </si>
  <si>
    <t>وفاء علي حمد</t>
  </si>
  <si>
    <t>AG039360</t>
  </si>
  <si>
    <t>مصطفى محمود نوح</t>
  </si>
  <si>
    <t>AC988625</t>
  </si>
  <si>
    <t>مريم ابرهيم علي</t>
  </si>
  <si>
    <t>AG310709</t>
  </si>
  <si>
    <t>رجب جمال السنوسي</t>
  </si>
  <si>
    <t>AG396248</t>
  </si>
  <si>
    <t>خديجة فرج محمود السعيطي</t>
  </si>
  <si>
    <t>AB640611</t>
  </si>
  <si>
    <t>علي مصطفى حمد الجهمي</t>
  </si>
  <si>
    <t>تواصل - موجودة ايبان 3</t>
  </si>
  <si>
    <t>هاني</t>
  </si>
  <si>
    <t>مرعية عبدالقادر سعيد عبد الجواد</t>
  </si>
  <si>
    <t>محمد جادالمولى فضل الله</t>
  </si>
  <si>
    <t>LY37018009010814023118704</t>
  </si>
  <si>
    <t>AG421434</t>
  </si>
  <si>
    <t>ابريك علي عبدالقادر المبروك</t>
  </si>
  <si>
    <t>LY63018009010814023103104</t>
  </si>
  <si>
    <t>AB200209</t>
  </si>
  <si>
    <t>احمد على بوقزاحة اقبيلي</t>
  </si>
  <si>
    <t>LY57018009010814013154504</t>
  </si>
  <si>
    <t>AE506029</t>
  </si>
  <si>
    <t>نسيبة جمال فرج المصري</t>
  </si>
  <si>
    <t>LY62018009010814023103704</t>
  </si>
  <si>
    <t>AF739357</t>
  </si>
  <si>
    <t>حنان محمود عبدالعزيز</t>
  </si>
  <si>
    <t>LY94018009010814023103904</t>
  </si>
  <si>
    <t>AD469660</t>
  </si>
  <si>
    <t>كويفية</t>
  </si>
  <si>
    <t>خليفة رمضان خليفة</t>
  </si>
  <si>
    <t>LY13018009010814023104004</t>
  </si>
  <si>
    <t>AB077920</t>
  </si>
  <si>
    <t>كوثر محمود سالم عبدالحفيظ</t>
  </si>
  <si>
    <t>LY29018009010814023104104</t>
  </si>
  <si>
    <t>AE846852</t>
  </si>
  <si>
    <t>عائشة عبدالله على عيسي</t>
  </si>
  <si>
    <t>LY61018009010814023104304</t>
  </si>
  <si>
    <t>AE022349</t>
  </si>
  <si>
    <t xml:space="preserve">هبه عبد القادر امراجع </t>
  </si>
  <si>
    <t>LY77018009010814023104404</t>
  </si>
  <si>
    <t>AA795416</t>
  </si>
  <si>
    <t>العريبي</t>
  </si>
  <si>
    <t>فوزي سعد عبد الونيس</t>
  </si>
  <si>
    <t>LY93018009010814023104504</t>
  </si>
  <si>
    <t>AF143295</t>
  </si>
  <si>
    <t>هناء على محمد الحداد</t>
  </si>
  <si>
    <t>LY12018009010814023104604</t>
  </si>
  <si>
    <t>AC244351</t>
  </si>
  <si>
    <t>سعيد منصور سعد صالح</t>
  </si>
  <si>
    <t>LY28018009010814023104704</t>
  </si>
  <si>
    <t>AD956254</t>
  </si>
  <si>
    <t>تواصل 926104887</t>
  </si>
  <si>
    <t>نجوي ميلاد  البراني</t>
  </si>
  <si>
    <t>LY60018009010814023104904</t>
  </si>
  <si>
    <t>AD759317</t>
  </si>
  <si>
    <t>تواصل 946523090</t>
  </si>
  <si>
    <t>العمرونى</t>
  </si>
  <si>
    <t>مصطفى عبدالسلام على قنين</t>
  </si>
  <si>
    <t>LY76018009010814023105004</t>
  </si>
  <si>
    <t>AE561179</t>
  </si>
  <si>
    <t>تواصل 921537921</t>
  </si>
  <si>
    <t>رمضان احمدرمضان محمد</t>
  </si>
  <si>
    <t>LY11018009010814023105204</t>
  </si>
  <si>
    <t>AG415055</t>
  </si>
  <si>
    <t>ايوب احمد رمضان محمد</t>
  </si>
  <si>
    <t>LY27018009010814023105304</t>
  </si>
  <si>
    <t>AG415056</t>
  </si>
  <si>
    <t>عمران مفتاح خليفة العمامي</t>
  </si>
  <si>
    <t>LY59018009010814023105504</t>
  </si>
  <si>
    <t>AB615101</t>
  </si>
  <si>
    <t>نادية سالم فرج اكريش</t>
  </si>
  <si>
    <t>LY75018009010814023105604</t>
  </si>
  <si>
    <t>AF371315</t>
  </si>
  <si>
    <t>تهاني مصطفى خميس متخطري</t>
  </si>
  <si>
    <t>LY25018009010814023106504</t>
  </si>
  <si>
    <t>AF464090</t>
  </si>
  <si>
    <t>فاطمة عبدالحميد محمد زوبي</t>
  </si>
  <si>
    <t>LY41018009010814023106604</t>
  </si>
  <si>
    <t>AB704246</t>
  </si>
  <si>
    <t>سليمان سعد محمد بوزعكوك</t>
  </si>
  <si>
    <t>LY57018009010814023106704</t>
  </si>
  <si>
    <t>AC724662</t>
  </si>
  <si>
    <t>محمد ادريس كوشي محمد</t>
  </si>
  <si>
    <t>LY73018009010814023106804</t>
  </si>
  <si>
    <t>AB906304</t>
  </si>
  <si>
    <t xml:space="preserve">عمر فرج عمر بن عمران
</t>
  </si>
  <si>
    <t>LY89018009010814023106904</t>
  </si>
  <si>
    <t>AB112403</t>
  </si>
  <si>
    <t xml:space="preserve">حميدة أحمد مفتاح كديش
</t>
  </si>
  <si>
    <t>LY08018009010814023107004</t>
  </si>
  <si>
    <t>AB317969</t>
  </si>
  <si>
    <t xml:space="preserve">إبراهيم فرج عمر بن عمران
</t>
  </si>
  <si>
    <t>LY41018009010814023174504</t>
  </si>
  <si>
    <t>AB113138</t>
  </si>
  <si>
    <t xml:space="preserve">فرج عمر محمد بن عمران
</t>
  </si>
  <si>
    <t>LY40018009010814023107204</t>
  </si>
  <si>
    <t>AB151046</t>
  </si>
  <si>
    <t>رجب سليمان رجب الكاديكي</t>
  </si>
  <si>
    <t>LY56018009010814023107304</t>
  </si>
  <si>
    <t>AB308001</t>
  </si>
  <si>
    <t>المعتز بالله محمد بوشيبة</t>
  </si>
  <si>
    <t>LY72018009010814023107404</t>
  </si>
  <si>
    <t>AF143290</t>
  </si>
  <si>
    <t>منال فرج يونس  العريبي</t>
  </si>
  <si>
    <t>LY88018009010814023107504</t>
  </si>
  <si>
    <t>AF966523</t>
  </si>
  <si>
    <t>يونس على عبدالجواد يونس</t>
  </si>
  <si>
    <t>LY07018009010814023107604</t>
  </si>
  <si>
    <t>AF967846</t>
  </si>
  <si>
    <t>على سعيد موسى محد</t>
  </si>
  <si>
    <t>LY23018009010814023107704</t>
  </si>
  <si>
    <t>AB135010</t>
  </si>
  <si>
    <t>تغير رقم</t>
  </si>
  <si>
    <t>محمود عبد الفتاح عمر عبد ربه</t>
  </si>
  <si>
    <t>LY11018009010814010698904</t>
  </si>
  <si>
    <t>AF813253</t>
  </si>
  <si>
    <t>حميدة ادم يونس العبدلي</t>
  </si>
  <si>
    <t>LY71018009010814023108004</t>
  </si>
  <si>
    <t>AC445307</t>
  </si>
  <si>
    <t xml:space="preserve">عبد القادر محمد عبد الحميد </t>
  </si>
  <si>
    <t>LY73018009010814004489400</t>
  </si>
  <si>
    <t>AC353408</t>
  </si>
  <si>
    <t>ايمن</t>
  </si>
  <si>
    <t>سعاد محمد ميلاد اغزيل</t>
  </si>
  <si>
    <t>LY21018009010814023108904</t>
  </si>
  <si>
    <t>AE046143</t>
  </si>
  <si>
    <t>محمد اسعد على الصلابي</t>
  </si>
  <si>
    <t>LY37018009010814023109004</t>
  </si>
  <si>
    <t>AF978469</t>
  </si>
  <si>
    <t xml:space="preserve">جاب عبدالله حسن حسن </t>
  </si>
  <si>
    <t>LY53018009010814023109104</t>
  </si>
  <si>
    <t>AG408086</t>
  </si>
  <si>
    <t>فاطمة عبدالسلام محمد الشعافى</t>
  </si>
  <si>
    <t>LY69018009010814023109204</t>
  </si>
  <si>
    <t>AB746225</t>
  </si>
  <si>
    <t>أنور</t>
  </si>
  <si>
    <t>احمد بوبكر احمد محمد</t>
  </si>
  <si>
    <t>LY85018009010814023109304</t>
  </si>
  <si>
    <t>AF958016</t>
  </si>
  <si>
    <t>ابوالقاسم محمد عمر امبارك</t>
  </si>
  <si>
    <t>LY04018009010814023109404</t>
  </si>
  <si>
    <t>AG312812</t>
  </si>
  <si>
    <t>عبدالله  رجب محمد العمارى</t>
  </si>
  <si>
    <t>LY52018009010814023109704</t>
  </si>
  <si>
    <t>AD711979</t>
  </si>
  <si>
    <t>علي ادم علي عبد الرحمن</t>
  </si>
  <si>
    <t>LY42018009010814009409604</t>
  </si>
  <si>
    <t>AA669434</t>
  </si>
  <si>
    <t>راتب عادل يوسف دبش</t>
  </si>
  <si>
    <t>LY84018009010814023109904</t>
  </si>
  <si>
    <t>AF436932</t>
  </si>
  <si>
    <t>راف الله سليمان محمد حمد</t>
  </si>
  <si>
    <t>LY03018009010814023110004</t>
  </si>
  <si>
    <t>AG047786</t>
  </si>
  <si>
    <t>وليد حسين محمد امشطر</t>
  </si>
  <si>
    <t>LY19018009010814023110104</t>
  </si>
  <si>
    <t>AG310525</t>
  </si>
  <si>
    <t>عبدالعزيز سليمان محمد حمد</t>
  </si>
  <si>
    <t>LY51018009010814023110304</t>
  </si>
  <si>
    <t>AG046484</t>
  </si>
  <si>
    <t>محمد إبراهيم عبد السلام الصيد</t>
  </si>
  <si>
    <t>LY67018009010814023110404</t>
  </si>
  <si>
    <t>AA370475</t>
  </si>
  <si>
    <t>فرج بشير علي محمد</t>
  </si>
  <si>
    <t>LY83018009010814023110504</t>
  </si>
  <si>
    <t>AG424839</t>
  </si>
  <si>
    <t>إبراهيم محمد إبراهيم الصيد</t>
  </si>
  <si>
    <t>LY02018009010814023110604</t>
  </si>
  <si>
    <t>AA361216</t>
  </si>
  <si>
    <t>ناجح الجبالي محمد فكرون</t>
  </si>
  <si>
    <t>LY18018009010814023110704</t>
  </si>
  <si>
    <t>AG394840</t>
  </si>
  <si>
    <t>ادريس بومراغه الطيف عبدالله</t>
  </si>
  <si>
    <t>LY34018009010814023110804</t>
  </si>
  <si>
    <t>AE165383</t>
  </si>
  <si>
    <t>معتز بالله فتح الله عبد الرحمن</t>
  </si>
  <si>
    <t>LY16018009010814011326404</t>
  </si>
  <si>
    <t>AC343706</t>
  </si>
  <si>
    <t>خولة ذاوود ذاوود بوسيف</t>
  </si>
  <si>
    <t>LY66018009010814023111004</t>
  </si>
  <si>
    <t>AA990652</t>
  </si>
  <si>
    <t>رجاء عادل يوسف دبش</t>
  </si>
  <si>
    <t>LY22018009010814012467404</t>
  </si>
  <si>
    <t>AF623730</t>
  </si>
  <si>
    <t>فتحية حمد امحمد دبش</t>
  </si>
  <si>
    <t>LY98018009010814023111204</t>
  </si>
  <si>
    <t>AF432195</t>
  </si>
  <si>
    <t>عز محمد مسعود خليل</t>
  </si>
  <si>
    <t>LY17018009010814023111304</t>
  </si>
  <si>
    <t>AA370477</t>
  </si>
  <si>
    <t>صالحه حسن علي عثمان</t>
  </si>
  <si>
    <t>LY03018009010814008336904</t>
  </si>
  <si>
    <t>AD472447</t>
  </si>
  <si>
    <t>صالحه المبروك يونس يوسف</t>
  </si>
  <si>
    <t>LY49018009010814023111504</t>
  </si>
  <si>
    <t>AG391184</t>
  </si>
  <si>
    <t>رؤى موسى مصباح بالقاسم</t>
  </si>
  <si>
    <t>LY65018009010814023111604</t>
  </si>
  <si>
    <t>AB103793</t>
  </si>
  <si>
    <t>ابتسام محمود عباس قدر</t>
  </si>
  <si>
    <t>LY81018009010814023111704</t>
  </si>
  <si>
    <t>AG039318</t>
  </si>
  <si>
    <t>تهاني محمد عبد الرحيم حامد</t>
  </si>
  <si>
    <t>LY97018009010814023111804</t>
  </si>
  <si>
    <t>AF811470</t>
  </si>
  <si>
    <t>حنان عبد الله حمد سعيد</t>
  </si>
  <si>
    <t>LY16018009010814023111904</t>
  </si>
  <si>
    <t>AG394816</t>
  </si>
  <si>
    <t>اروى ادريس بومراغه عبدالله</t>
  </si>
  <si>
    <t>LY32018009010814023112004</t>
  </si>
  <si>
    <t>AF801133</t>
  </si>
  <si>
    <t>جمعة موسى سوقى بشير</t>
  </si>
  <si>
    <t>LY48018009010814023112104</t>
  </si>
  <si>
    <t>AF953041</t>
  </si>
  <si>
    <t>عاطف نضال جعوان</t>
  </si>
  <si>
    <t>LY64018009010814023112204</t>
  </si>
  <si>
    <t>AB473135</t>
  </si>
  <si>
    <t>نعيمه فرج سالم</t>
  </si>
  <si>
    <t>LY80018009010814023112304</t>
  </si>
  <si>
    <t>AB811142</t>
  </si>
  <si>
    <t>اشويخه عقيله منصور</t>
  </si>
  <si>
    <t>LY96018009010814023112404</t>
  </si>
  <si>
    <t>AG430436</t>
  </si>
  <si>
    <t>عبدالرحيم نصرعبدالرحيم</t>
  </si>
  <si>
    <t>LY73018009010814023174704</t>
  </si>
  <si>
    <t>AG303062</t>
  </si>
  <si>
    <t>عبدالله فيصل امراجع</t>
  </si>
  <si>
    <t>LY89018009010814023174804</t>
  </si>
  <si>
    <t>AF729569</t>
  </si>
  <si>
    <t>هنيه مفتاح مطرود</t>
  </si>
  <si>
    <t>LY08018009010814023174904</t>
  </si>
  <si>
    <t>AB745633</t>
  </si>
  <si>
    <t>يونس محمود خليل</t>
  </si>
  <si>
    <t>LY24018009010814023175004</t>
  </si>
  <si>
    <t>AC501400</t>
  </si>
  <si>
    <t>حنين محمد علي</t>
  </si>
  <si>
    <t>LY40018009010814023175104</t>
  </si>
  <si>
    <t>AB900509</t>
  </si>
  <si>
    <t>زهره مفتاح مطرود</t>
  </si>
  <si>
    <t>LY56018009010814023175204</t>
  </si>
  <si>
    <t>AG395958</t>
  </si>
  <si>
    <t>مقبوله جادالله جبريل</t>
  </si>
  <si>
    <t>LY30018009010814023113204</t>
  </si>
  <si>
    <t>AG309269</t>
  </si>
  <si>
    <t>سليمان عثمان مطرود</t>
  </si>
  <si>
    <t>LY46018009010814023113304</t>
  </si>
  <si>
    <t>AG395827</t>
  </si>
  <si>
    <t>غزالة مفتاح مطرود</t>
  </si>
  <si>
    <t>LY62018009010814023113404</t>
  </si>
  <si>
    <t>AG309280</t>
  </si>
  <si>
    <t xml:space="preserve">كريمة امعيزيق على </t>
  </si>
  <si>
    <t>LY78018009010814023113504</t>
  </si>
  <si>
    <t>AB530999</t>
  </si>
  <si>
    <t>إبراهيم خليفه إبراهيم</t>
  </si>
  <si>
    <t>LY94018009010814023113604</t>
  </si>
  <si>
    <t>AE149180</t>
  </si>
  <si>
    <t>مصطفي محمد عبدربه</t>
  </si>
  <si>
    <t>LY13018009010814023113704</t>
  </si>
  <si>
    <t>AG043329</t>
  </si>
  <si>
    <t>امراجع عبدالجواد محمد</t>
  </si>
  <si>
    <t>LY29018009010814023113804</t>
  </si>
  <si>
    <t>AF965712</t>
  </si>
  <si>
    <t>فاطمه شعيب فرج</t>
  </si>
  <si>
    <t>LY45018009010814023113904</t>
  </si>
  <si>
    <t>AD296369</t>
  </si>
  <si>
    <t>سلطان عبدالغني عبدالكريم</t>
  </si>
  <si>
    <t>LY61018009010814023114004</t>
  </si>
  <si>
    <t>AE301423</t>
  </si>
  <si>
    <t>ارويده سلطان عبدالغني</t>
  </si>
  <si>
    <t>LY77018009010814023114104</t>
  </si>
  <si>
    <t>AF797120</t>
  </si>
  <si>
    <t>ايناس على نصيب</t>
  </si>
  <si>
    <t>LY93018009010814023114204</t>
  </si>
  <si>
    <t>AB597975</t>
  </si>
  <si>
    <t>وفاء عطيةالله على</t>
  </si>
  <si>
    <t>LY12018009010814023114304</t>
  </si>
  <si>
    <t>AG224989</t>
  </si>
  <si>
    <t xml:space="preserve">غفران ادريس مصطفي </t>
  </si>
  <si>
    <t>LY28018009010814023114404</t>
  </si>
  <si>
    <t>AG224975</t>
  </si>
  <si>
    <t>غزالة حسين عبدالحميد</t>
  </si>
  <si>
    <t>LY44018009010814023114504</t>
  </si>
  <si>
    <t>AC490893</t>
  </si>
  <si>
    <t>عبدالقادر عثمان مفتاح</t>
  </si>
  <si>
    <t>LY60018009010814023114604</t>
  </si>
  <si>
    <t>AG304614</t>
  </si>
  <si>
    <t>محمد مصطفي محمد</t>
  </si>
  <si>
    <t>LY76018009010814023114704</t>
  </si>
  <si>
    <t>AG423431</t>
  </si>
  <si>
    <t>امل فرج محمد العرفي</t>
  </si>
  <si>
    <t>LY92018009010814023114804</t>
  </si>
  <si>
    <t>AC028493</t>
  </si>
  <si>
    <t>احمد صالح الطيف عبدالحفيظ</t>
  </si>
  <si>
    <t>LY11018009010814023114904</t>
  </si>
  <si>
    <t>AC020572</t>
  </si>
  <si>
    <t>ضحى عبدالجواد عبدالسلام القزار</t>
  </si>
  <si>
    <t>LY27018009010814023115004</t>
  </si>
  <si>
    <t>AC908187</t>
  </si>
  <si>
    <t>عزمي فتحي محمد</t>
  </si>
  <si>
    <t>LY20018009010814012924504</t>
  </si>
  <si>
    <t>AF801121</t>
  </si>
  <si>
    <t>علي عبدالعزيز علي</t>
  </si>
  <si>
    <t>LY59018009010814023115204</t>
  </si>
  <si>
    <t>AC239347</t>
  </si>
  <si>
    <t>عصام سالم محمد على</t>
  </si>
  <si>
    <t>LY75018009010814023115304</t>
  </si>
  <si>
    <t>AG233357</t>
  </si>
  <si>
    <t>حليمة مراجع عمر</t>
  </si>
  <si>
    <t>LY91018009010814023115404</t>
  </si>
  <si>
    <t>AC137468</t>
  </si>
  <si>
    <t>تواصل 923437658</t>
  </si>
  <si>
    <t>مروة عبدالرحمن الكيلانى صالح</t>
  </si>
  <si>
    <t>LY89018009010814011108004</t>
  </si>
  <si>
    <t>AA215569</t>
  </si>
  <si>
    <t>محمد عقيلة على نصر</t>
  </si>
  <si>
    <t>LY14018009010814009989004</t>
  </si>
  <si>
    <t>AF370627</t>
  </si>
  <si>
    <t>فوزى على عبد ربه السعيطي</t>
  </si>
  <si>
    <t>LY42018009010814023115704</t>
  </si>
  <si>
    <t>AE846292</t>
  </si>
  <si>
    <t>يوسف عثمان عبد الله التارقي</t>
  </si>
  <si>
    <t>LY74018009010814023115904</t>
  </si>
  <si>
    <t>AA717041</t>
  </si>
  <si>
    <t>على محمد عقيلة نصر</t>
  </si>
  <si>
    <t>LY09018009010814023116104</t>
  </si>
  <si>
    <t>AE298027</t>
  </si>
  <si>
    <t>داوود مفتاح داوود عبدالكريم</t>
  </si>
  <si>
    <t>LY25018009010814023116204</t>
  </si>
  <si>
    <t>AF717842</t>
  </si>
  <si>
    <t>سالمة مفتاح على بوعزة</t>
  </si>
  <si>
    <t>LY41018009010814023116304</t>
  </si>
  <si>
    <t>AB897397</t>
  </si>
  <si>
    <t>احمد عطالله عبد الخالق</t>
  </si>
  <si>
    <t>LY64018009010814023044304</t>
  </si>
  <si>
    <t>AF966862</t>
  </si>
  <si>
    <t>عبد المنعم إبراهيم على ابوحجر</t>
  </si>
  <si>
    <t>LY40018009010814023116904</t>
  </si>
  <si>
    <t>AA610902</t>
  </si>
  <si>
    <t>وفاء ميلاد محمد الشويهدي</t>
  </si>
  <si>
    <t>LY56018009010814023117004</t>
  </si>
  <si>
    <t>AF382304</t>
  </si>
  <si>
    <t>العبيدي</t>
  </si>
  <si>
    <t>غالية حسن مسعود على</t>
  </si>
  <si>
    <t>LY72018009010814023117104</t>
  </si>
  <si>
    <t>AF382262</t>
  </si>
  <si>
    <t>فاطمة عبدالسلام مسعود أبو اصبع</t>
  </si>
  <si>
    <t>LY88018009010814023117204</t>
  </si>
  <si>
    <t>AF961663</t>
  </si>
  <si>
    <t>فيصل الجهاني</t>
  </si>
  <si>
    <t>لطيفة ناصر محمد البكوش</t>
  </si>
  <si>
    <t>LY07018009010814023117304</t>
  </si>
  <si>
    <t>AG059485</t>
  </si>
  <si>
    <t>مجدي عبدالسلام عمر ماماش</t>
  </si>
  <si>
    <t>LY23018009010814023117404</t>
  </si>
  <si>
    <t>AD696328</t>
  </si>
  <si>
    <t>أنور ماماش</t>
  </si>
  <si>
    <t>مريم عبدربه عطية عبدالله</t>
  </si>
  <si>
    <t>LY39018009010814023117504</t>
  </si>
  <si>
    <t>AA617523</t>
  </si>
  <si>
    <t>امل ادريس على عطية</t>
  </si>
  <si>
    <t>LY29018009010814009989704</t>
  </si>
  <si>
    <t>AB132675</t>
  </si>
  <si>
    <t>حنان محمد ميلاد اغزيل</t>
  </si>
  <si>
    <t>LY71018009010814023117704</t>
  </si>
  <si>
    <t>AE046176</t>
  </si>
  <si>
    <t>نوال صالح عقيلة نصر</t>
  </si>
  <si>
    <t>LY87018009010814023117804</t>
  </si>
  <si>
    <t>AD286835</t>
  </si>
  <si>
    <t>وسام محمد خليل بودجاجة</t>
  </si>
  <si>
    <t>LY92018009010814008341704</t>
  </si>
  <si>
    <t>AB240034</t>
  </si>
  <si>
    <t>فتحية حسن فضل الله</t>
  </si>
  <si>
    <t>LY22018009010814023118004</t>
  </si>
  <si>
    <t>G75ZFYJK</t>
  </si>
  <si>
    <t>رمزي محمد ميلاد اغزيل</t>
  </si>
  <si>
    <t>LY38018009010814023118104</t>
  </si>
  <si>
    <t>AG022336</t>
  </si>
  <si>
    <t>على عبدالقادر عيسي على</t>
  </si>
  <si>
    <t>LY54018009010814023118204</t>
  </si>
  <si>
    <t>AD457983</t>
  </si>
  <si>
    <t>نعيمة على محمد المغربي</t>
  </si>
  <si>
    <t>LY33018009010814020385704</t>
  </si>
  <si>
    <t>AG247839</t>
  </si>
  <si>
    <t>شفرة مقفلة</t>
  </si>
  <si>
    <t>حسين اهويدي سعيد حسين</t>
  </si>
  <si>
    <t>LY86018009010814023118404</t>
  </si>
  <si>
    <t>AA840798</t>
  </si>
  <si>
    <t>عيدة خليفة سالم التاعب</t>
  </si>
  <si>
    <t>LY05018009010814023118504</t>
  </si>
  <si>
    <t>AF796515</t>
  </si>
  <si>
    <t>نسيبة حمد عبدالله رمضان</t>
  </si>
  <si>
    <t>LY21018009010814023118604</t>
  </si>
  <si>
    <t>AF796588</t>
  </si>
  <si>
    <t>اروى حمد عبدالله رمضان</t>
  </si>
  <si>
    <t>LY53018009010814023118804</t>
  </si>
  <si>
    <t>AF796600</t>
  </si>
  <si>
    <t>مبسوطة عبدالله حميد هاشم</t>
  </si>
  <si>
    <t>LY69018009010814023118904</t>
  </si>
  <si>
    <t>AC029858</t>
  </si>
  <si>
    <t>حمد عبدالله حماد رمضان</t>
  </si>
  <si>
    <t>LY85018009010814023119004</t>
  </si>
  <si>
    <t>AF796513</t>
  </si>
  <si>
    <t>فاطمة عبدالله خميس خليفه</t>
  </si>
  <si>
    <t>LY04018009010814023119104</t>
  </si>
  <si>
    <t>AG033396</t>
  </si>
  <si>
    <t>خديجة فايز عبدالرحيم</t>
  </si>
  <si>
    <t>LY20018009010814023119204</t>
  </si>
  <si>
    <t>AB711664</t>
  </si>
  <si>
    <t>يوسف حمد فرج حسن</t>
  </si>
  <si>
    <t>LY36018009010814023119304</t>
  </si>
  <si>
    <t>AG395811</t>
  </si>
  <si>
    <t xml:space="preserve">بشير سعد ارحومة </t>
  </si>
  <si>
    <t>LY52018009010814023119404</t>
  </si>
  <si>
    <t>AA818991</t>
  </si>
  <si>
    <t>عبدالرحيم سليمان ابريك</t>
  </si>
  <si>
    <t>LY68018009010814023119504</t>
  </si>
  <si>
    <t>AD090455</t>
  </si>
  <si>
    <t>رويده المختار علي محمد</t>
  </si>
  <si>
    <t>LY84018009010814023119604</t>
  </si>
  <si>
    <t>AC290914</t>
  </si>
  <si>
    <t>رحاب بالقاسم عثمان بالقاسم</t>
  </si>
  <si>
    <t>LY03018009010814023119704</t>
  </si>
  <si>
    <t>AF387682</t>
  </si>
  <si>
    <t>خديجة عبدربه المهدي العوكلي</t>
  </si>
  <si>
    <t>LY19018009010814023119804</t>
  </si>
  <si>
    <t>AB966743</t>
  </si>
  <si>
    <t>احمد عطية امداوي</t>
  </si>
  <si>
    <t>LY35018009010814023119904</t>
  </si>
  <si>
    <t>AC020771</t>
  </si>
  <si>
    <t xml:space="preserve">سجود نوري ابراهيم ادم </t>
  </si>
  <si>
    <t>LY51018009010814023120004</t>
  </si>
  <si>
    <t>AC025620</t>
  </si>
  <si>
    <t>صالحه محمد عقيلة ادريس</t>
  </si>
  <si>
    <t>LY67018009010814023120104</t>
  </si>
  <si>
    <t>AF055139</t>
  </si>
  <si>
    <t>احمد خالد جبريل سالم</t>
  </si>
  <si>
    <t>LY83018009010814023120204</t>
  </si>
  <si>
    <t>AC614400</t>
  </si>
  <si>
    <t xml:space="preserve">حافظ جادالله السنوسي </t>
  </si>
  <si>
    <t>LY02018009010814023120304</t>
  </si>
  <si>
    <t>AC973124</t>
  </si>
  <si>
    <t>شيماء سعيد عبدالله علي</t>
  </si>
  <si>
    <t>LY18018009010814023120404</t>
  </si>
  <si>
    <t>AB621677</t>
  </si>
  <si>
    <t>سالم عبدالرازق علي سليم</t>
  </si>
  <si>
    <t>LY34018009010814023120504</t>
  </si>
  <si>
    <t>AD689022</t>
  </si>
  <si>
    <t>نجوى محمود صالح محمد</t>
  </si>
  <si>
    <t>LY50018009010814023120604</t>
  </si>
  <si>
    <t>AD760061</t>
  </si>
  <si>
    <t>وئام رزق يونس عبدالكريم</t>
  </si>
  <si>
    <t>LY66018009010814023120704</t>
  </si>
  <si>
    <t>AC340820</t>
  </si>
  <si>
    <t>فاطمة طاهر حسين سعيد</t>
  </si>
  <si>
    <t>LY82018009010814023120804</t>
  </si>
  <si>
    <t>AE426055</t>
  </si>
  <si>
    <t>حليمة عبدالله ارحومة</t>
  </si>
  <si>
    <t>LY98018009010814023120904</t>
  </si>
  <si>
    <t>AB813734</t>
  </si>
  <si>
    <t xml:space="preserve">سعد محمد ارحومة سالم </t>
  </si>
  <si>
    <t>LY17018009010814023121004</t>
  </si>
  <si>
    <t>AA838146</t>
  </si>
  <si>
    <t>خلود صالح الاشهب حمد</t>
  </si>
  <si>
    <t>LY33018009010814023121104</t>
  </si>
  <si>
    <t>AB249805</t>
  </si>
  <si>
    <t>اوريده عيسى علي عيسى</t>
  </si>
  <si>
    <t>LY49018009010814023121204</t>
  </si>
  <si>
    <t>AG036927</t>
  </si>
  <si>
    <t>مريم سالم خميس عبدالله</t>
  </si>
  <si>
    <t>LY65018009010814023121304</t>
  </si>
  <si>
    <t>AE850265</t>
  </si>
  <si>
    <t xml:space="preserve">ايمن جاب الله امهدي </t>
  </si>
  <si>
    <t>LY81018009010814023121404</t>
  </si>
  <si>
    <t>AG032824</t>
  </si>
  <si>
    <t>جميلة علي عبدالقادر ارحيم</t>
  </si>
  <si>
    <t>LY97018009010814023121504</t>
  </si>
  <si>
    <t>AG424073</t>
  </si>
  <si>
    <t>رافع نويجي عثمان محمد</t>
  </si>
  <si>
    <t>LY16018009010814023121604</t>
  </si>
  <si>
    <t>AG402448</t>
  </si>
  <si>
    <t>فرج شعيب علي الشافعي</t>
  </si>
  <si>
    <t>LY32018009010814023121704</t>
  </si>
  <si>
    <t>AB306497</t>
  </si>
  <si>
    <t xml:space="preserve">عبدالعزيز عبدالحميد محمد </t>
  </si>
  <si>
    <t>LY48018009010814023121804</t>
  </si>
  <si>
    <t>AD464196</t>
  </si>
  <si>
    <t>زهير ابراهيم رجب سليمان</t>
  </si>
  <si>
    <t>LY64018009010814023121904</t>
  </si>
  <si>
    <t>AE421906</t>
  </si>
  <si>
    <t xml:space="preserve">عماد شريف محمد صالح </t>
  </si>
  <si>
    <t>LY80018009010814023122004</t>
  </si>
  <si>
    <t>AE950635</t>
  </si>
  <si>
    <t>ساجده عوض علي عوض</t>
  </si>
  <si>
    <t>LY96018009010814023122104</t>
  </si>
  <si>
    <t>AD821609</t>
  </si>
  <si>
    <t>وفاء يوسف نجم</t>
  </si>
  <si>
    <t>LY15018009010814023122204</t>
  </si>
  <si>
    <t>AB396101</t>
  </si>
  <si>
    <t>سعيدة منفور علي</t>
  </si>
  <si>
    <t>LY31018009010814023122304</t>
  </si>
  <si>
    <t>AA491353</t>
  </si>
  <si>
    <t>ابريكة حبيب ادهيم الجالي</t>
  </si>
  <si>
    <t>LY47018009010814023122404</t>
  </si>
  <si>
    <t>AB610899</t>
  </si>
  <si>
    <t xml:space="preserve">طرابه سعيد هارون </t>
  </si>
  <si>
    <t>LY63018009010814023122504</t>
  </si>
  <si>
    <t>AE506041</t>
  </si>
  <si>
    <t>اسماء سعد عبدالواحد</t>
  </si>
  <si>
    <t>LY79018009010814023122604</t>
  </si>
  <si>
    <t>AG247044</t>
  </si>
  <si>
    <t>اماني صالح بريك بالرحال</t>
  </si>
  <si>
    <t>LY95018009010814023122704</t>
  </si>
  <si>
    <t>AC338276</t>
  </si>
  <si>
    <t xml:space="preserve">ناجية عطية سليمان </t>
  </si>
  <si>
    <t>LY14018009010814023122804</t>
  </si>
  <si>
    <t>AB736752</t>
  </si>
  <si>
    <t>نجاح حمد مخطور غريب</t>
  </si>
  <si>
    <t>LY30018009010814023122904</t>
  </si>
  <si>
    <t>AB710535</t>
  </si>
  <si>
    <t>ابراهيم جمعة نافع</t>
  </si>
  <si>
    <t>LY46018009010814023123004</t>
  </si>
  <si>
    <t>AA775647</t>
  </si>
  <si>
    <t>اسامه خميس سعيد فضيل</t>
  </si>
  <si>
    <t>LY62018009010814023123104</t>
  </si>
  <si>
    <t>AA818934</t>
  </si>
  <si>
    <t>الامين سليمان عبدالله الكيلاني</t>
  </si>
  <si>
    <t>LY78018009010814023123204</t>
  </si>
  <si>
    <t>AA957151</t>
  </si>
  <si>
    <t>صابرة عامر عبدالرازق سليمان</t>
  </si>
  <si>
    <t>LY94018009010814023123304</t>
  </si>
  <si>
    <t>AA747024</t>
  </si>
  <si>
    <t>فراس احميدة فؤاد صالح</t>
  </si>
  <si>
    <t>LY13018009010814023123404</t>
  </si>
  <si>
    <t>AE223183</t>
  </si>
  <si>
    <t>زينب عبدالقادر رمضان التيناز</t>
  </si>
  <si>
    <t>LY61018009010814023123704</t>
  </si>
  <si>
    <t>AF819779</t>
  </si>
  <si>
    <t>بشرى محمد عقيلة  نصر</t>
  </si>
  <si>
    <t>LY77018009010814023123804</t>
  </si>
  <si>
    <t>AD291345</t>
  </si>
  <si>
    <t xml:space="preserve">محمد رافع سعد محمد </t>
  </si>
  <si>
    <t>LY93018009010814023123904</t>
  </si>
  <si>
    <t>AB066866</t>
  </si>
  <si>
    <t>احمد محمد معتوق الشريف</t>
  </si>
  <si>
    <t>LY12018009010814023124004</t>
  </si>
  <si>
    <t>AA214654</t>
  </si>
  <si>
    <t xml:space="preserve">مريم سمير محمد حمد </t>
  </si>
  <si>
    <t>LY33018009010814020492404</t>
  </si>
  <si>
    <t>AG416806</t>
  </si>
  <si>
    <t xml:space="preserve">نضال مرعي عبدالرايف </t>
  </si>
  <si>
    <t>LY81018009010814020492704</t>
  </si>
  <si>
    <t>AG416819</t>
  </si>
  <si>
    <t xml:space="preserve">امل رجب مصطفي </t>
  </si>
  <si>
    <t>LY32018009010814020493004</t>
  </si>
  <si>
    <t>AD958969</t>
  </si>
  <si>
    <t xml:space="preserve">فاطمه صالح شعبان </t>
  </si>
  <si>
    <t>LY49018009010814020764104</t>
  </si>
  <si>
    <t>AF780726</t>
  </si>
  <si>
    <t>محمد اشرف منصور الفيتورى</t>
  </si>
  <si>
    <t>LY28018009010814023124104</t>
  </si>
  <si>
    <t>AF461558</t>
  </si>
  <si>
    <t xml:space="preserve">ونيس عبدالحميد حمد </t>
  </si>
  <si>
    <t>LY65018009010814020492604</t>
  </si>
  <si>
    <t>AG416815</t>
  </si>
  <si>
    <t xml:space="preserve">هدي مختار بوهديمه </t>
  </si>
  <si>
    <t>LY81018009010814020764304</t>
  </si>
  <si>
    <t>AB249440</t>
  </si>
  <si>
    <t xml:space="preserve">غيث مسعود الصغير </t>
  </si>
  <si>
    <t>LY33018009010814020764004</t>
  </si>
  <si>
    <t>AF375234</t>
  </si>
  <si>
    <t xml:space="preserve">احمد علي جاب الله </t>
  </si>
  <si>
    <t>LY18018009010814020491704</t>
  </si>
  <si>
    <t>AB035774</t>
  </si>
  <si>
    <t xml:space="preserve">رغد نجيب فرج </t>
  </si>
  <si>
    <t>LY43018009010814020767704</t>
  </si>
  <si>
    <t>AB124951</t>
  </si>
  <si>
    <t>عبدالحميد عبدالمجيد حافظ حسن</t>
  </si>
  <si>
    <t>LY08018009010114001060200</t>
  </si>
  <si>
    <t>AG054683</t>
  </si>
  <si>
    <t xml:space="preserve">خالد مبروك غيث محمد </t>
  </si>
  <si>
    <t>LY58018009010814020128204</t>
  </si>
  <si>
    <t>AA582477</t>
  </si>
  <si>
    <t>عماد الدين جبريل رمضان محمد</t>
  </si>
  <si>
    <t>LY44018009010814023124204</t>
  </si>
  <si>
    <t>AF732830</t>
  </si>
  <si>
    <t>نعمه محفوظ احمد محفوظ</t>
  </si>
  <si>
    <t>LY61018009010814020136104</t>
  </si>
  <si>
    <t>AD459997</t>
  </si>
  <si>
    <t>آمنه علي الكيلانى ابراهيم</t>
  </si>
  <si>
    <t>LY77018009010814021193504</t>
  </si>
  <si>
    <t>AG415176</t>
  </si>
  <si>
    <t>ساره فوزى سليمان عبدالصمد</t>
  </si>
  <si>
    <t>LY12018009010814021193704</t>
  </si>
  <si>
    <t>AG258689</t>
  </si>
  <si>
    <t>فاطمة حمد علي محمد</t>
  </si>
  <si>
    <t>LY93018009010814021193604</t>
  </si>
  <si>
    <t>AG415170</t>
  </si>
  <si>
    <t>سند ابراهيم جمال القطراني</t>
  </si>
  <si>
    <t>LY16018009010814020492904</t>
  </si>
  <si>
    <t>AF974178</t>
  </si>
  <si>
    <t>نجاة عبدالصمد على ابوشيحة</t>
  </si>
  <si>
    <t>LY45018009010814021193304</t>
  </si>
  <si>
    <t>AB487903</t>
  </si>
  <si>
    <t>عبدالهادي فرحات سالم ارقيق</t>
  </si>
  <si>
    <t>LY13018009010814021193104</t>
  </si>
  <si>
    <t>AA197979</t>
  </si>
  <si>
    <t>منصف عبدالحكيم محمد الشلماني</t>
  </si>
  <si>
    <t>LY43018009010814020292404</t>
  </si>
  <si>
    <t>AG039347</t>
  </si>
  <si>
    <t>موسى محمد موسى افريطيس</t>
  </si>
  <si>
    <t>LY02018009010814020491604</t>
  </si>
  <si>
    <t>AE653877</t>
  </si>
  <si>
    <t>عبدالمالك نصر على أمحمد</t>
  </si>
  <si>
    <t>LY64018009010814020493204</t>
  </si>
  <si>
    <t>AG369630</t>
  </si>
  <si>
    <t>الأمين محمد حمد أسحيم</t>
  </si>
  <si>
    <t>LY34018009010814020491804</t>
  </si>
  <si>
    <t>AG234319</t>
  </si>
  <si>
    <t>إيناس نايف عزات العماري</t>
  </si>
  <si>
    <t>LY82018009010814020492104</t>
  </si>
  <si>
    <t>AB275510</t>
  </si>
  <si>
    <t>مفتاح عبدالكريم عبدالسلام</t>
  </si>
  <si>
    <t>LY69018009010814020567804</t>
  </si>
  <si>
    <t>AF971566</t>
  </si>
  <si>
    <t>محمد زكريا جمعة الوحيشى</t>
  </si>
  <si>
    <t>LY94018009010814020290904</t>
  </si>
  <si>
    <t>AD584804</t>
  </si>
  <si>
    <t>صالحه يونس عبدالونيس نجم</t>
  </si>
  <si>
    <t>LY36018009010814020568204</t>
  </si>
  <si>
    <t>AB251274</t>
  </si>
  <si>
    <t>عبدالله عبدالكريم ابراهيم الخمسي</t>
  </si>
  <si>
    <t>LY92018009010814023124504</t>
  </si>
  <si>
    <t>AF717022</t>
  </si>
  <si>
    <t>أسامة علي عبدالسلام المشيطي</t>
  </si>
  <si>
    <t>LY11018009010814023124604</t>
  </si>
  <si>
    <t>AB152628</t>
  </si>
  <si>
    <t>فرج محمد محمد الورشفاني</t>
  </si>
  <si>
    <t>LY30018009010814020290504</t>
  </si>
  <si>
    <t>AB610303</t>
  </si>
  <si>
    <t>عبدالحميد فرج عبدالحميد حمد سليمان</t>
  </si>
  <si>
    <t>LY17018009010814020492304</t>
  </si>
  <si>
    <t>AG416952</t>
  </si>
  <si>
    <t>انوار فرج عبدالحميد حمد سليمان</t>
  </si>
  <si>
    <t>LY49018009010814020492504</t>
  </si>
  <si>
    <t>AG416810</t>
  </si>
  <si>
    <t xml:space="preserve">فاطمه فرج مصطفي </t>
  </si>
  <si>
    <t>LY42018009010814020293004</t>
  </si>
  <si>
    <t>AA646379</t>
  </si>
  <si>
    <t xml:space="preserve">نسرين حمد علي </t>
  </si>
  <si>
    <t>LY67018009010814020491404</t>
  </si>
  <si>
    <t>AG236780</t>
  </si>
  <si>
    <t>محمد عيسى عبدالقادر عيسى العريبى</t>
  </si>
  <si>
    <t>LY48018009010814020493104</t>
  </si>
  <si>
    <t>AD301719</t>
  </si>
  <si>
    <t>هارون ابراهيم سعيد المعوج</t>
  </si>
  <si>
    <t>LY03018009010814020491004</t>
  </si>
  <si>
    <t>AB141742</t>
  </si>
  <si>
    <t>إبتسام مفتاح اشتيوى التاورغى</t>
  </si>
  <si>
    <t>LY75018009010814020767904</t>
  </si>
  <si>
    <t>AF405489</t>
  </si>
  <si>
    <t xml:space="preserve">رقيه محمد علي </t>
  </si>
  <si>
    <t>LY16018009010814020764504</t>
  </si>
  <si>
    <t>AA474831</t>
  </si>
  <si>
    <t>ادريس نوح ابريك الحسين</t>
  </si>
  <si>
    <t>LY27018009010814023124704</t>
  </si>
  <si>
    <t>AC138373</t>
  </si>
  <si>
    <t>علي فائز على احميدة</t>
  </si>
  <si>
    <t>LY43018009010814023124804</t>
  </si>
  <si>
    <t>AG257033</t>
  </si>
  <si>
    <t>انس احمد كيلاني حبيب</t>
  </si>
  <si>
    <t>LY59018009010814023124904</t>
  </si>
  <si>
    <t>AF791683</t>
  </si>
  <si>
    <t>مبروكه نصر مسعود نصر</t>
  </si>
  <si>
    <t>LY93018009010814020621304</t>
  </si>
  <si>
    <t>AG303565</t>
  </si>
  <si>
    <t>عبدالسلام سليمان صالح العقورى</t>
  </si>
  <si>
    <t>LY88018009010814008673904</t>
  </si>
  <si>
    <t>AC740635</t>
  </si>
  <si>
    <t>عمران محمد مسعود عبدالله</t>
  </si>
  <si>
    <t>LY96018009010814012762504</t>
  </si>
  <si>
    <t>AD076353</t>
  </si>
  <si>
    <t>حمزه عبدالعزيز محمد الرملي</t>
  </si>
  <si>
    <t>LY10018009010814023125204</t>
  </si>
  <si>
    <t>AE951662</t>
  </si>
  <si>
    <t>هنية عبدالله محمد علي</t>
  </si>
  <si>
    <t>LY26018009010814023125304</t>
  </si>
  <si>
    <t>AB238711</t>
  </si>
  <si>
    <t>محمد حسن محمد ابعيو</t>
  </si>
  <si>
    <t>LY42018009010814023125404</t>
  </si>
  <si>
    <t>AC141533</t>
  </si>
  <si>
    <t>هناء محمد الفيتوري سلطان العمامي</t>
  </si>
  <si>
    <t>LY89018009010814011563904</t>
  </si>
  <si>
    <t>AC141529</t>
  </si>
  <si>
    <t>رانيا علي سعد العجيلي</t>
  </si>
  <si>
    <t>LY74018009010814023125604</t>
  </si>
  <si>
    <t>AG031418</t>
  </si>
  <si>
    <t>ريحاب عثمان محمد بودجاجه</t>
  </si>
  <si>
    <t>LY90018009010814023125704</t>
  </si>
  <si>
    <t>AF713073</t>
  </si>
  <si>
    <t>نجاه احمد سالم عامر</t>
  </si>
  <si>
    <t>LY09018009010814023125804</t>
  </si>
  <si>
    <t>AB598304</t>
  </si>
  <si>
    <t>امانى ادريس قجة الفاخرى</t>
  </si>
  <si>
    <t>LY25018009010814023125904</t>
  </si>
  <si>
    <t>AB271749</t>
  </si>
  <si>
    <t>رافع فرج محمد التارقى</t>
  </si>
  <si>
    <t>LY41018009010814023126004</t>
  </si>
  <si>
    <t>AB241793</t>
  </si>
  <si>
    <t>عمر طاهر عمر نجم</t>
  </si>
  <si>
    <t>LY57018009010814023126104</t>
  </si>
  <si>
    <t>AE558789</t>
  </si>
  <si>
    <t>فرج بشير عمر محمد</t>
  </si>
  <si>
    <t>LY73018009010814023126204</t>
  </si>
  <si>
    <t>AF211479</t>
  </si>
  <si>
    <t>فريحه حمد محمد خالد</t>
  </si>
  <si>
    <t>LY89018009010814023126304</t>
  </si>
  <si>
    <t>AG246389</t>
  </si>
  <si>
    <t>اية ناجي فايز رضوان</t>
  </si>
  <si>
    <t>LY08018009010814023126404</t>
  </si>
  <si>
    <t>AB551872</t>
  </si>
  <si>
    <t>حاتم عمار البهلول الغريانى</t>
  </si>
  <si>
    <t>LY24018009010814023126504</t>
  </si>
  <si>
    <t>AG398670</t>
  </si>
  <si>
    <t>خالد عبدالله فتح الله العاتي</t>
  </si>
  <si>
    <t>LY40018009010814023126604</t>
  </si>
  <si>
    <t>AC526334</t>
  </si>
  <si>
    <t>آية عيماد علي ابوجراده</t>
  </si>
  <si>
    <t>LY56018009010814023126704</t>
  </si>
  <si>
    <t>AC488798</t>
  </si>
  <si>
    <t>علي عيماد علي ابوجراده</t>
  </si>
  <si>
    <t>LY72018009010814023126804</t>
  </si>
  <si>
    <t>AC474602</t>
  </si>
  <si>
    <t>الصديق صالح علي لكرد</t>
  </si>
  <si>
    <t>LY88018009010814023126904</t>
  </si>
  <si>
    <t>AG342252</t>
  </si>
  <si>
    <t>صفاء عمر علي بركة</t>
  </si>
  <si>
    <t>LY07018009010814023127004</t>
  </si>
  <si>
    <t>AG349411</t>
  </si>
  <si>
    <t>احمد ادريس الطيب احمد</t>
  </si>
  <si>
    <t>LY23018009010814023127104</t>
  </si>
  <si>
    <t>Ac614105</t>
  </si>
  <si>
    <t>أحمد فتحى على الشيبانى</t>
  </si>
  <si>
    <t>LY39018009010814023127204</t>
  </si>
  <si>
    <t>AC800713</t>
  </si>
  <si>
    <t>بانوته رمضان موسى الطيب</t>
  </si>
  <si>
    <t>LY55018009010814023127304</t>
  </si>
  <si>
    <t>AF713631</t>
  </si>
  <si>
    <t>أسلام عصام مختار التاورغي</t>
  </si>
  <si>
    <t>LY71018009010814023127404</t>
  </si>
  <si>
    <t>AB305544</t>
  </si>
  <si>
    <t>اشرف عياد سليمان بوغراره</t>
  </si>
  <si>
    <t>LY87018009010814023127504</t>
  </si>
  <si>
    <t>AE431965</t>
  </si>
  <si>
    <t>فائزة محمد معتوق عبدالله</t>
  </si>
  <si>
    <t>LY06018009010814023127604</t>
  </si>
  <si>
    <t>AF721285</t>
  </si>
  <si>
    <t>عطيه محمد بوبكر الريش</t>
  </si>
  <si>
    <t>LY22018009010814023127704</t>
  </si>
  <si>
    <t>AF728737</t>
  </si>
  <si>
    <t>غالية عبدالسلام ابراهيم عطية</t>
  </si>
  <si>
    <t>LY25018009010814008614704</t>
  </si>
  <si>
    <t>AF037443</t>
  </si>
  <si>
    <t xml:space="preserve">مقبوله حامد حمد جادالله </t>
  </si>
  <si>
    <t>LY54018009010814023127904</t>
  </si>
  <si>
    <t>AA255163</t>
  </si>
  <si>
    <t>سالمين ابراهيم سالم ابوشناف</t>
  </si>
  <si>
    <t>LY70018009010814023128004</t>
  </si>
  <si>
    <t>AF713686</t>
  </si>
  <si>
    <t>محمد يونس خليفه ابريك</t>
  </si>
  <si>
    <t>LY86018009010814023128104</t>
  </si>
  <si>
    <t>AC802332</t>
  </si>
  <si>
    <t xml:space="preserve">رافع المبروك حسين </t>
  </si>
  <si>
    <t>LY05018009010814023128204</t>
  </si>
  <si>
    <t>AB798828</t>
  </si>
  <si>
    <t>رشيد مصباح رشيد</t>
  </si>
  <si>
    <t>LY21018009010814023128304</t>
  </si>
  <si>
    <t>AG392902</t>
  </si>
  <si>
    <t>ملاك خالد كريم</t>
  </si>
  <si>
    <t>LY37018009010814023128404</t>
  </si>
  <si>
    <t>AE957129</t>
  </si>
  <si>
    <t>يونس عيسي يونس</t>
  </si>
  <si>
    <t>LY53018009010814023128504</t>
  </si>
  <si>
    <t>AG236854</t>
  </si>
  <si>
    <t>سالم علي المهدي</t>
  </si>
  <si>
    <t>LY69018009010814023128604</t>
  </si>
  <si>
    <t>AF732611</t>
  </si>
  <si>
    <t>هاني عوض رشيد</t>
  </si>
  <si>
    <t>LY85018009010814023128704</t>
  </si>
  <si>
    <t>AA577628</t>
  </si>
  <si>
    <t>احمد شكري احمد ابوبكر</t>
  </si>
  <si>
    <t>LY04018009010814023128804</t>
  </si>
  <si>
    <t>AB240718</t>
  </si>
  <si>
    <t>خالد علي محمد</t>
  </si>
  <si>
    <t>LY20018009010814023128904</t>
  </si>
  <si>
    <t>AB155629</t>
  </si>
  <si>
    <t xml:space="preserve">اكرم محمد جمعة </t>
  </si>
  <si>
    <t>LY36018009010814023129004</t>
  </si>
  <si>
    <t>AD078478</t>
  </si>
  <si>
    <t xml:space="preserve">عبدالرحمن إيهاب جمعة </t>
  </si>
  <si>
    <t>LY52018009010814023129104</t>
  </si>
  <si>
    <t>AB341706</t>
  </si>
  <si>
    <t>احمد عوض حمد اقعير</t>
  </si>
  <si>
    <t>LY68018009010814023129204</t>
  </si>
  <si>
    <t>AG390918</t>
  </si>
  <si>
    <t>عثمان يوسف محمد العبار</t>
  </si>
  <si>
    <t>LY84018009010814023129304</t>
  </si>
  <si>
    <t>AD952194</t>
  </si>
  <si>
    <t>مفتاح شريف مفتاح الجحاوي</t>
  </si>
  <si>
    <t>LY03018009010814023129404</t>
  </si>
  <si>
    <t>AC789309</t>
  </si>
  <si>
    <t>نوارة فتحى مسعود الفراوى</t>
  </si>
  <si>
    <t>LY19018009010814023129504</t>
  </si>
  <si>
    <t>A051320F</t>
  </si>
  <si>
    <t>عادل يوسف عبدالحميد حمد</t>
  </si>
  <si>
    <t>LY35018009010814023129604</t>
  </si>
  <si>
    <t>AF324899</t>
  </si>
  <si>
    <t>طارق خليل ادريس نجم</t>
  </si>
  <si>
    <t>LY51018009010814023129704</t>
  </si>
  <si>
    <t>AG223131</t>
  </si>
  <si>
    <t>عبدالسلام بوبكر فرج ساسى الورفلى</t>
  </si>
  <si>
    <t>LY67018009010814023129804</t>
  </si>
  <si>
    <t>AE508691</t>
  </si>
  <si>
    <t>عائشه محمود على الضبع</t>
  </si>
  <si>
    <t>LY83018009010814023129904</t>
  </si>
  <si>
    <t>AF969768</t>
  </si>
  <si>
    <t>الاء سالم ابريك موسى</t>
  </si>
  <si>
    <t>LY02018009010814023130004</t>
  </si>
  <si>
    <t>AC195472</t>
  </si>
  <si>
    <t>ميسونة منصور علي الشفيش</t>
  </si>
  <si>
    <t>LY18018009010814023130104</t>
  </si>
  <si>
    <t>AB568195</t>
  </si>
  <si>
    <t>فاطمة عبدالسلام مفتاح الصور</t>
  </si>
  <si>
    <t>LY34018009010814023130204</t>
  </si>
  <si>
    <t>AF977142</t>
  </si>
  <si>
    <t>رافع عبدالله علي صالح</t>
  </si>
  <si>
    <t>LY50018009010814023130304</t>
  </si>
  <si>
    <t>AB580417</t>
  </si>
  <si>
    <t>فاطمة سليم محمد بعيو</t>
  </si>
  <si>
    <t>LY66018009010814023130404</t>
  </si>
  <si>
    <t>AF203345</t>
  </si>
  <si>
    <t>مروى جبريل عبدالرحمن الجدى</t>
  </si>
  <si>
    <t>LY82018009010814023130504</t>
  </si>
  <si>
    <t>AD953022</t>
  </si>
  <si>
    <t>مهند مرعى علي عمار</t>
  </si>
  <si>
    <t>LY06018009010814014329704</t>
  </si>
  <si>
    <t>AA993206</t>
  </si>
  <si>
    <t>خالد المبروك محمد خميس</t>
  </si>
  <si>
    <t>LY17018009010814023130704</t>
  </si>
  <si>
    <t>AG398142</t>
  </si>
  <si>
    <t>عادل محمد عبدالله سالم</t>
  </si>
  <si>
    <t>LY33018009010814023130804</t>
  </si>
  <si>
    <t>AA810944</t>
  </si>
  <si>
    <t>اسامة ابراهيم محمد سليمان</t>
  </si>
  <si>
    <t>LY49018009010814023130904</t>
  </si>
  <si>
    <t>AB351392</t>
  </si>
  <si>
    <t>أروي عادل محمد سالم</t>
  </si>
  <si>
    <t>LY65018009010814023131004</t>
  </si>
  <si>
    <t>AB117276</t>
  </si>
  <si>
    <t>سعاد مفتاح عمر تربح</t>
  </si>
  <si>
    <t>LY81018009010814023131104</t>
  </si>
  <si>
    <t>AG257027</t>
  </si>
  <si>
    <t>منى مفتاح حسين سالم</t>
  </si>
  <si>
    <t>LY97018009010814023131204</t>
  </si>
  <si>
    <t>AF214048</t>
  </si>
  <si>
    <t>المبروك صالح حمد سحيب</t>
  </si>
  <si>
    <t>LY16018009010814023131304</t>
  </si>
  <si>
    <t>AC794202</t>
  </si>
  <si>
    <t>عائشة عبدالله سعيد عثمان</t>
  </si>
  <si>
    <t>LY32018009010814023131404</t>
  </si>
  <si>
    <t>AE224088</t>
  </si>
  <si>
    <t>منصور اكريم رزق حامد</t>
  </si>
  <si>
    <t>LY48018009010814023131504</t>
  </si>
  <si>
    <t>AF718760</t>
  </si>
  <si>
    <t xml:space="preserve">ابتسام سعد دخيل حسين
</t>
  </si>
  <si>
    <t>LY64018009010814023131604</t>
  </si>
  <si>
    <t>AG300735</t>
  </si>
  <si>
    <t xml:space="preserve">جمعة عوض محمد مؤمن
</t>
  </si>
  <si>
    <t>LY80018009010814023131704</t>
  </si>
  <si>
    <t>AG309109</t>
  </si>
  <si>
    <t>سلوي سعد رجب</t>
  </si>
  <si>
    <t>LY96018009010814023131804</t>
  </si>
  <si>
    <t>AF729166</t>
  </si>
  <si>
    <t>نجود عبدالحميد احمد العالم</t>
  </si>
  <si>
    <t>LY15018009010814023131904</t>
  </si>
  <si>
    <t>AG030397</t>
  </si>
  <si>
    <t xml:space="preserve">مريم مختار محمد حسونة </t>
  </si>
  <si>
    <t>LY31018009010814023132004</t>
  </si>
  <si>
    <t>AG030398</t>
  </si>
  <si>
    <t>لجين عبدالله على شعبان</t>
  </si>
  <si>
    <t>LY47018009010814023132104</t>
  </si>
  <si>
    <t>AC096731</t>
  </si>
  <si>
    <t>عبدالله على صالح شعبان</t>
  </si>
  <si>
    <t>LY63018009010814023132204</t>
  </si>
  <si>
    <t>AC024297</t>
  </si>
  <si>
    <t>محمد نوري محمد الشلماني</t>
  </si>
  <si>
    <t>LY79018009010814023132304</t>
  </si>
  <si>
    <t>AG420386</t>
  </si>
  <si>
    <t xml:space="preserve">مسعد محمد علي باكير </t>
  </si>
  <si>
    <t>LY95018009010814023132404</t>
  </si>
  <si>
    <t>AF972309</t>
  </si>
  <si>
    <t xml:space="preserve">احمد صالح حميدان </t>
  </si>
  <si>
    <t>LY93018009010814021746504</t>
  </si>
  <si>
    <t>AB203543</t>
  </si>
  <si>
    <t>غيرمطابق تغير شفرة</t>
  </si>
  <si>
    <t>احمد ميلاد احمد ابعيو</t>
  </si>
  <si>
    <t>LY22018009010814021866704</t>
  </si>
  <si>
    <t>AB712752</t>
  </si>
  <si>
    <t>امطيره جمال عمر الزايدي</t>
  </si>
  <si>
    <t>LY05018009010814021867204</t>
  </si>
  <si>
    <t>AA666388</t>
  </si>
  <si>
    <t>فتحي طميزة  930553154</t>
  </si>
  <si>
    <t xml:space="preserve">إعادة مطابقة </t>
  </si>
  <si>
    <t>امين ادريس مسعود ابوبكر</t>
  </si>
  <si>
    <t>LY36018009010814011333804</t>
  </si>
  <si>
    <t>AD586777</t>
  </si>
  <si>
    <t>ايمان سالم الحسين الشاعر</t>
  </si>
  <si>
    <t>LY69018009010814021867604</t>
  </si>
  <si>
    <t>AF781557</t>
  </si>
  <si>
    <t xml:space="preserve">ايه محمد عبد الحميد </t>
  </si>
  <si>
    <t>LY04018009010814021867804</t>
  </si>
  <si>
    <t>G6JC95K6</t>
  </si>
  <si>
    <t>أحلام فرج القاضي</t>
  </si>
  <si>
    <t>LY20018009010614012941004</t>
  </si>
  <si>
    <t>AF807311</t>
  </si>
  <si>
    <t>حسن احمد حسن ادم</t>
  </si>
  <si>
    <t>LY19018009010814021868504</t>
  </si>
  <si>
    <t>AG303667</t>
  </si>
  <si>
    <t>إعادة رقم وطني</t>
  </si>
  <si>
    <t>حمزه صلاح الدين</t>
  </si>
  <si>
    <t>LY67018009010814021868804</t>
  </si>
  <si>
    <t>AF808164</t>
  </si>
  <si>
    <t>محمد الشهوبي</t>
  </si>
  <si>
    <t xml:space="preserve">حواء ادريس محمد على </t>
  </si>
  <si>
    <t>LY24018009010814012543804</t>
  </si>
  <si>
    <t>AD293137</t>
  </si>
  <si>
    <t>خالد محمد امراجع اخليف</t>
  </si>
  <si>
    <t>LY18018009010814021869104</t>
  </si>
  <si>
    <t>AG232752</t>
  </si>
  <si>
    <t>خيريه سليم ميلاد بن غويله</t>
  </si>
  <si>
    <t>LY69018009010814008345804</t>
  </si>
  <si>
    <t>AC195550</t>
  </si>
  <si>
    <t>امان الغاء</t>
  </si>
  <si>
    <t>رابحه صالح عفيله محمد</t>
  </si>
  <si>
    <t>LY50018009010814021869304</t>
  </si>
  <si>
    <t>AC354478</t>
  </si>
  <si>
    <t>رواد اجدابيا</t>
  </si>
  <si>
    <t>رتاج فوزى ميلود عيسى</t>
  </si>
  <si>
    <t>LY66018009010814021869404</t>
  </si>
  <si>
    <t>AD751868</t>
  </si>
  <si>
    <t>رؤى عطية محمد فضيل</t>
  </si>
  <si>
    <t>LY98018009010814021869604</t>
  </si>
  <si>
    <t>AA206580</t>
  </si>
  <si>
    <t>تواصل نبيل</t>
  </si>
  <si>
    <t>سالم عبد الله خليفه الفيتوري</t>
  </si>
  <si>
    <t>LY33018009010814021869804</t>
  </si>
  <si>
    <t>AE147281</t>
  </si>
  <si>
    <t>لا توجد شفرة</t>
  </si>
  <si>
    <t>سالمة عبدالقادر سعيد فرج</t>
  </si>
  <si>
    <t>LY65018009010814021870004</t>
  </si>
  <si>
    <t>AA535733</t>
  </si>
  <si>
    <t>سعاد احمد لامين سوالم</t>
  </si>
  <si>
    <t>LY90018009010814011340204</t>
  </si>
  <si>
    <t>AD802266</t>
  </si>
  <si>
    <t>سعد عبدالواحد محمد بعيو</t>
  </si>
  <si>
    <t>LY16018009010814021870304</t>
  </si>
  <si>
    <t>AD833242</t>
  </si>
  <si>
    <t>سعد محمد سعد محمد</t>
  </si>
  <si>
    <t>LY32018009010814021870404</t>
  </si>
  <si>
    <t>AB697341</t>
  </si>
  <si>
    <t xml:space="preserve">تعديل رقم وطنى </t>
  </si>
  <si>
    <t>سليمة جمعة عبدالهادي داوود</t>
  </si>
  <si>
    <t>LY64018009010814013344304</t>
  </si>
  <si>
    <t>AF820184</t>
  </si>
  <si>
    <t>سليمة موسى سالم سليمان</t>
  </si>
  <si>
    <t>LY10018009010814009972004</t>
  </si>
  <si>
    <t>AC445846</t>
  </si>
  <si>
    <t>سند على سالم اقدورة</t>
  </si>
  <si>
    <t>LY68018009010814007861404</t>
  </si>
  <si>
    <t>AE152275</t>
  </si>
  <si>
    <t>شريفة صالح محمد الفرجاني</t>
  </si>
  <si>
    <t>LY15018009010814021870904</t>
  </si>
  <si>
    <t>AD081590</t>
  </si>
  <si>
    <t>اعادةمطابقةهاتف</t>
  </si>
  <si>
    <t>صالح احميدان احميده</t>
  </si>
  <si>
    <t>LY31018009010814021871004</t>
  </si>
  <si>
    <t>AC478837</t>
  </si>
  <si>
    <t>صفاء اعبيدالله على يونس</t>
  </si>
  <si>
    <t>LY91018009010814012590904</t>
  </si>
  <si>
    <t>AF784451</t>
  </si>
  <si>
    <t>عبدالسلام بشير على العيضة</t>
  </si>
  <si>
    <t>LY63018009010814013005404</t>
  </si>
  <si>
    <t>AA197702</t>
  </si>
  <si>
    <t xml:space="preserve">عفاف عوض احمد نعناع </t>
  </si>
  <si>
    <t>LY50018009010814012489404</t>
  </si>
  <si>
    <t>AF713618</t>
  </si>
  <si>
    <t>علاء مصطفى سليمان محمد</t>
  </si>
  <si>
    <t>LY46018009010814021871704</t>
  </si>
  <si>
    <t>AG044878</t>
  </si>
  <si>
    <t>مطابقة رقم وطني</t>
  </si>
  <si>
    <t>على مرعي رمضان العماي</t>
  </si>
  <si>
    <t>LY62018009010814021871804</t>
  </si>
  <si>
    <t>AB096247</t>
  </si>
  <si>
    <t>علي عبد المنعم عطيه ابوضيف</t>
  </si>
  <si>
    <t>LY78018009010814021871904</t>
  </si>
  <si>
    <t>AB615135</t>
  </si>
  <si>
    <t>فاطمة محمد صالح محجوب</t>
  </si>
  <si>
    <t>LY53018009010814019510404</t>
  </si>
  <si>
    <t>AG244049</t>
  </si>
  <si>
    <t>شفرة محروقة</t>
  </si>
  <si>
    <t>فتحية عبدالكريم</t>
  </si>
  <si>
    <t>LY36018009010814022595504</t>
  </si>
  <si>
    <t>AA766543</t>
  </si>
  <si>
    <t>فهمي سالم حمد موسى</t>
  </si>
  <si>
    <t>LY56018009010814021749304</t>
  </si>
  <si>
    <t>AC140441</t>
  </si>
  <si>
    <t>فوزية السنوسي احمد شحات</t>
  </si>
  <si>
    <t>LY89018009010814011331104</t>
  </si>
  <si>
    <t>AD749408</t>
  </si>
  <si>
    <t>ماجدة فرج القاضي</t>
  </si>
  <si>
    <t>LY84018009010614012941404</t>
  </si>
  <si>
    <t>AA656846</t>
  </si>
  <si>
    <t xml:space="preserve">محمد الطيب مسعود بشير </t>
  </si>
  <si>
    <t>LY61018009010814021872404</t>
  </si>
  <si>
    <t>AC798550</t>
  </si>
  <si>
    <t>تعديل تلفون ارفاق جواز</t>
  </si>
  <si>
    <t>محمد صالح مختار امبارك</t>
  </si>
  <si>
    <t>LY77018009010814021872504</t>
  </si>
  <si>
    <t>AB236648</t>
  </si>
  <si>
    <t>محمد عاشور محمد عقيلة</t>
  </si>
  <si>
    <t>LY97018009010814013343904</t>
  </si>
  <si>
    <t>AF820188</t>
  </si>
  <si>
    <t>مستورة محمد على عبدالقادر</t>
  </si>
  <si>
    <t>LY92018009010814021873204</t>
  </si>
  <si>
    <t>AF946094</t>
  </si>
  <si>
    <t>رقم تلفون غلط</t>
  </si>
  <si>
    <t>معتز الهادي محمد</t>
  </si>
  <si>
    <t>LY11018009010814021873304</t>
  </si>
  <si>
    <t>AG042490</t>
  </si>
  <si>
    <t>تعديل رقم وطنى</t>
  </si>
  <si>
    <t>منصف هارون صالح فرج</t>
  </si>
  <si>
    <t>LY27018009010814021873404</t>
  </si>
  <si>
    <t>AB642624</t>
  </si>
  <si>
    <t>رقم تلفون</t>
  </si>
  <si>
    <t>موسى حسين موسى النزال</t>
  </si>
  <si>
    <t>LY59018009010814021873604</t>
  </si>
  <si>
    <t>AD760453</t>
  </si>
  <si>
    <t>نجوى جمعة إبراهيم الفلاح</t>
  </si>
  <si>
    <t>LY58018009010814021874204</t>
  </si>
  <si>
    <t>AD829868</t>
  </si>
  <si>
    <t>اعاده مطابقه</t>
  </si>
  <si>
    <t>هدى سالم احنيش الشكري</t>
  </si>
  <si>
    <t>LY57018009010814021874804</t>
  </si>
  <si>
    <t>AB532812</t>
  </si>
  <si>
    <t>هدى عبدالرحمن فضل الله</t>
  </si>
  <si>
    <t>LY73018009010814021874904</t>
  </si>
  <si>
    <t>AB114558</t>
  </si>
  <si>
    <t>هدى عبدالقادر يونس صالح</t>
  </si>
  <si>
    <t>LY89018009010814021875004</t>
  </si>
  <si>
    <t>AB705583</t>
  </si>
  <si>
    <t>رقم غلط</t>
  </si>
  <si>
    <t>هنية على عبدالله المبروك</t>
  </si>
  <si>
    <t>LY24018009010814021875204</t>
  </si>
  <si>
    <t>AD696360</t>
  </si>
  <si>
    <t>وسيم ابراهيم مراجع حماد</t>
  </si>
  <si>
    <t>LY40018009010814021875304</t>
  </si>
  <si>
    <t>AF386441</t>
  </si>
  <si>
    <t>يونس محمد اشتيوي يوسف</t>
  </si>
  <si>
    <t>LY81018009010814009929404</t>
  </si>
  <si>
    <t>AB801144</t>
  </si>
  <si>
    <t>سعاد يوسف سعيد التارقي</t>
  </si>
  <si>
    <t>LY51018009010814011053204</t>
  </si>
  <si>
    <t>AD453909</t>
  </si>
  <si>
    <t xml:space="preserve">محمد صالح انديشة </t>
  </si>
  <si>
    <t>مكررة ايبان 2 الغاء</t>
  </si>
  <si>
    <t>مسعودة عبدالسلام مسعود</t>
  </si>
  <si>
    <t>LY15018009010814010706204</t>
  </si>
  <si>
    <t>AF386975</t>
  </si>
  <si>
    <t>محجوبة على احمودة العمامي</t>
  </si>
  <si>
    <t>LY54018009010814021876604</t>
  </si>
  <si>
    <t>AE010365</t>
  </si>
  <si>
    <t>كريمة احمد عمران</t>
  </si>
  <si>
    <t>LY69018009010814021877304</t>
  </si>
  <si>
    <t>AF390403</t>
  </si>
  <si>
    <t>تعديل جواز</t>
  </si>
  <si>
    <t xml:space="preserve">احمد منصور عبدالسلام </t>
  </si>
  <si>
    <t>LY04018009010814021877504</t>
  </si>
  <si>
    <t>AE794860</t>
  </si>
  <si>
    <t xml:space="preserve">ايمان محمود عبدالعزيز </t>
  </si>
  <si>
    <t>LY20018009010814021877604</t>
  </si>
  <si>
    <t>AC493652</t>
  </si>
  <si>
    <t>سالمة لامين محمد امبارك</t>
  </si>
  <si>
    <t>LY89018009010814010264104</t>
  </si>
  <si>
    <t>AE055733</t>
  </si>
  <si>
    <t>تواصل 0918800379</t>
  </si>
  <si>
    <t>لامين محمد لامين</t>
  </si>
  <si>
    <t>LY28018009010814012541404</t>
  </si>
  <si>
    <t>AD285808</t>
  </si>
  <si>
    <t>مبروك محمد يونس العقورى</t>
  </si>
  <si>
    <t>LY68018009010814021877904</t>
  </si>
  <si>
    <t>AG221288</t>
  </si>
  <si>
    <t>تواصل 914147103</t>
  </si>
  <si>
    <t>اية ناجي ونيس</t>
  </si>
  <si>
    <t>LY37018009010814021450304</t>
  </si>
  <si>
    <t>AG041908</t>
  </si>
  <si>
    <t>تواصل 917271392</t>
  </si>
  <si>
    <t>محمد خالد محمد اهويدي</t>
  </si>
  <si>
    <t>LY13018009010814015702904</t>
  </si>
  <si>
    <t>AA820755</t>
  </si>
  <si>
    <t>فتحى فرج سعد الشتيوى</t>
  </si>
  <si>
    <t>LY56018009010814011331504</t>
  </si>
  <si>
    <t>AC916936</t>
  </si>
  <si>
    <t>انس فتحى فرج سعد</t>
  </si>
  <si>
    <t>LY63018009010114019373004</t>
  </si>
  <si>
    <t>AG246488</t>
  </si>
  <si>
    <t>فجريه فرج عبدالقادر</t>
  </si>
  <si>
    <t>LY38018009010814010255904</t>
  </si>
  <si>
    <t>AF215813</t>
  </si>
  <si>
    <t>لامن</t>
  </si>
  <si>
    <t>يسمينه حمد مصطفى الاخطل</t>
  </si>
  <si>
    <t>LY50018009010814021879004</t>
  </si>
  <si>
    <t>AF718326</t>
  </si>
  <si>
    <t>خالد احمد فايز صالح</t>
  </si>
  <si>
    <t>LY66018009010814021879104</t>
  </si>
  <si>
    <t>AA581066</t>
  </si>
  <si>
    <t>مهاب محمد ميلاد زوبي</t>
  </si>
  <si>
    <t>LY82018009010814021879204</t>
  </si>
  <si>
    <t>AG243943</t>
  </si>
  <si>
    <t>بشير نوري بشير الاخطل</t>
  </si>
  <si>
    <t>LY98018009010814021879304</t>
  </si>
  <si>
    <t>AA564263</t>
  </si>
  <si>
    <t xml:space="preserve">مجد محمود عبدالحميد عبدالحفيظ </t>
  </si>
  <si>
    <t>LY15018009010814009813804</t>
  </si>
  <si>
    <t>AA819366</t>
  </si>
  <si>
    <t>ياسمين محمد سعد احمودة</t>
  </si>
  <si>
    <t>LY81018009010814011365004</t>
  </si>
  <si>
    <t>AA809069</t>
  </si>
  <si>
    <t>ايه خالد عوام سوانلى</t>
  </si>
  <si>
    <t>LY49018009010814021879604</t>
  </si>
  <si>
    <t>AE787777</t>
  </si>
  <si>
    <t>عاشور فوزى عاشور العريبى</t>
  </si>
  <si>
    <t>LY65018009010814021879704</t>
  </si>
  <si>
    <t>AE297078</t>
  </si>
  <si>
    <t>عمر عبدالسلام اشتيوي</t>
  </si>
  <si>
    <t>LY81018009010814021879804</t>
  </si>
  <si>
    <t>AF470240</t>
  </si>
  <si>
    <t>احمد نوري بشير الاخطل</t>
  </si>
  <si>
    <t>LY97018009010814021879904</t>
  </si>
  <si>
    <t>AD292885</t>
  </si>
  <si>
    <t>رضوان عمر حفق الجنجان</t>
  </si>
  <si>
    <t>LY16018009010814021880004</t>
  </si>
  <si>
    <t>AG050253</t>
  </si>
  <si>
    <t>محمد نبيل المبروك العرفي</t>
  </si>
  <si>
    <t>LY32018009010814021880104</t>
  </si>
  <si>
    <t>AC797307</t>
  </si>
  <si>
    <t>عبدالرحمن سالم محمد المربحه</t>
  </si>
  <si>
    <t>LY48018009010814021880204</t>
  </si>
  <si>
    <t>AG394770</t>
  </si>
  <si>
    <t>وليد فرج الطيب صالح</t>
  </si>
  <si>
    <t>LY80018009010814021880404</t>
  </si>
  <si>
    <t>AB966215</t>
  </si>
  <si>
    <t>علي سليمان عشمان محمد</t>
  </si>
  <si>
    <t>LY31018009010814021880704</t>
  </si>
  <si>
    <t>AA678572</t>
  </si>
  <si>
    <t>فاطمة احمدى محمد بكار</t>
  </si>
  <si>
    <t>LY47018009010814021880804</t>
  </si>
  <si>
    <t>AA958716</t>
  </si>
  <si>
    <t>سليمان عبدالله بالحمد محمد</t>
  </si>
  <si>
    <t>LY79018009010814021881004</t>
  </si>
  <si>
    <t>AB737565</t>
  </si>
  <si>
    <t>حسين محمد صالح طيب</t>
  </si>
  <si>
    <t>LY38018009010814018403904</t>
  </si>
  <si>
    <t>AG240262</t>
  </si>
  <si>
    <t>فاطمة جاب الله يونس جاب الله</t>
  </si>
  <si>
    <t>LY86018009010814008675104</t>
  </si>
  <si>
    <t>AE953390</t>
  </si>
  <si>
    <t>عائشه ادم سليمان حويل</t>
  </si>
  <si>
    <t>LY28018009010814021882504</t>
  </si>
  <si>
    <t>AB575662</t>
  </si>
  <si>
    <t>سعاد سالم عمر عبدالرحمن</t>
  </si>
  <si>
    <t>LY44018009010814021882604</t>
  </si>
  <si>
    <t>AD466948</t>
  </si>
  <si>
    <t>عبدالحفيظ سليمان عمر محمد</t>
  </si>
  <si>
    <t>LY60018009010814021882704</t>
  </si>
  <si>
    <t>AD574726</t>
  </si>
  <si>
    <t>عادل محمد عطيه محمد</t>
  </si>
  <si>
    <t>LY76018009010814021882804</t>
  </si>
  <si>
    <t>AF808808</t>
  </si>
  <si>
    <t>محمد ادم محمد الشريف</t>
  </si>
  <si>
    <t>LY92018009010814021882904</t>
  </si>
  <si>
    <t>AA741078</t>
  </si>
  <si>
    <t>فاطمة علي سعد عبدالرازق</t>
  </si>
  <si>
    <t>LY11018009010814021883004</t>
  </si>
  <si>
    <t>AF498420</t>
  </si>
  <si>
    <t>امال امبارك ناجى فرحات</t>
  </si>
  <si>
    <t>LY27018009010814021883104</t>
  </si>
  <si>
    <t>AD292169</t>
  </si>
  <si>
    <t>سعد علي اسلومه عبدالسلام</t>
  </si>
  <si>
    <t>LY43018009010814021883204</t>
  </si>
  <si>
    <t>AG048080</t>
  </si>
  <si>
    <t>سامى على محمد عطيه</t>
  </si>
  <si>
    <t>LY59018009010814021883304</t>
  </si>
  <si>
    <t>AB308683</t>
  </si>
  <si>
    <t>فتحى حمد حسين محمد</t>
  </si>
  <si>
    <t>LY75018009010814021883404</t>
  </si>
  <si>
    <t>AF318763</t>
  </si>
  <si>
    <t>امانى عبدالسلام محمد السوكنى</t>
  </si>
  <si>
    <t>LY91018009010814021883504</t>
  </si>
  <si>
    <t>AB602060</t>
  </si>
  <si>
    <t>عماد بوبكر التواتى يوسف</t>
  </si>
  <si>
    <t>LY10018009010814021883604</t>
  </si>
  <si>
    <t>AE039172</t>
  </si>
  <si>
    <t>رحاب فضيل حمد ادريس</t>
  </si>
  <si>
    <t>LY55018009010814013504904</t>
  </si>
  <si>
    <t>AB747826</t>
  </si>
  <si>
    <t>عبدالله جاب الله محمود بوبكر</t>
  </si>
  <si>
    <t>LY42018009010814021883804</t>
  </si>
  <si>
    <t>AA207599</t>
  </si>
  <si>
    <t>رهف ناصف عبدالكريم محمد</t>
  </si>
  <si>
    <t>LY58018009010814021883904</t>
  </si>
  <si>
    <t>AB329553</t>
  </si>
  <si>
    <t>نعمان طارق سالم الضبيع</t>
  </si>
  <si>
    <t>LY21018009010814007889604</t>
  </si>
  <si>
    <t>AB701966</t>
  </si>
  <si>
    <t xml:space="preserve">أسماء علي محمد المغربي </t>
  </si>
  <si>
    <t>LY09018009010814021884204</t>
  </si>
  <si>
    <t>AD825973</t>
  </si>
  <si>
    <t xml:space="preserve">اعادة مطابقة </t>
  </si>
  <si>
    <t>هاجر فرج عبدالله خليفه</t>
  </si>
  <si>
    <t>LY41018009010814021884404</t>
  </si>
  <si>
    <t>AD456858</t>
  </si>
  <si>
    <t xml:space="preserve">امل عبد الهادي </t>
  </si>
  <si>
    <t>LY73018009010814021884604</t>
  </si>
  <si>
    <t>AF498521</t>
  </si>
  <si>
    <t>عمر فرج محمد بوشرتيله</t>
  </si>
  <si>
    <t>LY08018009010814021884804</t>
  </si>
  <si>
    <t>AB027538</t>
  </si>
  <si>
    <t>رتاج سعد امراجع العبيدي</t>
  </si>
  <si>
    <t>LY72018009010814021885204</t>
  </si>
  <si>
    <t>AD458125</t>
  </si>
  <si>
    <t>اعادة مطابقة جواز</t>
  </si>
  <si>
    <t>أشرف محمد عبدالهادي رمضان</t>
  </si>
  <si>
    <t>LY88018009010814021885304</t>
  </si>
  <si>
    <t>AA115593</t>
  </si>
  <si>
    <t>اناس فرج الزروق البرفثي</t>
  </si>
  <si>
    <t>LY07018009010814021885404</t>
  </si>
  <si>
    <t>AC351123</t>
  </si>
  <si>
    <t>حنان فتحي خليفه</t>
  </si>
  <si>
    <t>LY39018009010814021885604</t>
  </si>
  <si>
    <t>AF735387</t>
  </si>
  <si>
    <t>حمزة يوسف فاضل</t>
  </si>
  <si>
    <t>LY55018009010814021885704</t>
  </si>
  <si>
    <t>AC335669</t>
  </si>
  <si>
    <t>عبدالله حسين عثمان غنيوه</t>
  </si>
  <si>
    <t>LY71018009010814021885804</t>
  </si>
  <si>
    <t>AA571965</t>
  </si>
  <si>
    <t>مبروكه مفتاح ادريس سليمان</t>
  </si>
  <si>
    <t>LY87018009010814021885904</t>
  </si>
  <si>
    <t>AA776084</t>
  </si>
  <si>
    <t>ناديه عبدالله امراجع القطعانى</t>
  </si>
  <si>
    <t>LY06018009010814021886004</t>
  </si>
  <si>
    <t>AF483108</t>
  </si>
  <si>
    <t>حميده عبد السلام مصطفى موسى</t>
  </si>
  <si>
    <t>LY22018009010814021886104</t>
  </si>
  <si>
    <t>AB961895</t>
  </si>
  <si>
    <t>برنية افريج محمد افريج</t>
  </si>
  <si>
    <t>LY38018009010814021886204</t>
  </si>
  <si>
    <t>AE569957</t>
  </si>
  <si>
    <t>عانشة مفتاح فرج اعنيبله</t>
  </si>
  <si>
    <t>LY54018009010814021886304</t>
  </si>
  <si>
    <t>AE514035</t>
  </si>
  <si>
    <t>امباركة محمد مسعود</t>
  </si>
  <si>
    <t>LY21018009010814021886704</t>
  </si>
  <si>
    <t>AF922336</t>
  </si>
  <si>
    <t xml:space="preserve">هبة سعيد محمد </t>
  </si>
  <si>
    <t>LY37018009010814021886804</t>
  </si>
  <si>
    <t>AF374840</t>
  </si>
  <si>
    <t>عائشة هيبة محمد ميكائل</t>
  </si>
  <si>
    <t>LY04018009010814021887204</t>
  </si>
  <si>
    <t>AA705924</t>
  </si>
  <si>
    <t>مروة يونس محمد بالة</t>
  </si>
  <si>
    <t>LY20018009010814021887304</t>
  </si>
  <si>
    <t>AE559147</t>
  </si>
  <si>
    <t>صالحة حمد ادريس</t>
  </si>
  <si>
    <t>LY36018009010814021887404</t>
  </si>
  <si>
    <t>AG426752</t>
  </si>
  <si>
    <t>سلوى ابراهيم محمد</t>
  </si>
  <si>
    <t>LY04018009010814008869804</t>
  </si>
  <si>
    <t>AB071759</t>
  </si>
  <si>
    <t>عبد الهادي محمد ابؤاهيم</t>
  </si>
  <si>
    <t>LY68018009010814021887604</t>
  </si>
  <si>
    <t>AE948998</t>
  </si>
  <si>
    <t xml:space="preserve"> خضرة علي الزروق محمد</t>
  </si>
  <si>
    <t>LY95018009010814022501904</t>
  </si>
  <si>
    <t>AG247656</t>
  </si>
  <si>
    <t>توفيق سليمان صالح امبارك</t>
  </si>
  <si>
    <t>LY03018009010814021887804</t>
  </si>
  <si>
    <t>AE953445</t>
  </si>
  <si>
    <t>عقيله سعد عبدالسلام مفتاح</t>
  </si>
  <si>
    <t>LY19018009010814021887904</t>
  </si>
  <si>
    <t>AG240139</t>
  </si>
  <si>
    <t>طلال عتيق سعد عبدالسلام</t>
  </si>
  <si>
    <t>LY35018009010814021888004</t>
  </si>
  <si>
    <t>AC500033</t>
  </si>
  <si>
    <t>حمد علي محمد ميلاد</t>
  </si>
  <si>
    <t>LY51018009010814021888104</t>
  </si>
  <si>
    <t>AG232389</t>
  </si>
  <si>
    <t>محمد علي محمد ميلاد</t>
  </si>
  <si>
    <t>LY67018009010814021888204</t>
  </si>
  <si>
    <t>AG232262</t>
  </si>
  <si>
    <t>صالح احمد شعيب غربى</t>
  </si>
  <si>
    <t>LY46018009010814010357804</t>
  </si>
  <si>
    <t>AC985336</t>
  </si>
  <si>
    <t xml:space="preserve"> </t>
  </si>
  <si>
    <t>ايمن محمد خليفه عقيلة</t>
  </si>
  <si>
    <t>LY02018009010814021888404</t>
  </si>
  <si>
    <t>AC920995</t>
  </si>
  <si>
    <t>اياد نجيب صالح امبارك</t>
  </si>
  <si>
    <t>LY34018009010814021888604</t>
  </si>
  <si>
    <t>AE581132</t>
  </si>
  <si>
    <t>احمد يونس شقلوف على</t>
  </si>
  <si>
    <t>LY50018009010814021888704</t>
  </si>
  <si>
    <t>AG248877</t>
  </si>
  <si>
    <t>ايمان مهدي جمعة عبدالكريم الجلالي</t>
  </si>
  <si>
    <t>LY66018009010814021888804</t>
  </si>
  <si>
    <t>AB815575</t>
  </si>
  <si>
    <t>عادل صالح عبدالله الصرمانى</t>
  </si>
  <si>
    <t>LY82018009010814021888904</t>
  </si>
  <si>
    <t>AG036972</t>
  </si>
  <si>
    <t>صالح يونس شقلوف علي</t>
  </si>
  <si>
    <t>LY98018009010814021889004</t>
  </si>
  <si>
    <t>AG258694</t>
  </si>
  <si>
    <t>حسن علي عبدالنبي الشكري</t>
  </si>
  <si>
    <t>LY17018009010814021889104</t>
  </si>
  <si>
    <t>AG408458</t>
  </si>
  <si>
    <t>رمضان بوشنيف بالحمد العريبى</t>
  </si>
  <si>
    <t>LY33018009010814021889204</t>
  </si>
  <si>
    <t>AG043233</t>
  </si>
  <si>
    <t>ندى السيد احميده محمد</t>
  </si>
  <si>
    <t>LY65018009010814021889404</t>
  </si>
  <si>
    <t>AB526982</t>
  </si>
  <si>
    <t>فرج زبون</t>
  </si>
  <si>
    <t>عبدالله عبدالكريم علي الجحاوي</t>
  </si>
  <si>
    <t>LY81018009010814021889504</t>
  </si>
  <si>
    <t>AE158147</t>
  </si>
  <si>
    <t>نصرالدين خليفة مصباح خليفة</t>
  </si>
  <si>
    <t>LY97018009010814021889604</t>
  </si>
  <si>
    <t>AG408460</t>
  </si>
  <si>
    <t>نوران احمد على عبدالله العرج</t>
  </si>
  <si>
    <t>LY16018009010814021889704</t>
  </si>
  <si>
    <t>AF892301</t>
  </si>
  <si>
    <t>انور ماماش</t>
  </si>
  <si>
    <t>الاء احمد على عبدالله العرج</t>
  </si>
  <si>
    <t>LY32018009010814021889804</t>
  </si>
  <si>
    <t>AB235469</t>
  </si>
  <si>
    <t>جني مرعي محمود المسماري</t>
  </si>
  <si>
    <t>LY48018009010814021889904</t>
  </si>
  <si>
    <t>AF465929</t>
  </si>
  <si>
    <t>حمزه محمود محمد ابوحبل</t>
  </si>
  <si>
    <t>LY64018009010814021890004</t>
  </si>
  <si>
    <t>AB084869</t>
  </si>
  <si>
    <t>تواصل شفرةرايحة</t>
  </si>
  <si>
    <t>ايوب محمد خليفه عقيلة</t>
  </si>
  <si>
    <t>LY80018009010814021890104</t>
  </si>
  <si>
    <t>AB241671</t>
  </si>
  <si>
    <t>محمد احمد على عبدالله العرج</t>
  </si>
  <si>
    <t>LY96018009010814021890204</t>
  </si>
  <si>
    <t>AB209028</t>
  </si>
  <si>
    <t>سعد رافع محمد عكاشه</t>
  </si>
  <si>
    <t>LY15018009010814021890304</t>
  </si>
  <si>
    <t>AE432449</t>
  </si>
  <si>
    <t>رويده فتحى حسن</t>
  </si>
  <si>
    <t>LY31018009010814021890404</t>
  </si>
  <si>
    <t>AC500057</t>
  </si>
  <si>
    <t>بكر</t>
  </si>
  <si>
    <t>محمد عصام محمد يونس حمد</t>
  </si>
  <si>
    <t>LY47018009010814021890504</t>
  </si>
  <si>
    <t>AB798278</t>
  </si>
  <si>
    <t>الرفاعي محمد محمد حمد</t>
  </si>
  <si>
    <t>LY63018009010814021890604</t>
  </si>
  <si>
    <t>AD902176</t>
  </si>
  <si>
    <t>منيا عبدالسلام السنوسي رمضان</t>
  </si>
  <si>
    <t>LY24018009010814013028804</t>
  </si>
  <si>
    <t>AF804623</t>
  </si>
  <si>
    <t>ملاك عبدالسلام السنوسي رمضان</t>
  </si>
  <si>
    <t>LY40018009010814013028904</t>
  </si>
  <si>
    <t>AF804622</t>
  </si>
  <si>
    <t>امينه محمد عبدالرحمن عبدالرحمن</t>
  </si>
  <si>
    <t>LY14018009010814021890904</t>
  </si>
  <si>
    <t>AE703140</t>
  </si>
  <si>
    <t>راود</t>
  </si>
  <si>
    <t>هاجر عبدالدائم فرج العزومى</t>
  </si>
  <si>
    <t>LY74018009010814007935404</t>
  </si>
  <si>
    <t>AE515145</t>
  </si>
  <si>
    <t>صالح محمد صالح ابراهيم الزغيد</t>
  </si>
  <si>
    <t>LY46018009010814021891104</t>
  </si>
  <si>
    <t>AC487296</t>
  </si>
  <si>
    <t>هناء بوبكر جبريل عمر</t>
  </si>
  <si>
    <t>LY62018009010814021891204</t>
  </si>
  <si>
    <t>AB600814</t>
  </si>
  <si>
    <t>محجوبة مفتاح صالح عيسى</t>
  </si>
  <si>
    <t>LY78018009010814021891304</t>
  </si>
  <si>
    <t>AD076806</t>
  </si>
  <si>
    <t>معتز مفتاح خليفه حسن</t>
  </si>
  <si>
    <t>LY89018009010814008702404</t>
  </si>
  <si>
    <t>AB608524</t>
  </si>
  <si>
    <t>آمنه محمد سالم الشيخى</t>
  </si>
  <si>
    <t>LY94018009010814021891404</t>
  </si>
  <si>
    <t>AB086379</t>
  </si>
  <si>
    <t>اسامه محمد عثمان محمد</t>
  </si>
  <si>
    <t>LY13018009010814021891504</t>
  </si>
  <si>
    <t>AB712931</t>
  </si>
  <si>
    <t>صفاء محمد مسعود ابراهيم</t>
  </si>
  <si>
    <t>LY29018009010814021891604</t>
  </si>
  <si>
    <t>AF050768</t>
  </si>
  <si>
    <t>رابعه عوض حسن النعاس حمد</t>
  </si>
  <si>
    <t>LY45018009010814021891704</t>
  </si>
  <si>
    <t>AB712925</t>
  </si>
  <si>
    <t xml:space="preserve">ايه محمد مسعود ابراهيم
</t>
  </si>
  <si>
    <t>LY61018009010814021891804</t>
  </si>
  <si>
    <t>AC486523</t>
  </si>
  <si>
    <t>مرفوعه آدم حسين يونس</t>
  </si>
  <si>
    <t>LY77018009010814021891904</t>
  </si>
  <si>
    <t>AD633718</t>
  </si>
  <si>
    <t>مسعود محمدمسعود الشيخي</t>
  </si>
  <si>
    <t>LY93018009010814021892004</t>
  </si>
  <si>
    <t>AC152902</t>
  </si>
  <si>
    <t>فاطمة مسعود محمد الشيخي</t>
  </si>
  <si>
    <t>LY12018009010814021892104</t>
  </si>
  <si>
    <t>AA264064</t>
  </si>
  <si>
    <t>مؤمن بركة سعيد</t>
  </si>
  <si>
    <t>LY28018009010814021892204</t>
  </si>
  <si>
    <t>AF955658</t>
  </si>
  <si>
    <t>سالم بلقاسم محمد الفرجاني</t>
  </si>
  <si>
    <t>LY44018009010814021892304</t>
  </si>
  <si>
    <t>LLGRRY1L</t>
  </si>
  <si>
    <t>عادل خميس جمعه خميس</t>
  </si>
  <si>
    <t>LY60018009010814021892404</t>
  </si>
  <si>
    <t>AE427787</t>
  </si>
  <si>
    <t>خالد خميس  جمعه  خميس</t>
  </si>
  <si>
    <t>LY76018009010814021892504</t>
  </si>
  <si>
    <t>AE427770</t>
  </si>
  <si>
    <t>على مراجع على مراجع الزيانى</t>
  </si>
  <si>
    <t>LY92018009010814021892604</t>
  </si>
  <si>
    <t>AB138701</t>
  </si>
  <si>
    <t>اكرم محمد على محمد السيلينى</t>
  </si>
  <si>
    <t>LY11018009010814021892704</t>
  </si>
  <si>
    <t>AA100558</t>
  </si>
  <si>
    <t>محمد على ابراهيم حسين</t>
  </si>
  <si>
    <t>LY27018009010814021892804</t>
  </si>
  <si>
    <t>AC793794</t>
  </si>
  <si>
    <t>جميله سعد عوض محمد البدرى</t>
  </si>
  <si>
    <t>LY81018009010814011995504</t>
  </si>
  <si>
    <t>AF372353</t>
  </si>
  <si>
    <t>رجعه على سالم الشكرى</t>
  </si>
  <si>
    <t>LY48018009010814011995904</t>
  </si>
  <si>
    <t>AE946924</t>
  </si>
  <si>
    <t>عادل ابريك منصور عبدالله الشبلى</t>
  </si>
  <si>
    <t>LY75018009010814021893104</t>
  </si>
  <si>
    <t>AG410758</t>
  </si>
  <si>
    <t>محمد عادل ابريك الشبلى</t>
  </si>
  <si>
    <t>LY91018009010814021893204</t>
  </si>
  <si>
    <t>AG410759</t>
  </si>
  <si>
    <t>فرج محمد محمد خير</t>
  </si>
  <si>
    <t>LY10018009010814021893304</t>
  </si>
  <si>
    <t>AF726390</t>
  </si>
  <si>
    <t>علي محمد محمد خير</t>
  </si>
  <si>
    <t>LY50018009010814012052904</t>
  </si>
  <si>
    <t>AF726384</t>
  </si>
  <si>
    <t>فتحي محمد يونس هليل</t>
  </si>
  <si>
    <t>LY37018009010814010382604</t>
  </si>
  <si>
    <t>AB157517</t>
  </si>
  <si>
    <t>يسرى على سعد بادى</t>
  </si>
  <si>
    <t>LY35018009010814008676604</t>
  </si>
  <si>
    <t>AC412681</t>
  </si>
  <si>
    <t>عبدالسلام احمد على ارحيم</t>
  </si>
  <si>
    <t>LY74018009010814021893704</t>
  </si>
  <si>
    <t>AG249194</t>
  </si>
  <si>
    <t>سليمة مصطفى حميدة زكه</t>
  </si>
  <si>
    <t>LY90018009010814021893804</t>
  </si>
  <si>
    <t>AF216155</t>
  </si>
  <si>
    <t>ونيسة توفيق رجب اسحيم</t>
  </si>
  <si>
    <t>LY09018009010814021893904</t>
  </si>
  <si>
    <t>AC910375</t>
  </si>
  <si>
    <t>هاله ميلاد محمد سعيد</t>
  </si>
  <si>
    <t>LY25018009010814021894004</t>
  </si>
  <si>
    <t>AG237754</t>
  </si>
  <si>
    <t>ايه فرج محمد بوغرارة</t>
  </si>
  <si>
    <t>LY41018009010814021894104</t>
  </si>
  <si>
    <t>AC498637</t>
  </si>
  <si>
    <t>احمد محمد حسن حمد</t>
  </si>
  <si>
    <t>LY57018009010814021894204</t>
  </si>
  <si>
    <t>AA583590</t>
  </si>
  <si>
    <t>محمد حسن الساكت حمد</t>
  </si>
  <si>
    <t>LY73018009010814021894304</t>
  </si>
  <si>
    <t>AF325890</t>
  </si>
  <si>
    <t>المنتصربالله محمد حسن حمد</t>
  </si>
  <si>
    <t>LY89018009010814021894404</t>
  </si>
  <si>
    <t>AF325922</t>
  </si>
  <si>
    <t>تهانى عبدالحميد يعقوب ابوبكر</t>
  </si>
  <si>
    <t>LY08018009010814021894504</t>
  </si>
  <si>
    <t>AG416986</t>
  </si>
  <si>
    <t>رحاب الطاهر صالح الحضيري</t>
  </si>
  <si>
    <t>LY24018009010814021894604</t>
  </si>
  <si>
    <t>AF008873</t>
  </si>
  <si>
    <t>وفاء جمعه ادم ارحيم</t>
  </si>
  <si>
    <t>LY40018009010814021894704</t>
  </si>
  <si>
    <t>AF377117</t>
  </si>
  <si>
    <t>سيف الله حسن احمد محمد</t>
  </si>
  <si>
    <t>LY56018009010814021894804</t>
  </si>
  <si>
    <t>AC194797</t>
  </si>
  <si>
    <t>صلاح عاشور محمد الاوجلي</t>
  </si>
  <si>
    <t>LY72018009010814021894904</t>
  </si>
  <si>
    <t>AD829286</t>
  </si>
  <si>
    <t>محمد مصباح محمد علي معتوق</t>
  </si>
  <si>
    <t>LY88018009010814021895004</t>
  </si>
  <si>
    <t>AD635942</t>
  </si>
  <si>
    <t>ونيس محمد صالح الفسي</t>
  </si>
  <si>
    <t>LY07018009010814021895104</t>
  </si>
  <si>
    <t>AG255329</t>
  </si>
  <si>
    <t>حمزه المحديعمران ميلاد الزياني</t>
  </si>
  <si>
    <t>LY23018009010814021895204</t>
  </si>
  <si>
    <t>AB548266</t>
  </si>
  <si>
    <t>فوزيه على زايد بن هندر</t>
  </si>
  <si>
    <t>LY39018009010814021895304</t>
  </si>
  <si>
    <t>AF972501</t>
  </si>
  <si>
    <t>زينب جمعه مسعود سالم</t>
  </si>
  <si>
    <t>LY55018009010814021895404</t>
  </si>
  <si>
    <t>AA510092</t>
  </si>
  <si>
    <t>خضراء جمعة مسعود الزهواقي</t>
  </si>
  <si>
    <t>LY71018009010814021895504</t>
  </si>
  <si>
    <t>AF156968</t>
  </si>
  <si>
    <t>سامح مفتاح السنوسى سعد</t>
  </si>
  <si>
    <t>LY87018009010814021895604</t>
  </si>
  <si>
    <t>AF376908</t>
  </si>
  <si>
    <t>وفاء ابراهيم يوسف المقصبى</t>
  </si>
  <si>
    <t>LY06018009010814021895704</t>
  </si>
  <si>
    <t>AB797000</t>
  </si>
  <si>
    <t>مروة عبدالمنعم محمد محمود</t>
  </si>
  <si>
    <t>LY22018009010814021895804</t>
  </si>
  <si>
    <t>AF971482</t>
  </si>
  <si>
    <t>ربيعه جمعه على معافه</t>
  </si>
  <si>
    <t>LY38018009010814021895904</t>
  </si>
  <si>
    <t>AC467810</t>
  </si>
  <si>
    <t>مبروكة بركات علي بركات</t>
  </si>
  <si>
    <t>LY56018009010814011001704</t>
  </si>
  <si>
    <t>AC028507</t>
  </si>
  <si>
    <t>وفاء رمضان عبدالدائم المعدانى</t>
  </si>
  <si>
    <t>LY70018009010814021896104</t>
  </si>
  <si>
    <t>AF711984</t>
  </si>
  <si>
    <t>شاهين سعد فرج الفيتوري</t>
  </si>
  <si>
    <t>LY86018009010814021896204</t>
  </si>
  <si>
    <t>AG427725</t>
  </si>
  <si>
    <t>خديجه صالح مفتاح جعاكه</t>
  </si>
  <si>
    <t>LY05018009010814021896304</t>
  </si>
  <si>
    <t>AA681033</t>
  </si>
  <si>
    <t>ياسمين منذر عبدالجليل البرغثى</t>
  </si>
  <si>
    <t>LY36018009010814021897104</t>
  </si>
  <si>
    <t>AB366565</t>
  </si>
  <si>
    <t>نوريه اسماعيل ميلاد الشويهدى</t>
  </si>
  <si>
    <t>LY84018009010814021897404</t>
  </si>
  <si>
    <t>AA838898</t>
  </si>
  <si>
    <t>احمد صوان</t>
  </si>
  <si>
    <t>نورا عيسي عبدالله محمد</t>
  </si>
  <si>
    <t>LY03018009010814021897504</t>
  </si>
  <si>
    <t>AG303624</t>
  </si>
  <si>
    <t>علاء عبدالحفيظ صالح عبدالسميع</t>
  </si>
  <si>
    <t>LY19018009010814021897604</t>
  </si>
  <si>
    <t>AG303603</t>
  </si>
  <si>
    <t>حليمه احمد خليفه العامرى</t>
  </si>
  <si>
    <t>LY50018009010814007193204</t>
  </si>
  <si>
    <t>AE583982</t>
  </si>
  <si>
    <t>شفرةغير موجودة</t>
  </si>
  <si>
    <t>مبروكة مراجع محمد ضو</t>
  </si>
  <si>
    <t>LY91018009010814010447204</t>
  </si>
  <si>
    <t>AB141105</t>
  </si>
  <si>
    <t xml:space="preserve">سالمين عياد عبدربه جبر  </t>
  </si>
  <si>
    <t>LY80018009010814021899804</t>
  </si>
  <si>
    <t>AB157804</t>
  </si>
  <si>
    <t>امال امبارك احمد مَحمد</t>
  </si>
  <si>
    <t>LY15018009010814021900004</t>
  </si>
  <si>
    <t>AD802079</t>
  </si>
  <si>
    <t>مروه نوري بشير الاخطل</t>
  </si>
  <si>
    <t>LY31018009010814021900104</t>
  </si>
  <si>
    <t>AF718367</t>
  </si>
  <si>
    <t>هنيه حسن الطيب</t>
  </si>
  <si>
    <t>LY94018009010814021901104</t>
  </si>
  <si>
    <t>AF211545</t>
  </si>
  <si>
    <t>سالم مصطفى عبدالونيس اغفير</t>
  </si>
  <si>
    <t>LY13018009010814021901204</t>
  </si>
  <si>
    <t>AE570080</t>
  </si>
  <si>
    <t xml:space="preserve">خديجة ادريس بخيت </t>
  </si>
  <si>
    <t>LY45018009010814021901404</t>
  </si>
  <si>
    <t>AG306568</t>
  </si>
  <si>
    <t>منجي حميد صالح</t>
  </si>
  <si>
    <t>LY77018009010814021901604</t>
  </si>
  <si>
    <t>AF044026</t>
  </si>
  <si>
    <t>محمد عبدالعاطى محمد مبدي</t>
  </si>
  <si>
    <t>LY76018009010814021902204</t>
  </si>
  <si>
    <t>AB745283</t>
  </si>
  <si>
    <t>نزار حسن بوكبر</t>
  </si>
  <si>
    <t>LY92018009010814021902304</t>
  </si>
  <si>
    <t>AB271486</t>
  </si>
  <si>
    <t>عمران</t>
  </si>
  <si>
    <t>مر عية عبدالقادر سعيد عبدالجواد صالح</t>
  </si>
  <si>
    <t>LY27018009010814021902504</t>
  </si>
  <si>
    <t>AF041036</t>
  </si>
  <si>
    <t>علي مصطفى حمد الجهيمي</t>
  </si>
  <si>
    <t>LY43018009010814021902604</t>
  </si>
  <si>
    <t>AF041059</t>
  </si>
  <si>
    <t>محمد ناصر محمد المنفى</t>
  </si>
  <si>
    <t>LY59018009010814021902704</t>
  </si>
  <si>
    <t>AD294776</t>
  </si>
  <si>
    <t>دارين عبدالرحيم حمد يوسف</t>
  </si>
  <si>
    <t>LY75018009010814021902804</t>
  </si>
  <si>
    <t>AG228744</t>
  </si>
  <si>
    <t>حمزه عادل بوشعرايه مفتاح</t>
  </si>
  <si>
    <t>LY91018009010814021902904</t>
  </si>
  <si>
    <t>AB804107</t>
  </si>
  <si>
    <t>اسلام صالح ونيس عمر</t>
  </si>
  <si>
    <t>LY10018009010814021903004</t>
  </si>
  <si>
    <t>AB226673</t>
  </si>
  <si>
    <t>محمود سالم عمر عمارة</t>
  </si>
  <si>
    <t>LY26018009010814021903104</t>
  </si>
  <si>
    <t>AG051176</t>
  </si>
  <si>
    <t>سالم طارق سالم الضبيع</t>
  </si>
  <si>
    <t>LY42018009010814021903204</t>
  </si>
  <si>
    <t>AG234552</t>
  </si>
  <si>
    <t>احمد يونس امراجع ذاوود</t>
  </si>
  <si>
    <t>LY58018009010814021903304</t>
  </si>
  <si>
    <t>AF331414</t>
  </si>
  <si>
    <t>خديجه الصادق ابريك البرانى</t>
  </si>
  <si>
    <t>LY74018009010814021903404</t>
  </si>
  <si>
    <t>AG236728</t>
  </si>
  <si>
    <t>جبريل محمد ارحومه ابراهيم</t>
  </si>
  <si>
    <t>LY90018009010814021903504</t>
  </si>
  <si>
    <t>AE705586</t>
  </si>
  <si>
    <t>رواد مراد محمد ايهاب</t>
  </si>
  <si>
    <t>LY57018009010814021903904</t>
  </si>
  <si>
    <t>AG421537</t>
  </si>
  <si>
    <t>حسين السويح احميد خليل</t>
  </si>
  <si>
    <t>LY83018009010814015030404</t>
  </si>
  <si>
    <t>AF737424</t>
  </si>
  <si>
    <t>فرج مهمد ادم بورميله الدينالى</t>
  </si>
  <si>
    <t>LY22018009010814021905504</t>
  </si>
  <si>
    <t>AE505868</t>
  </si>
  <si>
    <t>طاهر منصور محمد حامد</t>
  </si>
  <si>
    <t>LY05018009010814021906004</t>
  </si>
  <si>
    <t>AF241322</t>
  </si>
  <si>
    <t>تم تعديل رجواز</t>
  </si>
  <si>
    <t>حمد بشير على محمد</t>
  </si>
  <si>
    <t>LY37018009010814021906204</t>
  </si>
  <si>
    <t>AG224155</t>
  </si>
  <si>
    <t>صبرى حمد بشير محمد</t>
  </si>
  <si>
    <t>LY53018009010814021906304</t>
  </si>
  <si>
    <t>AG224089</t>
  </si>
  <si>
    <t xml:space="preserve">نادر حمد بشير محمد
</t>
  </si>
  <si>
    <t>LY69018009010814021906404</t>
  </si>
  <si>
    <t>AG224151</t>
  </si>
  <si>
    <t>عبدالرسول جبريل يونس محمد</t>
  </si>
  <si>
    <t>LY20018009010814021906704</t>
  </si>
  <si>
    <t>AB127404</t>
  </si>
  <si>
    <t>محمد عبدالرازق محمد فرج</t>
  </si>
  <si>
    <t>LY75018009010814011271604</t>
  </si>
  <si>
    <t>AD686053</t>
  </si>
  <si>
    <t>نجاه على هسونه على</t>
  </si>
  <si>
    <t>LY32018009010814011695104</t>
  </si>
  <si>
    <t>AA848156</t>
  </si>
  <si>
    <t>احمد صالح اجويلى صالح</t>
  </si>
  <si>
    <t>LY45018009010814011338104</t>
  </si>
  <si>
    <t>AA665462</t>
  </si>
  <si>
    <t>نورية حمد ابراهيم حمد</t>
  </si>
  <si>
    <t>LY29018009010814020620904</t>
  </si>
  <si>
    <t>AA963419</t>
  </si>
  <si>
    <t>بيكا</t>
  </si>
  <si>
    <t>محمد عباس حسن اليسير</t>
  </si>
  <si>
    <t>LY61018009010814020621104</t>
  </si>
  <si>
    <t>AD902568</t>
  </si>
  <si>
    <t>على محمد احمد ضاوة</t>
  </si>
  <si>
    <t>LY77018009010814020621204</t>
  </si>
  <si>
    <t>AB897404</t>
  </si>
  <si>
    <t>تهانى فتحى عطيه الشطشاط</t>
  </si>
  <si>
    <t>LY45018009010814020621004</t>
  </si>
  <si>
    <t>AA223966</t>
  </si>
  <si>
    <t>مصطفى منير حسن غنيم</t>
  </si>
  <si>
    <t>LY98018009010814021908404</t>
  </si>
  <si>
    <t>AA761751</t>
  </si>
  <si>
    <t>عزيزه عمر عوض مصطفى</t>
  </si>
  <si>
    <t>LY17018009010814021908504</t>
  </si>
  <si>
    <t>AA761760</t>
  </si>
  <si>
    <t xml:space="preserve">احمدمحمد سليمان </t>
  </si>
  <si>
    <t>LY33018009010814021908604</t>
  </si>
  <si>
    <t>AB611296</t>
  </si>
  <si>
    <t>سعاد عبدالرحيم صالح</t>
  </si>
  <si>
    <t>LY49018009010814021908704</t>
  </si>
  <si>
    <t>AB579947</t>
  </si>
  <si>
    <t>عبدالله عبدالرازق شعيب</t>
  </si>
  <si>
    <t>LY65018009010814021908804</t>
  </si>
  <si>
    <t>AB637069</t>
  </si>
  <si>
    <t>جاد الله عوض محمود يحي</t>
  </si>
  <si>
    <t>LY81018009010814021908904</t>
  </si>
  <si>
    <t>AC627311</t>
  </si>
  <si>
    <t>تغريد علي موسى بونعيجه</t>
  </si>
  <si>
    <t>LY97018009010814021909004</t>
  </si>
  <si>
    <t>AE789356</t>
  </si>
  <si>
    <t>محمد رزق محمد عليوة</t>
  </si>
  <si>
    <t>LY16018009010814021909104</t>
  </si>
  <si>
    <t>AC911208</t>
  </si>
  <si>
    <t>سندس الشريف مفتاح الساعدي</t>
  </si>
  <si>
    <t>LY32018009010814021909204</t>
  </si>
  <si>
    <t>AG306691</t>
  </si>
  <si>
    <t>صالح مفتاح صالح محمد</t>
  </si>
  <si>
    <t>LY48018009010814021909304</t>
  </si>
  <si>
    <t>AG301130</t>
  </si>
  <si>
    <t xml:space="preserve">مسعود ميلود ابريك هارون </t>
  </si>
  <si>
    <t>LY64018009010814021909404</t>
  </si>
  <si>
    <t>AB280581</t>
  </si>
  <si>
    <t>ياسمين خنيفر مختار</t>
  </si>
  <si>
    <t>LY80018009010814021909504</t>
  </si>
  <si>
    <t>AG301220</t>
  </si>
  <si>
    <t>ابراهيم عبدالغفار عثمان</t>
  </si>
  <si>
    <t>LY96018009010814021909604</t>
  </si>
  <si>
    <t>AB367756</t>
  </si>
  <si>
    <t>علويه مؤمن امقرب علي</t>
  </si>
  <si>
    <t>LY15018009010814021909704</t>
  </si>
  <si>
    <t>AG044665</t>
  </si>
  <si>
    <t>انيس محمد سعيد الشلوي</t>
  </si>
  <si>
    <t>LY31018009010814021909804</t>
  </si>
  <si>
    <t>AC624434</t>
  </si>
  <si>
    <t>نور الدين فتحي السنوسي</t>
  </si>
  <si>
    <t>LY47018009010814021909904</t>
  </si>
  <si>
    <t>AB568625</t>
  </si>
  <si>
    <t>رضيه جبر اسماعيل بوشيحه</t>
  </si>
  <si>
    <t>LY63018009010814021910004</t>
  </si>
  <si>
    <t>AD698224</t>
  </si>
  <si>
    <t>مبروك رشيد الميروك</t>
  </si>
  <si>
    <t>LY79018009010814021910104</t>
  </si>
  <si>
    <t>AC782914</t>
  </si>
  <si>
    <t>نوريه يوسف علي فرج</t>
  </si>
  <si>
    <t>LY95018009010814021910204</t>
  </si>
  <si>
    <t>AB597530</t>
  </si>
  <si>
    <t>مبروكه عبدالله محمد حمد</t>
  </si>
  <si>
    <t>LY14018009010814021910304</t>
  </si>
  <si>
    <t>AA742669</t>
  </si>
  <si>
    <t>خديجه فتحي جادالمولى ذاوود</t>
  </si>
  <si>
    <t>LY30018009010814021910404</t>
  </si>
  <si>
    <t>AB644301</t>
  </si>
  <si>
    <t>غزاله ادريس بوفراج عامر</t>
  </si>
  <si>
    <t>LY46018009010814021910504</t>
  </si>
  <si>
    <t>AG056118</t>
  </si>
  <si>
    <t>محمد عبدالله عقوب بدر</t>
  </si>
  <si>
    <t>LY62018009010814021910604</t>
  </si>
  <si>
    <t>AB809810</t>
  </si>
  <si>
    <t>ايمن المهدي جمعه صالح</t>
  </si>
  <si>
    <t>LY78018009010814021910704</t>
  </si>
  <si>
    <t>AE432110</t>
  </si>
  <si>
    <t>زهرة السعداوي سالم دراها</t>
  </si>
  <si>
    <t>LY94018009010814021910804</t>
  </si>
  <si>
    <t>AC191783</t>
  </si>
  <si>
    <t>هدى احمد محمد علي</t>
  </si>
  <si>
    <t>LY13018009010814021910904</t>
  </si>
  <si>
    <t>AE420617</t>
  </si>
  <si>
    <t>خالد ناصف حسين محمد</t>
  </si>
  <si>
    <t>LY29018009010814021911004</t>
  </si>
  <si>
    <t>AE569529</t>
  </si>
  <si>
    <t>استبرق محمد عبدالرازق سلطان</t>
  </si>
  <si>
    <t>LY45018009010814021911104</t>
  </si>
  <si>
    <t>AD286621</t>
  </si>
  <si>
    <t>نواره عبدالمولى منصور</t>
  </si>
  <si>
    <t>LY61018009010814021911204</t>
  </si>
  <si>
    <t>AC348196</t>
  </si>
  <si>
    <t>سميره الجراري ادم</t>
  </si>
  <si>
    <t>LY77018009010814021911304</t>
  </si>
  <si>
    <t>AG301208</t>
  </si>
  <si>
    <t>نجلاء حميد عبدالقوي</t>
  </si>
  <si>
    <t>LY93018009010814021911404</t>
  </si>
  <si>
    <t>AB625757</t>
  </si>
  <si>
    <t>يونس محمد صالح ارحيم</t>
  </si>
  <si>
    <t>LY12018009010814021911504</t>
  </si>
  <si>
    <t>AC494281</t>
  </si>
  <si>
    <t>ادم ايوب عبدالرازق</t>
  </si>
  <si>
    <t>LY28018009010814021911604</t>
  </si>
  <si>
    <t>AB711691</t>
  </si>
  <si>
    <t>منى عبدربه علي موسى</t>
  </si>
  <si>
    <t>LY44018009010814021911704</t>
  </si>
  <si>
    <t>AF972270</t>
  </si>
  <si>
    <t>محمد خميس شعيب</t>
  </si>
  <si>
    <t>LY60018009010814021911804</t>
  </si>
  <si>
    <t>AG249403</t>
  </si>
  <si>
    <t xml:space="preserve">هاشم امساعد سكران </t>
  </si>
  <si>
    <t>LY76018009010814021911904</t>
  </si>
  <si>
    <t>AG051754</t>
  </si>
  <si>
    <t>صابره دخيل حميد</t>
  </si>
  <si>
    <t>LY92018009010814021912004</t>
  </si>
  <si>
    <t>AC366009</t>
  </si>
  <si>
    <t>احمد سليمان محمد ابراهيم</t>
  </si>
  <si>
    <t>LY11018009010814021912104</t>
  </si>
  <si>
    <t>AB237815</t>
  </si>
  <si>
    <t>ربح ابراهيم شعيب ابراهيم</t>
  </si>
  <si>
    <t>LY27018009010814021912204</t>
  </si>
  <si>
    <t>AB276200</t>
  </si>
  <si>
    <t>فاطمه علي موسى عبدالحفيظ</t>
  </si>
  <si>
    <t>LY43018009010814021912304</t>
  </si>
  <si>
    <t>AG301669</t>
  </si>
  <si>
    <t xml:space="preserve">علياء عبدالسيد صالح عقيله </t>
  </si>
  <si>
    <t>LY59018009010814021912404</t>
  </si>
  <si>
    <t>AE777840</t>
  </si>
  <si>
    <t>عبدالسلام سالم ادريس</t>
  </si>
  <si>
    <t>LY75018009010814021912504</t>
  </si>
  <si>
    <t>AF975239</t>
  </si>
  <si>
    <t>فدوى شعبان عمر</t>
  </si>
  <si>
    <t>LY91018009010814021912604</t>
  </si>
  <si>
    <t>AD472117</t>
  </si>
  <si>
    <t xml:space="preserve">موده يونس الناجي </t>
  </si>
  <si>
    <t>LY10018009010814021912704</t>
  </si>
  <si>
    <t>AB439524</t>
  </si>
  <si>
    <t>انور الصافي حفلش</t>
  </si>
  <si>
    <t>LY26018009010814021912804</t>
  </si>
  <si>
    <t>AC191793</t>
  </si>
  <si>
    <t>سالمه سليم ابوسيف</t>
  </si>
  <si>
    <t>LY42018009010814021912904</t>
  </si>
  <si>
    <t>AC344924</t>
  </si>
  <si>
    <t>جميله عبدالسلام سالم</t>
  </si>
  <si>
    <t>LY58018009010814021913004</t>
  </si>
  <si>
    <t>AE420614</t>
  </si>
  <si>
    <t>نورا عبدالحليم اسماعيل</t>
  </si>
  <si>
    <t>LY74018009010814021913104</t>
  </si>
  <si>
    <t>AB577795</t>
  </si>
  <si>
    <t xml:space="preserve">جمال محمد علي </t>
  </si>
  <si>
    <t>LY90018009010814021913204</t>
  </si>
  <si>
    <t>AB324859</t>
  </si>
  <si>
    <t>محمد بشير عثمان</t>
  </si>
  <si>
    <t>LY09018009010814021913304</t>
  </si>
  <si>
    <t>AE149076</t>
  </si>
  <si>
    <t>ناجيه محمود عوض</t>
  </si>
  <si>
    <t>LY25018009010814021913404</t>
  </si>
  <si>
    <t>AC726889</t>
  </si>
  <si>
    <t>عازه عبدالقادر عيسى</t>
  </si>
  <si>
    <t>LY41018009010814021913504</t>
  </si>
  <si>
    <t>AD110494</t>
  </si>
  <si>
    <t>زياد فتحي شعيب رشيد</t>
  </si>
  <si>
    <t>LY57018009010814021913604</t>
  </si>
  <si>
    <t>AG246226</t>
  </si>
  <si>
    <t>موده رمضان عبدالسلام حسين</t>
  </si>
  <si>
    <t>LY73018009010814021913704</t>
  </si>
  <si>
    <t>AC464629</t>
  </si>
  <si>
    <t xml:space="preserve">اسماء عطيه عطيه بوخطوه </t>
  </si>
  <si>
    <t>LY89018009010814021913804</t>
  </si>
  <si>
    <t>AF781743</t>
  </si>
  <si>
    <t>هدى سلامه امراجع موسى</t>
  </si>
  <si>
    <t>LY08018009010814021913904</t>
  </si>
  <si>
    <t>AF495842</t>
  </si>
  <si>
    <t>مرجية عبدالحميد بلال يونس</t>
  </si>
  <si>
    <t>LY24018009010814021914004</t>
  </si>
  <si>
    <t>AG301620</t>
  </si>
  <si>
    <t>عبدالمولى فتحي عبدالمولى</t>
  </si>
  <si>
    <t>LY74018009010814021757904</t>
  </si>
  <si>
    <t>AG054382</t>
  </si>
  <si>
    <t>سليمه الزروق حسين المشهي</t>
  </si>
  <si>
    <t>LY40018009010814021914104</t>
  </si>
  <si>
    <t>AE584466</t>
  </si>
  <si>
    <t>لمياء خيرالله عبدالسلام الرفادي</t>
  </si>
  <si>
    <t>LY56018009010814021914204</t>
  </si>
  <si>
    <t>AE949820</t>
  </si>
  <si>
    <t>احمد بالقاسم الهرام يوسف</t>
  </si>
  <si>
    <t>LY72018009010814021914304</t>
  </si>
  <si>
    <t>AB328673</t>
  </si>
  <si>
    <t xml:space="preserve">ندى عوض جمعه </t>
  </si>
  <si>
    <t>LY88018009010814021914404</t>
  </si>
  <si>
    <t>AB582063</t>
  </si>
  <si>
    <t>نجلاء فتحي شعيب رشيد</t>
  </si>
  <si>
    <t>LY07018009010814021914504</t>
  </si>
  <si>
    <t>AG246212</t>
  </si>
  <si>
    <t>ايمان جبران متموح موسى</t>
  </si>
  <si>
    <t>LY23018009010814021914604</t>
  </si>
  <si>
    <t>AD901213</t>
  </si>
  <si>
    <t>اماني الامين سليمان الكيلاني</t>
  </si>
  <si>
    <t>LY39018009010814021914704</t>
  </si>
  <si>
    <t>AA957155</t>
  </si>
  <si>
    <t>ريم رافع سليمان الدامي</t>
  </si>
  <si>
    <t>LY55018009010814021914804</t>
  </si>
  <si>
    <t>AG306380</t>
  </si>
  <si>
    <t>فرح محمد مصطفى الصغير</t>
  </si>
  <si>
    <t>LY71018009010814021914904</t>
  </si>
  <si>
    <t>AG250904</t>
  </si>
  <si>
    <t>وسن محمد احمد سعد</t>
  </si>
  <si>
    <t>LY87018009010814021915004</t>
  </si>
  <si>
    <t>AB108082</t>
  </si>
  <si>
    <t>فتحيه عبدالرحمن عيسى عمر</t>
  </si>
  <si>
    <t>LY12018009010614019929804</t>
  </si>
  <si>
    <t>AG054388</t>
  </si>
  <si>
    <t>هند جمعه علي عبدالمولى</t>
  </si>
  <si>
    <t>LY22018009010814021915204</t>
  </si>
  <si>
    <t>AB151799</t>
  </si>
  <si>
    <t xml:space="preserve">اية فتحي عبدالمولى لواج </t>
  </si>
  <si>
    <t>LY45018009010614019929404</t>
  </si>
  <si>
    <t>AG054387</t>
  </si>
  <si>
    <t>نجيب ناجي سعيدغفير</t>
  </si>
  <si>
    <t>LY54018009010814021915404</t>
  </si>
  <si>
    <t>AF962471</t>
  </si>
  <si>
    <t>نواره حسين مختار رسلان</t>
  </si>
  <si>
    <t>LY70018009010814021915504</t>
  </si>
  <si>
    <t>AB620233</t>
  </si>
  <si>
    <t>نصيب محمد حسين رسلان</t>
  </si>
  <si>
    <t>LY86018009010814021915604</t>
  </si>
  <si>
    <t>AE164952</t>
  </si>
  <si>
    <t>فاطمة رجب صالح ياسين</t>
  </si>
  <si>
    <t>LY05018009010814021915704</t>
  </si>
  <si>
    <t>AE146398</t>
  </si>
  <si>
    <t>عطية عبدالرواف سالم عبدالواف</t>
  </si>
  <si>
    <t>LY21018009010814021915804</t>
  </si>
  <si>
    <t>AG426400</t>
  </si>
  <si>
    <t>حنان ابراهيم محمد اجويدة</t>
  </si>
  <si>
    <t>LY37018009010814021915904</t>
  </si>
  <si>
    <t>AE315498</t>
  </si>
  <si>
    <t>محمد علي حسين المبري</t>
  </si>
  <si>
    <t>LY53018009010814021916004</t>
  </si>
  <si>
    <t>AB601932</t>
  </si>
  <si>
    <t xml:space="preserve"> علي حسين ياسين المبري</t>
  </si>
  <si>
    <t>LY45018009010814022502804</t>
  </si>
  <si>
    <t>AB076972</t>
  </si>
  <si>
    <t>اسقاوه الصالحيت ياسين المبري</t>
  </si>
  <si>
    <t>LY85018009010814021916204</t>
  </si>
  <si>
    <t>AB066421</t>
  </si>
  <si>
    <t>حجازية محمد غومة زائد</t>
  </si>
  <si>
    <t>LY04018009010814021916304</t>
  </si>
  <si>
    <t>AB804849</t>
  </si>
  <si>
    <t xml:space="preserve">جاد المولى فرج نوري </t>
  </si>
  <si>
    <t>LY20018009010814021916404</t>
  </si>
  <si>
    <t>AB027866</t>
  </si>
  <si>
    <t>زمزم اجويده سليمان جويده</t>
  </si>
  <si>
    <t>LY36018009010814021916504</t>
  </si>
  <si>
    <t>AB637149</t>
  </si>
  <si>
    <t>المهدي عقوب خليل امبارك</t>
  </si>
  <si>
    <t>LY52018009010814021916604</t>
  </si>
  <si>
    <t>AA921446</t>
  </si>
  <si>
    <t>زينه معيوف بوقفه جبران</t>
  </si>
  <si>
    <t>LY68018009010814021916704</t>
  </si>
  <si>
    <t>AD107813</t>
  </si>
  <si>
    <t>فوزي حامد سعد الامير</t>
  </si>
  <si>
    <t>LY84018009010814021916804</t>
  </si>
  <si>
    <t>AC501737</t>
  </si>
  <si>
    <t>نورية نوح هارون مؤمن</t>
  </si>
  <si>
    <t>LY03018009010814021916904</t>
  </si>
  <si>
    <t>AG226044</t>
  </si>
  <si>
    <t xml:space="preserve">مقبوله خميس محارب يادم </t>
  </si>
  <si>
    <t>LY19018009010814021917004</t>
  </si>
  <si>
    <t>AD575127</t>
  </si>
  <si>
    <t>منير عوض جمعة عمر</t>
  </si>
  <si>
    <t>LY35018009010814021917104</t>
  </si>
  <si>
    <t>AB582195</t>
  </si>
  <si>
    <t>شاهين محمد منصور مجيد</t>
  </si>
  <si>
    <t>LY51018009010814021917204</t>
  </si>
  <si>
    <t>AF037448</t>
  </si>
  <si>
    <t xml:space="preserve">زينب حبيب حمد مغيب </t>
  </si>
  <si>
    <t>LY67018009010814021917304</t>
  </si>
  <si>
    <t>AA491265</t>
  </si>
  <si>
    <t>وعد صالح قاسم حرباوي</t>
  </si>
  <si>
    <t>LY83018009010814021917404</t>
  </si>
  <si>
    <t>AE417095</t>
  </si>
  <si>
    <t xml:space="preserve">عاشور رجب عبدالحليم </t>
  </si>
  <si>
    <t>LY02018009010814021917504</t>
  </si>
  <si>
    <t>AC030293</t>
  </si>
  <si>
    <t>خديجه عبدالرحمن عوض</t>
  </si>
  <si>
    <t>LY18018009010814021917604</t>
  </si>
  <si>
    <t>AD094260</t>
  </si>
  <si>
    <t xml:space="preserve">حسن محمد عبدالله يونس </t>
  </si>
  <si>
    <t>LY34018009010814021917704</t>
  </si>
  <si>
    <t>AE561470</t>
  </si>
  <si>
    <t>انس عمر رزق احميدة</t>
  </si>
  <si>
    <t>LY50018009010814021917804</t>
  </si>
  <si>
    <t>AE064580</t>
  </si>
  <si>
    <t>مريم عقيلة امبارك الحاج</t>
  </si>
  <si>
    <t>LY66018009010814021917904</t>
  </si>
  <si>
    <t>AB578533</t>
  </si>
  <si>
    <t xml:space="preserve">سليمان عبدالله بوبكر محمد </t>
  </si>
  <si>
    <t>LY82018009010814021918004</t>
  </si>
  <si>
    <t>AC793112</t>
  </si>
  <si>
    <t>مريم مفتاح علي بعيو</t>
  </si>
  <si>
    <t>LY98018009010814021918104</t>
  </si>
  <si>
    <t>AB741934</t>
  </si>
  <si>
    <t>هدى عبدالله عبدالرازق فرج</t>
  </si>
  <si>
    <t>LY17018009010814021918204</t>
  </si>
  <si>
    <t>AB602522</t>
  </si>
  <si>
    <t xml:space="preserve">ميلود يوسف فضيل </t>
  </si>
  <si>
    <t>LY33018009010814021918304</t>
  </si>
  <si>
    <t>AF488113</t>
  </si>
  <si>
    <t>كريمه محمد عقوب</t>
  </si>
  <si>
    <t>LY49018009010814021918404</t>
  </si>
  <si>
    <t>AD682295</t>
  </si>
  <si>
    <t xml:space="preserve">نجاح السنوسي سليمان </t>
  </si>
  <si>
    <t>LY65018009010814021918504</t>
  </si>
  <si>
    <t>AA748585</t>
  </si>
  <si>
    <t xml:space="preserve">سليمان معتوق لشبلى
</t>
  </si>
  <si>
    <t>LY81018009010814021918604</t>
  </si>
  <si>
    <t>AG230593</t>
  </si>
  <si>
    <t>ميلود عبدالله ميلود عبد الله</t>
  </si>
  <si>
    <t>LY97018009010814021918704</t>
  </si>
  <si>
    <t>120070556376</t>
  </si>
  <si>
    <t>AG229640</t>
  </si>
  <si>
    <t>0946008079</t>
  </si>
  <si>
    <t>حميدة ابوالقاسم محمد ابوالقاسم</t>
  </si>
  <si>
    <t>LY16018009010814021918804</t>
  </si>
  <si>
    <t>219790488103</t>
  </si>
  <si>
    <t>AD084795</t>
  </si>
  <si>
    <t>0935581971</t>
  </si>
  <si>
    <t>رندا عبدالحفيظ امحمد الكرغلي</t>
  </si>
  <si>
    <t>LY32018009010814021918904</t>
  </si>
  <si>
    <t>219900539914</t>
  </si>
  <si>
    <t>AA809064</t>
  </si>
  <si>
    <t>0941802444</t>
  </si>
  <si>
    <t>عواطف مفتاح احمد ابوراس</t>
  </si>
  <si>
    <t>LY48018009010814021919004</t>
  </si>
  <si>
    <t>219730327633</t>
  </si>
  <si>
    <t>AF484227</t>
  </si>
  <si>
    <t>0935277484</t>
  </si>
  <si>
    <t>احمد محمد احمد بوفناس</t>
  </si>
  <si>
    <t>LY64018009010814021919104</t>
  </si>
  <si>
    <t>120080030802</t>
  </si>
  <si>
    <t>AE165339</t>
  </si>
  <si>
    <t>0943165441</t>
  </si>
  <si>
    <t>رجاء يونس محمد الحاسي</t>
  </si>
  <si>
    <t>LY80018009010814021919204</t>
  </si>
  <si>
    <t>219630268728</t>
  </si>
  <si>
    <t>AB619104</t>
  </si>
  <si>
    <t>0919630625</t>
  </si>
  <si>
    <t>محمد خميس المبروك إبراهيم</t>
  </si>
  <si>
    <t>LY96018009010814021919304</t>
  </si>
  <si>
    <t>119970383029</t>
  </si>
  <si>
    <t>AF974535</t>
  </si>
  <si>
    <t>0922056556</t>
  </si>
  <si>
    <t xml:space="preserve">عبدالمهيمن امحمد محمد بوشحمة </t>
  </si>
  <si>
    <t>LY15018009010814021919404</t>
  </si>
  <si>
    <t>119940019655</t>
  </si>
  <si>
    <t>F7YP2J60</t>
  </si>
  <si>
    <t>0915980804</t>
  </si>
  <si>
    <t>مودة احمد سالم العمامي</t>
  </si>
  <si>
    <t>LY31018009010814021919504</t>
  </si>
  <si>
    <t>219970320997</t>
  </si>
  <si>
    <t>AF380931</t>
  </si>
  <si>
    <t>0935221711</t>
  </si>
  <si>
    <t>روان عثمان ميلاد الفيتوري</t>
  </si>
  <si>
    <t>LY47018009010814021919604</t>
  </si>
  <si>
    <t>220080100731</t>
  </si>
  <si>
    <t>AB210509</t>
  </si>
  <si>
    <t>0935234996</t>
  </si>
  <si>
    <t>ميلود هشام ميلود الجامعي</t>
  </si>
  <si>
    <t>LY63018009010814021919704</t>
  </si>
  <si>
    <t>120040374344</t>
  </si>
  <si>
    <t>AG252032</t>
  </si>
  <si>
    <t>0935206524</t>
  </si>
  <si>
    <t>عبد الناصر محمد عبد الناصر تيكا</t>
  </si>
  <si>
    <t>LY79018009010814021919804</t>
  </si>
  <si>
    <t>120080537471</t>
  </si>
  <si>
    <t>AE560372</t>
  </si>
  <si>
    <t>0935239235</t>
  </si>
  <si>
    <t>هناء امراجع عمرمجيد</t>
  </si>
  <si>
    <t>LY95018009010814021919904</t>
  </si>
  <si>
    <t>219800194459</t>
  </si>
  <si>
    <t>AC478966</t>
  </si>
  <si>
    <t>0935166467</t>
  </si>
  <si>
    <t>احمد حمدان عبدالله عبد العالي</t>
  </si>
  <si>
    <t>LY14018009010814021920004</t>
  </si>
  <si>
    <t>119760339126</t>
  </si>
  <si>
    <t>AC478968</t>
  </si>
  <si>
    <t>0935172785</t>
  </si>
  <si>
    <t>عبدالسلام احمد حمدان عبد العالي</t>
  </si>
  <si>
    <t>LY30018009010814021920104</t>
  </si>
  <si>
    <t>120080540057</t>
  </si>
  <si>
    <t>AC478970</t>
  </si>
  <si>
    <t>0941115421</t>
  </si>
  <si>
    <t>مفتاح مرعي مفتاح الغول</t>
  </si>
  <si>
    <t>LY46018009010814021920204</t>
  </si>
  <si>
    <t>120080314128</t>
  </si>
  <si>
    <t>AC497731</t>
  </si>
  <si>
    <t>0929282102</t>
  </si>
  <si>
    <t>سعيد عبدالله سعيد العبار</t>
  </si>
  <si>
    <t>LY62018009010814021920304</t>
  </si>
  <si>
    <t>119970183434</t>
  </si>
  <si>
    <t>AB576176</t>
  </si>
  <si>
    <t>0943810646</t>
  </si>
  <si>
    <t>فرج محمد حمد الزهاوي</t>
  </si>
  <si>
    <t>LY78018009010814021920404</t>
  </si>
  <si>
    <t>119670231299</t>
  </si>
  <si>
    <t>AD827819</t>
  </si>
  <si>
    <t>0926928035</t>
  </si>
  <si>
    <t>يمنه حمزة محمد التركي</t>
  </si>
  <si>
    <t>LY94018009010814021920504</t>
  </si>
  <si>
    <t>220020492230</t>
  </si>
  <si>
    <t>AB902713</t>
  </si>
  <si>
    <t>0919862013</t>
  </si>
  <si>
    <t>هنية محمد ميلود الجامعي</t>
  </si>
  <si>
    <t>LY13018009010814021920604</t>
  </si>
  <si>
    <t>220000066859</t>
  </si>
  <si>
    <t>AB211799</t>
  </si>
  <si>
    <t>0923626739</t>
  </si>
  <si>
    <t>مفتاح عمر مفتاح ماضي</t>
  </si>
  <si>
    <t>LY29018009010814021920704</t>
  </si>
  <si>
    <t>120050430128</t>
  </si>
  <si>
    <t>AG258879</t>
  </si>
  <si>
    <t>0935166853</t>
  </si>
  <si>
    <t>عمر جلال عمر الصادق</t>
  </si>
  <si>
    <t>LY45018009010814021920804</t>
  </si>
  <si>
    <t>120070251435</t>
  </si>
  <si>
    <t>AG227661</t>
  </si>
  <si>
    <t>0920855388</t>
  </si>
  <si>
    <t>فتحية رافع محمد الزلاوي</t>
  </si>
  <si>
    <t>LY61018009010814021920904</t>
  </si>
  <si>
    <t>220080776954</t>
  </si>
  <si>
    <t>AF207265</t>
  </si>
  <si>
    <t>0935329849</t>
  </si>
  <si>
    <t>رمضان محمد رمضان شبيك</t>
  </si>
  <si>
    <t>LY17018009010814011083304</t>
  </si>
  <si>
    <t>119680046153</t>
  </si>
  <si>
    <t>AD456175</t>
  </si>
  <si>
    <t>تم تعديل تلفون</t>
  </si>
  <si>
    <t>عائشة اللافي نوح الفسي</t>
  </si>
  <si>
    <t>LY93018009010814021921104</t>
  </si>
  <si>
    <t>220030517457</t>
  </si>
  <si>
    <t>AG046046</t>
  </si>
  <si>
    <t>0913498747</t>
  </si>
  <si>
    <t>مرام فوزي صالح موسى</t>
  </si>
  <si>
    <t>LY12018009010814021921204</t>
  </si>
  <si>
    <t>220030207002</t>
  </si>
  <si>
    <t>AF971530</t>
  </si>
  <si>
    <t>0915785154</t>
  </si>
  <si>
    <t>سمر عبدالسلام محمد الفاخري</t>
  </si>
  <si>
    <t>LY28018009010814021921304</t>
  </si>
  <si>
    <t>219940472279</t>
  </si>
  <si>
    <t>AE585802</t>
  </si>
  <si>
    <t>0935173879</t>
  </si>
  <si>
    <t>عبد السلام علي عبد السلام البرعصي</t>
  </si>
  <si>
    <t>LY44018009010814021921404</t>
  </si>
  <si>
    <t>119800371844</t>
  </si>
  <si>
    <t>AC138358</t>
  </si>
  <si>
    <t>0911703243</t>
  </si>
  <si>
    <t>محمد عبد الكريم صالح الفريطيس</t>
  </si>
  <si>
    <t>LY60018009010814021921504</t>
  </si>
  <si>
    <t>120080839634</t>
  </si>
  <si>
    <t>AB742721</t>
  </si>
  <si>
    <t>0935180430</t>
  </si>
  <si>
    <t>عامر عياد عامرمحمد</t>
  </si>
  <si>
    <t>LY76018009010814021921604</t>
  </si>
  <si>
    <t>119910293704</t>
  </si>
  <si>
    <t>AF782777</t>
  </si>
  <si>
    <t>0945931569</t>
  </si>
  <si>
    <t>فاطمه صلاح مصطفى بن سعود</t>
  </si>
  <si>
    <t>LY92018009010814021921704</t>
  </si>
  <si>
    <t>220080547859</t>
  </si>
  <si>
    <t>AF484228</t>
  </si>
  <si>
    <t>0935147412</t>
  </si>
  <si>
    <t>ايناس يوسف عبدالله خليفة</t>
  </si>
  <si>
    <t>LY11018009010814021921804</t>
  </si>
  <si>
    <t>219940499984</t>
  </si>
  <si>
    <t>AG044379</t>
  </si>
  <si>
    <t>0928317907</t>
  </si>
  <si>
    <t>معتز ادريس موسى امقرب</t>
  </si>
  <si>
    <t>LY27018009010814021921904</t>
  </si>
  <si>
    <t>119920408503</t>
  </si>
  <si>
    <t>AG231242</t>
  </si>
  <si>
    <t>0944757377</t>
  </si>
  <si>
    <t>رهف خالد حسن القرضاوي</t>
  </si>
  <si>
    <t>LY43018009010814021922004</t>
  </si>
  <si>
    <t>220070546828</t>
  </si>
  <si>
    <t>AD089119</t>
  </si>
  <si>
    <t>0935192203</t>
  </si>
  <si>
    <t>ادم علي عبدالله الصبيحي</t>
  </si>
  <si>
    <t>LY59018009010814021922104</t>
  </si>
  <si>
    <t>119700391962</t>
  </si>
  <si>
    <t>AB963332</t>
  </si>
  <si>
    <t>0922852350</t>
  </si>
  <si>
    <t>حسن خالد حسن القرضاوي</t>
  </si>
  <si>
    <t>LY75018009010814021922204</t>
  </si>
  <si>
    <t>120030017262</t>
  </si>
  <si>
    <t>AD084061</t>
  </si>
  <si>
    <t>0935181507</t>
  </si>
  <si>
    <t>مسعودة سليمان عبد اللطيف الزياني</t>
  </si>
  <si>
    <t>LY91018009010814021922304</t>
  </si>
  <si>
    <t>219700164930</t>
  </si>
  <si>
    <t>AC336773</t>
  </si>
  <si>
    <t>0941150433</t>
  </si>
  <si>
    <t>زهور بالعيد محمد امحمد</t>
  </si>
  <si>
    <t>LY10018009010814021922404</t>
  </si>
  <si>
    <t>219950405559</t>
  </si>
  <si>
    <t>AB608576</t>
  </si>
  <si>
    <t>0945504943</t>
  </si>
  <si>
    <t>اسيا ناصر صالح الشريف</t>
  </si>
  <si>
    <t>LY26018009010814021922504</t>
  </si>
  <si>
    <t>220020203096</t>
  </si>
  <si>
    <t>AB016708</t>
  </si>
  <si>
    <t>0919306903</t>
  </si>
  <si>
    <t>سعيد يونس سعيد الكاديكي</t>
  </si>
  <si>
    <t>LY42018009010814021922604</t>
  </si>
  <si>
    <t>120000200667</t>
  </si>
  <si>
    <t>AD289394</t>
  </si>
  <si>
    <t>0915695478</t>
  </si>
  <si>
    <t>عيسي مصطفي عبدالسلام ابراهيك</t>
  </si>
  <si>
    <t>LY58018009010814021922704</t>
  </si>
  <si>
    <t>119960396547</t>
  </si>
  <si>
    <t>AG415125</t>
  </si>
  <si>
    <t>0920876519</t>
  </si>
  <si>
    <t>نوري جمعة بالقاسم السيفي</t>
  </si>
  <si>
    <t>LY74018009010814021922804</t>
  </si>
  <si>
    <t>119760341174</t>
  </si>
  <si>
    <t>AB028543</t>
  </si>
  <si>
    <t>0910751098</t>
  </si>
  <si>
    <t>فاطمه محمد عبدالله موسى</t>
  </si>
  <si>
    <t>LY90018009010814021922904</t>
  </si>
  <si>
    <t>219940152360</t>
  </si>
  <si>
    <t>AF324460</t>
  </si>
  <si>
    <t>0910039197</t>
  </si>
  <si>
    <t>أسامة ذاوود رمضان علي</t>
  </si>
  <si>
    <t>LY09018009010814021923004</t>
  </si>
  <si>
    <t>120070599731</t>
  </si>
  <si>
    <t>AD633738</t>
  </si>
  <si>
    <t>0935971886</t>
  </si>
  <si>
    <t>علي حمد علي حمد</t>
  </si>
  <si>
    <t>LY25018009010814021923104</t>
  </si>
  <si>
    <t>120070598448</t>
  </si>
  <si>
    <t>AE508431</t>
  </si>
  <si>
    <t>0920280439</t>
  </si>
  <si>
    <t>ياسر جمعه صالح موسى</t>
  </si>
  <si>
    <t>LY41018009010814021923204</t>
  </si>
  <si>
    <t>119980349200</t>
  </si>
  <si>
    <t>AF971510</t>
  </si>
  <si>
    <t>0942736114</t>
  </si>
  <si>
    <t>ناجية عبدالحميد علي عيسي</t>
  </si>
  <si>
    <t>LY92018009010814007905204</t>
  </si>
  <si>
    <t>219650014567</t>
  </si>
  <si>
    <t>AB809173</t>
  </si>
  <si>
    <t>0920661867</t>
  </si>
  <si>
    <t>هنية صالح عبدالله صالح</t>
  </si>
  <si>
    <t>LY73018009010814021923404</t>
  </si>
  <si>
    <t>219920073098</t>
  </si>
  <si>
    <t>AA579005</t>
  </si>
  <si>
    <t>0943815179</t>
  </si>
  <si>
    <t>زينب مسعود ميلاد عبدالله</t>
  </si>
  <si>
    <t>LY89018009010814021923504</t>
  </si>
  <si>
    <t>219850351134</t>
  </si>
  <si>
    <t>AF788234</t>
  </si>
  <si>
    <t>0926884153</t>
  </si>
  <si>
    <t>فتحية حمد عبدالقادر القردوح</t>
  </si>
  <si>
    <t>LY08018009010814021923604</t>
  </si>
  <si>
    <t>219700294404</t>
  </si>
  <si>
    <t>AD954452</t>
  </si>
  <si>
    <t>0934893599</t>
  </si>
  <si>
    <t>اسلام عبدالله احميدة محمد</t>
  </si>
  <si>
    <t>LY24018009010814021923704</t>
  </si>
  <si>
    <t>120080872051</t>
  </si>
  <si>
    <t>AE947693</t>
  </si>
  <si>
    <t>0921007838</t>
  </si>
  <si>
    <t xml:space="preserve">بيسان سفيان ناجي زوبي </t>
  </si>
  <si>
    <t>LY20018009010814009985404</t>
  </si>
  <si>
    <t>220060036850</t>
  </si>
  <si>
    <t>AE155721</t>
  </si>
  <si>
    <t>0934372851</t>
  </si>
  <si>
    <t>كوثر سفيان ناجي زوبي</t>
  </si>
  <si>
    <t>LY83018009010814010005804</t>
  </si>
  <si>
    <t>220070511372</t>
  </si>
  <si>
    <t>AE155728</t>
  </si>
  <si>
    <t>0935244624</t>
  </si>
  <si>
    <t xml:space="preserve">امينه معتوق امحمد معتوق </t>
  </si>
  <si>
    <t>LY42018009010814009943104</t>
  </si>
  <si>
    <t>219790382816</t>
  </si>
  <si>
    <t>AC180357</t>
  </si>
  <si>
    <t>0935267558</t>
  </si>
  <si>
    <t>حليمه ونيس عوض ابوزيد</t>
  </si>
  <si>
    <t>LY78018009010814011347404</t>
  </si>
  <si>
    <t>220060467331</t>
  </si>
  <si>
    <t>AB529649</t>
  </si>
  <si>
    <t>0930014670</t>
  </si>
  <si>
    <t xml:space="preserve">عزام صالح امراجع احزاز </t>
  </si>
  <si>
    <t>LY35018009010814009908504</t>
  </si>
  <si>
    <t>119980555098</t>
  </si>
  <si>
    <t>AB350153</t>
  </si>
  <si>
    <t>0934088567</t>
  </si>
  <si>
    <t>حليمه احمد يوسف الربع</t>
  </si>
  <si>
    <t>LY63018009010814011346704</t>
  </si>
  <si>
    <t>219810357745</t>
  </si>
  <si>
    <t>AE509537</t>
  </si>
  <si>
    <t>0934149434</t>
  </si>
  <si>
    <t xml:space="preserve">حواء حمد مصطفي الشين </t>
  </si>
  <si>
    <t>LY13018009010814011347604</t>
  </si>
  <si>
    <t>219570156640</t>
  </si>
  <si>
    <t>AE506891</t>
  </si>
  <si>
    <t>0934149217</t>
  </si>
  <si>
    <t>منصف عمران يوسف الربع</t>
  </si>
  <si>
    <t>LY15018009010814011346404</t>
  </si>
  <si>
    <t>119760302827</t>
  </si>
  <si>
    <t>AE426783</t>
  </si>
  <si>
    <t>0934925382</t>
  </si>
  <si>
    <t>يوسف إبراهيم يوسف عبد الرحيم</t>
  </si>
  <si>
    <t>LY08018009010814009924704</t>
  </si>
  <si>
    <t>120030349624</t>
  </si>
  <si>
    <t>AD095003</t>
  </si>
  <si>
    <t>0944603185</t>
  </si>
  <si>
    <t>ميارة عبدالله سعيد العبار</t>
  </si>
  <si>
    <t>LY87018009010814021924704</t>
  </si>
  <si>
    <t>220070432332</t>
  </si>
  <si>
    <t>AC607585</t>
  </si>
  <si>
    <t>0934490383</t>
  </si>
  <si>
    <t>إبراهيم فرج جبريل الشكري</t>
  </si>
  <si>
    <t>LY86018009010814010964304</t>
  </si>
  <si>
    <t>120020212398</t>
  </si>
  <si>
    <t>AD959987</t>
  </si>
  <si>
    <t>0940875850</t>
  </si>
  <si>
    <t>اسلام صلاح محمد الدرسي</t>
  </si>
  <si>
    <t>LY22018009010814021924904</t>
  </si>
  <si>
    <t>120060368800</t>
  </si>
  <si>
    <t>AC501198</t>
  </si>
  <si>
    <t>0930074430</t>
  </si>
  <si>
    <t>إيهاب لبعج احمد امراجع</t>
  </si>
  <si>
    <t>LY60018009010814008816804</t>
  </si>
  <si>
    <t>119930170560</t>
  </si>
  <si>
    <t>AD689866</t>
  </si>
  <si>
    <t>0928366279</t>
  </si>
  <si>
    <t>مهند جمعة معيوف امريره</t>
  </si>
  <si>
    <t>LY62018009010814013267904</t>
  </si>
  <si>
    <t>119960165347</t>
  </si>
  <si>
    <t>AD741269</t>
  </si>
  <si>
    <t>0941078330</t>
  </si>
  <si>
    <t>محمد علي سالم الزياني</t>
  </si>
  <si>
    <t>LY70018009010814021925204</t>
  </si>
  <si>
    <t>119860321025</t>
  </si>
  <si>
    <t>AC905608</t>
  </si>
  <si>
    <t>0934512526</t>
  </si>
  <si>
    <t>احمد سمير مصطفي ساسي</t>
  </si>
  <si>
    <t>LY68018009010814010179704</t>
  </si>
  <si>
    <t>120070695899</t>
  </si>
  <si>
    <t>AA807825</t>
  </si>
  <si>
    <t>0934137549</t>
  </si>
  <si>
    <t>عبدالرحمن سمير ابوزيد ابوعجيلة</t>
  </si>
  <si>
    <t>LY08018009010814007082604</t>
  </si>
  <si>
    <t>119970087741</t>
  </si>
  <si>
    <t>AB580568</t>
  </si>
  <si>
    <t>0935201304</t>
  </si>
  <si>
    <t>عبدالعزيز بدر لامين الزوي</t>
  </si>
  <si>
    <t>LY21018009010814021925504</t>
  </si>
  <si>
    <t>119880371512</t>
  </si>
  <si>
    <t>AC729363</t>
  </si>
  <si>
    <t>0918046988</t>
  </si>
  <si>
    <t>معتز ادريس عبدالله عبدو</t>
  </si>
  <si>
    <t>LY37018009010814021925604</t>
  </si>
  <si>
    <t>119930197237</t>
  </si>
  <si>
    <t>RF8FYK88</t>
  </si>
  <si>
    <t>0911558829</t>
  </si>
  <si>
    <t>تم تاعديل جواز</t>
  </si>
  <si>
    <t>ابتهال محمد بدر ميلاد</t>
  </si>
  <si>
    <t>LY18018009010814007988404</t>
  </si>
  <si>
    <t>220070509089</t>
  </si>
  <si>
    <t>AF037792</t>
  </si>
  <si>
    <t>0926181295</t>
  </si>
  <si>
    <t>ونيسه علي جبريل الخراز</t>
  </si>
  <si>
    <t>LY69018009010814021925804</t>
  </si>
  <si>
    <t>219910186935</t>
  </si>
  <si>
    <t>AB809180</t>
  </si>
  <si>
    <t>0916033482</t>
  </si>
  <si>
    <t>جبريل علي جبريل الخراز</t>
  </si>
  <si>
    <t>LY85018009010814021925904</t>
  </si>
  <si>
    <t>119960571591</t>
  </si>
  <si>
    <t>AB809176</t>
  </si>
  <si>
    <t>0927291442</t>
  </si>
  <si>
    <t>مودة مرعي عبدالكريم إبراهيم</t>
  </si>
  <si>
    <t>LY04018009010814021926004</t>
  </si>
  <si>
    <t>220050079232</t>
  </si>
  <si>
    <t>AB289981</t>
  </si>
  <si>
    <t>0912697413</t>
  </si>
  <si>
    <t>سارة بالنور خليفة الدالي</t>
  </si>
  <si>
    <t>LY20018009010814021926104</t>
  </si>
  <si>
    <t>219840528982</t>
  </si>
  <si>
    <t>AF690409</t>
  </si>
  <si>
    <t>0915850047</t>
  </si>
  <si>
    <t>عبد الرحمن فتحي بالعيد الدرسي</t>
  </si>
  <si>
    <t>LY36018009010814021926204</t>
  </si>
  <si>
    <t>120080571860</t>
  </si>
  <si>
    <t>AG402131</t>
  </si>
  <si>
    <t>0935235701</t>
  </si>
  <si>
    <t xml:space="preserve"> ماريا نورى شعيب العماري</t>
  </si>
  <si>
    <t>LY28018009010814022503304</t>
  </si>
  <si>
    <t>AF979698</t>
  </si>
  <si>
    <t>اسراء فرج محمد ارقيق</t>
  </si>
  <si>
    <t>LY36018009010814012216504</t>
  </si>
  <si>
    <t>AD695748</t>
  </si>
  <si>
    <t>خالد فرج محمود</t>
  </si>
  <si>
    <t>LY46018009010814013423004</t>
  </si>
  <si>
    <t>AF809841</t>
  </si>
  <si>
    <t>حنان حامد مختار دومة</t>
  </si>
  <si>
    <t>LY47018009010814019824404</t>
  </si>
  <si>
    <t>AG050097</t>
  </si>
  <si>
    <t xml:space="preserve">حواء مصري محمد على بوحليقة </t>
  </si>
  <si>
    <t>LY98018009010814019822904</t>
  </si>
  <si>
    <t>AD283080</t>
  </si>
  <si>
    <t>تم تعديل جواز</t>
  </si>
  <si>
    <t>زينب مصري محمد على بوحليقة</t>
  </si>
  <si>
    <t>LY12018009010814011348204</t>
  </si>
  <si>
    <t>AF310907</t>
  </si>
  <si>
    <t>صفاء مفتاح جمعة عبدالهادي</t>
  </si>
  <si>
    <t>LY44018009010814009127104</t>
  </si>
  <si>
    <t>AA742157</t>
  </si>
  <si>
    <t>صفية صالح زيد زيد</t>
  </si>
  <si>
    <t>LY26018009010814013114904</t>
  </si>
  <si>
    <t>AF205880</t>
  </si>
  <si>
    <t>عازة عبدالرحمن محمد التواتي</t>
  </si>
  <si>
    <t>LY59018009010814013114504</t>
  </si>
  <si>
    <t>AF205974</t>
  </si>
  <si>
    <t>عثمان امحمد امحمد مخيون</t>
  </si>
  <si>
    <t>LY22018009010814013321004</t>
  </si>
  <si>
    <t>AE779082</t>
  </si>
  <si>
    <t>اسراء احميدة إبراهيم السنوسي</t>
  </si>
  <si>
    <t>LY52018009010814019831104</t>
  </si>
  <si>
    <t>AG24443</t>
  </si>
  <si>
    <t>على بادي عبدالله احمد</t>
  </si>
  <si>
    <t>LY06018009010814010682504</t>
  </si>
  <si>
    <t>AE145797</t>
  </si>
  <si>
    <t>المبروك محمد عبدالسلام ابودينة</t>
  </si>
  <si>
    <t>LY03018009010814019812004</t>
  </si>
  <si>
    <t>AA656936</t>
  </si>
  <si>
    <t>ايمان الشريف محمد المزوغى</t>
  </si>
  <si>
    <t>LY10018009010814019798104</t>
  </si>
  <si>
    <t>AG246572</t>
  </si>
  <si>
    <t>ايمان صبحي عبد المالك سليمان</t>
  </si>
  <si>
    <t>LY26018009010814019798204</t>
  </si>
  <si>
    <t>AD905539</t>
  </si>
  <si>
    <t>أسماء ابوبكر النعاس</t>
  </si>
  <si>
    <t>LY46018009010814011327804</t>
  </si>
  <si>
    <t>AA807990</t>
  </si>
  <si>
    <t>أسماء عبدالرحمن عبدالله اعويضة</t>
  </si>
  <si>
    <t>LY57018009010814019799004</t>
  </si>
  <si>
    <t>AB241181</t>
  </si>
  <si>
    <t>تعديل الجواز</t>
  </si>
  <si>
    <t>انتظار مطابقة جواز</t>
  </si>
  <si>
    <t>حسن حمد محمد</t>
  </si>
  <si>
    <t>LY14018009010814007127504</t>
  </si>
  <si>
    <t>AC440521</t>
  </si>
  <si>
    <t>حميدة فضل محمد اروق</t>
  </si>
  <si>
    <t>LY07018009010814019799904</t>
  </si>
  <si>
    <t>AF151630</t>
  </si>
  <si>
    <t>شفرةمسكرة</t>
  </si>
  <si>
    <t>عمر مصطفى ادريس عبدالله</t>
  </si>
  <si>
    <t>LY26018009010814011194304</t>
  </si>
  <si>
    <t>AC185006</t>
  </si>
  <si>
    <t>حنان حسين الزروق</t>
  </si>
  <si>
    <t>LY39018009010814019800104</t>
  </si>
  <si>
    <t>AF049500</t>
  </si>
  <si>
    <t>غير مطابقة</t>
  </si>
  <si>
    <t>رجعة منصور فرج الشحري</t>
  </si>
  <si>
    <t>LY96018009010814019804704</t>
  </si>
  <si>
    <t>AG241909</t>
  </si>
  <si>
    <t xml:space="preserve">زكية عبدالحميد مسعود </t>
  </si>
  <si>
    <t>LY65018009010814019813604</t>
  </si>
  <si>
    <t>AF049859</t>
  </si>
  <si>
    <t>ساجدة شريف عبدالكريم العريبي</t>
  </si>
  <si>
    <t>LY90018009010814009720304</t>
  </si>
  <si>
    <t>AF213461</t>
  </si>
  <si>
    <t>سالمة محمد محمد طوير</t>
  </si>
  <si>
    <t>LY37018009010814019801304</t>
  </si>
  <si>
    <t>AB676381</t>
  </si>
  <si>
    <t>سالمين إبراهيم على العبدلي</t>
  </si>
  <si>
    <t>LY78018009010814012724804</t>
  </si>
  <si>
    <t>AD682118</t>
  </si>
  <si>
    <t>سامية خالد حمد محمد</t>
  </si>
  <si>
    <t>LY77018009010814007128504</t>
  </si>
  <si>
    <t>AC922730</t>
  </si>
  <si>
    <t>سعاد  محمد عبدالله الفاخري</t>
  </si>
  <si>
    <t>LY36018009010814019831004</t>
  </si>
  <si>
    <t>AF724327</t>
  </si>
  <si>
    <t>سعاد رجب جبريل</t>
  </si>
  <si>
    <t>LY22018009010814010469204</t>
  </si>
  <si>
    <t>AD077256</t>
  </si>
  <si>
    <t>سعد عمر سعد المبروك</t>
  </si>
  <si>
    <t>LY08018009010814019818704</t>
  </si>
  <si>
    <t>AC450061</t>
  </si>
  <si>
    <t>تعديل رقم وطني</t>
  </si>
  <si>
    <t>سعدة الزامق عبدالمولى يونس</t>
  </si>
  <si>
    <t>LY52018009010814019802004</t>
  </si>
  <si>
    <t>AF465587</t>
  </si>
  <si>
    <t>تعديل رقم تلفون</t>
  </si>
  <si>
    <t>غير مطابقة رقم تلفون</t>
  </si>
  <si>
    <t>سعد مسعود مفتاح عبد السلام</t>
  </si>
  <si>
    <t>LY13013099009933301173481</t>
  </si>
  <si>
    <t>AE954417</t>
  </si>
  <si>
    <t>ايبان جي غلط</t>
  </si>
  <si>
    <t>ايبان غلط</t>
  </si>
  <si>
    <t>سمية مفتاح محمد الخيتوني</t>
  </si>
  <si>
    <t>LY09018009010814009390604</t>
  </si>
  <si>
    <t>AF314583</t>
  </si>
  <si>
    <t>انتظار مطابقة</t>
  </si>
  <si>
    <t>غزالة اعبيدالله على يونس</t>
  </si>
  <si>
    <t>LY26018009010814012591104</t>
  </si>
  <si>
    <t>AF795726</t>
  </si>
  <si>
    <t>عبدالرحمن سالم عبد الجواد</t>
  </si>
  <si>
    <t>LY22018009010814019810304</t>
  </si>
  <si>
    <t>AD108974</t>
  </si>
  <si>
    <t>عائشة حمد الفيلاتي</t>
  </si>
  <si>
    <t>LY72018009010814008344004</t>
  </si>
  <si>
    <t>AF050833</t>
  </si>
  <si>
    <t>تغير شفرة نبيل</t>
  </si>
  <si>
    <t>تغير شفرة</t>
  </si>
  <si>
    <t>عزيزة موسى محمد</t>
  </si>
  <si>
    <t>LY27018009010814010214004</t>
  </si>
  <si>
    <t>AB237965</t>
  </si>
  <si>
    <t>فيتورى محمد فيتوري امعزب</t>
  </si>
  <si>
    <t>LY95018009010814013112304</t>
  </si>
  <si>
    <t>AD288861</t>
  </si>
  <si>
    <t>على حامد ايوما هلالي</t>
  </si>
  <si>
    <t>LY06018009010814019810204</t>
  </si>
  <si>
    <t>AB576562</t>
  </si>
  <si>
    <t>على عوض على بوبكر</t>
  </si>
  <si>
    <t>LY98018009010814019803504</t>
  </si>
  <si>
    <t>AD760539</t>
  </si>
  <si>
    <t>على مرعي محمد المهدوي</t>
  </si>
  <si>
    <t>LY07018009010814019809604</t>
  </si>
  <si>
    <t>AG233155</t>
  </si>
  <si>
    <t>تم تغيير رقم</t>
  </si>
  <si>
    <t>متشيعة حمد ابوخريص محمد</t>
  </si>
  <si>
    <t>LY19018009010814013342204</t>
  </si>
  <si>
    <t>AE855182</t>
  </si>
  <si>
    <t>عوض على بوبكر شسمة</t>
  </si>
  <si>
    <t>LY49018009010814019803804</t>
  </si>
  <si>
    <t>AA527306</t>
  </si>
  <si>
    <t>مش معروف</t>
  </si>
  <si>
    <t>غفران عادل حسن داود</t>
  </si>
  <si>
    <t>LY33018009010814010414104</t>
  </si>
  <si>
    <t>AF383316</t>
  </si>
  <si>
    <t>فرج سالم سعد البرغثي</t>
  </si>
  <si>
    <t>LY11018009010814009408804</t>
  </si>
  <si>
    <t>AF314587</t>
  </si>
  <si>
    <t>فاطمة جمعة عبدالرازق سعد</t>
  </si>
  <si>
    <t>LY16018009010814019804204</t>
  </si>
  <si>
    <t>AC145935</t>
  </si>
  <si>
    <t>شفرة غير موجودة</t>
  </si>
  <si>
    <t>شفر غير موجودة</t>
  </si>
  <si>
    <t>فرج على مفتاح المجبري</t>
  </si>
  <si>
    <t>LY45018009010814007690904</t>
  </si>
  <si>
    <t>AB084813</t>
  </si>
  <si>
    <t>فرج محمود ادم</t>
  </si>
  <si>
    <t>AG251995</t>
  </si>
  <si>
    <t>محمد ماشاء الله عوض نعناع</t>
  </si>
  <si>
    <t>LY59018009010814013677104</t>
  </si>
  <si>
    <t>AB366814</t>
  </si>
  <si>
    <t>محمد أسامة مفتاح الشيخي</t>
  </si>
  <si>
    <t>LY29018009010814019806104</t>
  </si>
  <si>
    <t>AE570607</t>
  </si>
  <si>
    <t>محمد عادل محمد السنوسي</t>
  </si>
  <si>
    <t>LY40018009010814019818904</t>
  </si>
  <si>
    <t>AA807533</t>
  </si>
  <si>
    <t>تعديل هاتف</t>
  </si>
  <si>
    <t xml:space="preserve"> تعديل تلفون</t>
  </si>
  <si>
    <t>مروة اعبيدالله على يونس</t>
  </si>
  <si>
    <t>LY10018009010814012591004</t>
  </si>
  <si>
    <t>AF784497</t>
  </si>
  <si>
    <t>مريم حامد مختار عبدالسلام</t>
  </si>
  <si>
    <t>LY53018009010814009888004</t>
  </si>
  <si>
    <t>AB238899</t>
  </si>
  <si>
    <t>هشام مصري محمد على بوحليقة</t>
  </si>
  <si>
    <t>LY28018009010814011348304</t>
  </si>
  <si>
    <t>AE855689</t>
  </si>
  <si>
    <t xml:space="preserve">معاذ على سالم الشوشان </t>
  </si>
  <si>
    <t>LY92018009010814019807104</t>
  </si>
  <si>
    <t>AB527204</t>
  </si>
  <si>
    <t>نجلاء فرج محمود</t>
  </si>
  <si>
    <t>AG247320</t>
  </si>
  <si>
    <t>هبة سعد عطية العمامي</t>
  </si>
  <si>
    <t>LY74018009010814019808204</t>
  </si>
  <si>
    <t>AD959664</t>
  </si>
  <si>
    <t>هشام احمد محمد بوبكر</t>
  </si>
  <si>
    <t>LY25018009010814019808504</t>
  </si>
  <si>
    <t>AC025967</t>
  </si>
  <si>
    <t>هنية سالم صابر عبدالسيد</t>
  </si>
  <si>
    <t>AF711565</t>
  </si>
  <si>
    <t>هناء راف الله يونس مفتاح</t>
  </si>
  <si>
    <t>LY69018009010814012138504</t>
  </si>
  <si>
    <t>AF146133</t>
  </si>
  <si>
    <t>وسام حسن المهدي مصباح</t>
  </si>
  <si>
    <t>LY89018009010814019808904</t>
  </si>
  <si>
    <t>AE790566</t>
  </si>
  <si>
    <t>وفاء عمران ابراهيم مفتاح</t>
  </si>
  <si>
    <t>LY35018009010814011024004</t>
  </si>
  <si>
    <t>AB449591</t>
  </si>
  <si>
    <t>يوسف عمر سليمان المبروك</t>
  </si>
  <si>
    <t>LY59018009010614011171604</t>
  </si>
  <si>
    <t>AC483270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</si>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</sst>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]dd/mm/yyyy;@"/>
  </numFmts>
  <fonts count="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عادي" xfId="0" builtinId="0"/>
  </cellStyles>
  <dxfs count="23">
    <dxf>
      <font>
        <b/>
        <strike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[$-10000]dd/mm/yyyy;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احمد" id="{5F00892F-9A2E-4011-99B4-FF4A7ECCBF8A}">
    <nsvFilter filterId="{794F7486-8D8C-44ED-B077-BFF6E7354C07}" ref="A1:N1563" tableId="1">
      <sortRules>
        <sortRule colId="0" id="{70823339-F1A1-41FC-A07D-557697D5E19A}">
          <sortCondition ref="A1:A1563"/>
        </sortRule>
      </sortRules>
    </nsvFilter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2FEFF7-4E43-4F89-A09B-20DA4A999ED7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N.O" tableColumnId="1"/>
      <queryTableField id="2" name="Cname" tableColumnId="2"/>
      <queryTableField id="3" name="IBAN" tableColumnId="3"/>
      <queryTableField id="4" name="NID" tableColumnId="4"/>
      <queryTableField id="5" name="PNumber" tableColumnId="5"/>
      <queryTableField id="6" name="Mobile" tableColumnId="6"/>
      <queryTableField id="7" name="الحالة" tableColumnId="7"/>
      <queryTableField id="8" name="ملاحظة" tableColumnId="8"/>
      <queryTableField id="9" name="تاريخ الحجز" tableColumnId="9"/>
      <queryTableField id="10" name="تاريخ حجز النهائي" tableColumnId="10"/>
      <queryTableField id="11" name="مطابقة" tableColumnId="11"/>
      <queryTableField id="12" name="طرف" tableColumnId="12"/>
      <queryTableField id="13" name="Name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5B729-304F-445D-A145-A3E480D208A7}" name="متوسط_2__2" displayName="متوسط_2__2" ref="A1:N1563" tableType="queryTable" totalsRowShown="0" headerRowDxfId="15" dataDxfId="14">
  <autoFilter ref="A1:N1563" xr:uid="{794F7486-8D8C-44ED-B077-BFF6E7354C07}"/>
  <sortState xmlns:xlrd2="http://schemas.microsoft.com/office/spreadsheetml/2017/richdata2" ref="A2:N1229">
    <sortCondition ref="I1:I1563"/>
  </sortState>
  <tableColumns count="14">
    <tableColumn id="1" xr3:uid="{70823339-F1A1-41FC-A07D-557697D5E19A}" uniqueName="1" name="N.O" queryTableFieldId="1" dataDxfId="13"/>
    <tableColumn id="2" xr3:uid="{50197B30-5714-4DF1-A58D-6217868C1B1B}" uniqueName="2" name="Cname" queryTableFieldId="2" dataDxfId="12"/>
    <tableColumn id="3" xr3:uid="{6703BD68-3CDF-43AE-A9AD-ED5EA903FADA}" uniqueName="3" name="IBAN" queryTableFieldId="3" dataDxfId="11"/>
    <tableColumn id="4" xr3:uid="{7D40010B-0859-4498-AE74-F1983C189A8B}" uniqueName="4" name="NID" queryTableFieldId="4" dataDxfId="10"/>
    <tableColumn id="5" xr3:uid="{01E44862-3D60-437F-9BC9-AB871BB939BA}" uniqueName="5" name="PNumber" queryTableFieldId="5" dataDxfId="9"/>
    <tableColumn id="6" xr3:uid="{4D8490C5-F0E7-410F-ABBF-569E0936E32B}" uniqueName="6" name="Mobile" queryTableFieldId="6" dataDxfId="8"/>
    <tableColumn id="7" xr3:uid="{3B0B2678-23B6-4648-BAA2-0912DD631E11}" uniqueName="7" name="الحالة" queryTableFieldId="7" dataDxfId="7"/>
    <tableColumn id="8" xr3:uid="{41FAC7AE-6C30-408D-9216-90244CEF5BD5}" uniqueName="8" name="ملاحظة" queryTableFieldId="8" dataDxfId="6"/>
    <tableColumn id="9" xr3:uid="{7C0C524B-4040-4A79-B6B2-03848E56BC60}" uniqueName="9" name="تاريخ الحجز" queryTableFieldId="9" dataDxfId="5"/>
    <tableColumn id="10" xr3:uid="{2AC50B0A-BAD7-41B6-B67E-D9C858BBD941}" uniqueName="10" name="تاريخ حجز النهائي" queryTableFieldId="10" dataDxfId="4"/>
    <tableColumn id="11" xr3:uid="{0FAB37E6-9F4C-407F-8AB2-D71F8F43A13E}" uniqueName="11" name="مطابقة" queryTableFieldId="11" dataDxfId="3"/>
    <tableColumn id="12" xr3:uid="{CC52E373-B837-42FB-97AE-AE2451946E59}" uniqueName="12" name="طرف" queryTableFieldId="12" dataDxfId="2"/>
    <tableColumn id="13" xr3:uid="{563D86FD-A8BD-4606-B46D-69CEE3ED80D7}" uniqueName="13" name="Name" queryTableFieldId="13" dataDxfId="1"/>
    <tableColumn id="14" xr3:uid="{BBFBB542-B7E8-4A10-BF54-758FD5188D52}" uniqueName="14" name="طباعة" queryTableFieldId="14" dataDxfId="0">
      <calculatedColumnFormula>متوسط_2__2[[#This Row],[Cname]]&amp;CHAR(10)&amp;متوسط_2__2[[#This Row],[NID]]&amp;CHAR(10)&amp;متوسط_2__2[[#This Row],[Mobile]]&amp;CHAR(10)&amp;متوسط_2__2[[#This Row],[Name]]&amp;CHAR(10)&amp;" رقم "&amp;متوسط_2__2[[#This Row],[N.O]]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9442-5EDF-4CD0-B09E-30E963E0D039}">
  <sheetPr>
    <tabColor rgb="FFFF0000"/>
  </sheetPr>
  <dimension ref="A1:N1623"/>
  <sheetViews>
    <sheetView tabSelected="1" zoomScale="85" zoomScaleNormal="85" workbookViewId="0">
      <selection activeCell="I8" sqref="I8"/>
    </sheetView>
  </sheetViews>
  <sheetFormatPr defaultColWidth="27.25" defaultRowHeight="24" customHeight="1" x14ac:dyDescent="0.2"/>
  <cols>
    <col min="1" max="1" width="8.625" bestFit="1" customWidth="1"/>
    <col min="2" max="2" width="27.5" style="13" bestFit="1" customWidth="1"/>
    <col min="3" max="3" width="31.25" bestFit="1" customWidth="1"/>
    <col min="4" max="4" width="16.5" style="12" bestFit="1" customWidth="1"/>
    <col min="5" max="5" width="12.125" style="13" bestFit="1" customWidth="1"/>
    <col min="6" max="6" width="12.75" style="13" bestFit="1" customWidth="1"/>
    <col min="7" max="7" width="9.625" bestFit="1" customWidth="1"/>
    <col min="8" max="8" width="21" bestFit="1" customWidth="1"/>
    <col min="9" max="9" width="12.625" bestFit="1" customWidth="1"/>
    <col min="10" max="10" width="16.375" bestFit="1" customWidth="1"/>
    <col min="11" max="11" width="16.875" bestFit="1" customWidth="1"/>
    <col min="12" max="12" width="11" bestFit="1" customWidth="1"/>
    <col min="13" max="13" width="10.625" bestFit="1" customWidth="1"/>
    <col min="14" max="14" width="19.375" bestFit="1" customWidth="1"/>
  </cols>
  <sheetData>
    <row r="1" spans="1:14" s="1" customFormat="1" ht="24" customHeight="1" x14ac:dyDescent="0.2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4" customHeight="1" x14ac:dyDescent="0.2">
      <c r="A2" s="4">
        <v>46</v>
      </c>
      <c r="B2" s="5" t="s">
        <v>14</v>
      </c>
      <c r="C2" s="5" t="s">
        <v>15</v>
      </c>
      <c r="D2" s="6">
        <v>119750313103</v>
      </c>
      <c r="E2" s="5" t="s">
        <v>16</v>
      </c>
      <c r="F2" s="5">
        <v>935275002</v>
      </c>
      <c r="G2" s="7" t="s">
        <v>17</v>
      </c>
      <c r="H2" s="4"/>
      <c r="I2" s="8">
        <v>46180</v>
      </c>
      <c r="J2" s="4">
        <v>46209</v>
      </c>
      <c r="K2" s="4"/>
      <c r="L2" s="4" t="s">
        <v>18</v>
      </c>
      <c r="M2" s="4" t="s">
        <v>19</v>
      </c>
      <c r="N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بلقاسم عمر عمر مفتاح
119750313103
935275002
متوسط_2
 رقم 46</v>
      </c>
    </row>
    <row r="3" spans="1:14" ht="24" customHeight="1" x14ac:dyDescent="0.2">
      <c r="A3" s="4">
        <v>116</v>
      </c>
      <c r="B3" s="5" t="s">
        <v>20</v>
      </c>
      <c r="C3" s="5" t="s">
        <v>21</v>
      </c>
      <c r="D3" s="6">
        <v>219980065655</v>
      </c>
      <c r="E3" s="5" t="s">
        <v>22</v>
      </c>
      <c r="F3" s="5">
        <v>934471728</v>
      </c>
      <c r="G3" s="7" t="s">
        <v>23</v>
      </c>
      <c r="H3" s="4"/>
      <c r="I3" s="8">
        <v>46189</v>
      </c>
      <c r="J3" s="4">
        <v>46204</v>
      </c>
      <c r="K3" s="4"/>
      <c r="L3" s="4" t="s">
        <v>24</v>
      </c>
      <c r="M3" s="4" t="s">
        <v>19</v>
      </c>
      <c r="N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سليمة على مصباح بن كاطو
219980065655
934471728
متوسط_2
 رقم 116</v>
      </c>
    </row>
    <row r="4" spans="1:14" ht="24" customHeight="1" x14ac:dyDescent="0.2">
      <c r="A4" s="4">
        <v>4</v>
      </c>
      <c r="B4" s="5" t="s">
        <v>25</v>
      </c>
      <c r="C4" s="5" t="s">
        <v>26</v>
      </c>
      <c r="D4" s="6">
        <v>120080032563</v>
      </c>
      <c r="E4" s="5" t="s">
        <v>27</v>
      </c>
      <c r="F4" s="5">
        <v>941144988</v>
      </c>
      <c r="G4" s="7" t="s">
        <v>17</v>
      </c>
      <c r="H4" s="4"/>
      <c r="I4" s="8">
        <v>46193</v>
      </c>
      <c r="J4" s="4">
        <v>46210</v>
      </c>
      <c r="K4" s="4"/>
      <c r="L4" s="4" t="s">
        <v>18</v>
      </c>
      <c r="M4" s="4" t="s">
        <v>19</v>
      </c>
      <c r="N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بوبكر ميلاد ابو بكر مريض
120080032563
941144988
متوسط_2
 رقم 4</v>
      </c>
    </row>
    <row r="5" spans="1:14" ht="24" customHeight="1" x14ac:dyDescent="0.2">
      <c r="A5" s="4">
        <v>7</v>
      </c>
      <c r="B5" s="5" t="s">
        <v>28</v>
      </c>
      <c r="C5" s="5" t="s">
        <v>29</v>
      </c>
      <c r="D5" s="6">
        <v>119920019699</v>
      </c>
      <c r="E5" s="5" t="s">
        <v>30</v>
      </c>
      <c r="F5" s="5">
        <v>913444291</v>
      </c>
      <c r="G5" s="7" t="s">
        <v>17</v>
      </c>
      <c r="H5" s="4"/>
      <c r="I5" s="8">
        <v>46193</v>
      </c>
      <c r="J5" s="4">
        <v>46210</v>
      </c>
      <c r="K5" s="4"/>
      <c r="L5" s="4" t="s">
        <v>18</v>
      </c>
      <c r="M5" s="4" t="s">
        <v>19</v>
      </c>
      <c r="N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عبد ربه سعيد
119920019699
913444291
متوسط_2
 رقم 7</v>
      </c>
    </row>
    <row r="6" spans="1:14" ht="24" customHeight="1" x14ac:dyDescent="0.2">
      <c r="A6" s="4">
        <v>8</v>
      </c>
      <c r="B6" s="5" t="s">
        <v>31</v>
      </c>
      <c r="C6" s="5" t="s">
        <v>32</v>
      </c>
      <c r="D6" s="6">
        <v>119920431442</v>
      </c>
      <c r="E6" s="5" t="s">
        <v>33</v>
      </c>
      <c r="F6" s="5">
        <v>941425105</v>
      </c>
      <c r="G6" s="7" t="s">
        <v>17</v>
      </c>
      <c r="H6" s="4"/>
      <c r="I6" s="8">
        <v>46193</v>
      </c>
      <c r="J6" s="4">
        <v>46210</v>
      </c>
      <c r="K6" s="4"/>
      <c r="L6" s="4" t="s">
        <v>34</v>
      </c>
      <c r="M6" s="4" t="s">
        <v>19</v>
      </c>
      <c r="N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عطية بدر
119920431442
941425105
متوسط_2
 رقم 8</v>
      </c>
    </row>
    <row r="7" spans="1:14" ht="24" customHeight="1" x14ac:dyDescent="0.2">
      <c r="A7" s="4">
        <v>159</v>
      </c>
      <c r="B7" s="5" t="s">
        <v>35</v>
      </c>
      <c r="C7" s="5" t="s">
        <v>36</v>
      </c>
      <c r="D7" s="6">
        <v>119910318443</v>
      </c>
      <c r="E7" s="5" t="s">
        <v>37</v>
      </c>
      <c r="F7" s="5">
        <v>926577937</v>
      </c>
      <c r="G7" s="7" t="s">
        <v>17</v>
      </c>
      <c r="H7" s="4"/>
      <c r="I7" s="8">
        <v>46193</v>
      </c>
      <c r="J7" s="4">
        <v>46210</v>
      </c>
      <c r="K7" s="4"/>
      <c r="L7" s="4" t="s">
        <v>38</v>
      </c>
      <c r="M7" s="4" t="s">
        <v>19</v>
      </c>
      <c r="N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عماد احمد محمد طوير
119910318443
926577937
متوسط_2
 رقم 159</v>
      </c>
    </row>
    <row r="8" spans="1:14" ht="24" customHeight="1" x14ac:dyDescent="0.2">
      <c r="A8" s="4">
        <v>10</v>
      </c>
      <c r="B8" s="5" t="s">
        <v>39</v>
      </c>
      <c r="C8" s="5" t="s">
        <v>40</v>
      </c>
      <c r="D8" s="6">
        <v>120040208942</v>
      </c>
      <c r="E8" s="5" t="s">
        <v>41</v>
      </c>
      <c r="F8" s="5">
        <v>923417456</v>
      </c>
      <c r="G8" s="7" t="s">
        <v>17</v>
      </c>
      <c r="H8" s="4"/>
      <c r="I8" s="8">
        <v>46195</v>
      </c>
      <c r="J8" s="4">
        <v>46210</v>
      </c>
      <c r="K8" s="4"/>
      <c r="L8" s="4" t="s">
        <v>18</v>
      </c>
      <c r="M8" s="4" t="s">
        <v>19</v>
      </c>
      <c r="N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يوسف محمد ابوشنيف
120040208942
923417456
متوسط_2
 رقم 10</v>
      </c>
    </row>
    <row r="9" spans="1:14" ht="24" customHeight="1" x14ac:dyDescent="0.2">
      <c r="A9" s="4">
        <v>11</v>
      </c>
      <c r="B9" s="5" t="s">
        <v>42</v>
      </c>
      <c r="C9" s="5" t="s">
        <v>43</v>
      </c>
      <c r="D9" s="6">
        <v>119410005988</v>
      </c>
      <c r="E9" s="5" t="s">
        <v>44</v>
      </c>
      <c r="F9" s="5">
        <v>935218768</v>
      </c>
      <c r="G9" s="7" t="s">
        <v>23</v>
      </c>
      <c r="H9" s="4"/>
      <c r="I9" s="8">
        <v>46195</v>
      </c>
      <c r="J9" s="4">
        <v>46204</v>
      </c>
      <c r="K9" s="4"/>
      <c r="L9" s="4" t="s">
        <v>24</v>
      </c>
      <c r="M9" s="4" t="s">
        <v>19</v>
      </c>
      <c r="N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ادريس عبدالمولى بوبكر المزيني
119410005988
935218768
متوسط_2
 رقم 11</v>
      </c>
    </row>
    <row r="10" spans="1:14" ht="24" customHeight="1" x14ac:dyDescent="0.2">
      <c r="A10" s="4">
        <v>97</v>
      </c>
      <c r="B10" s="5" t="s">
        <v>45</v>
      </c>
      <c r="C10" s="5" t="s">
        <v>46</v>
      </c>
      <c r="D10" s="6">
        <v>220080426341</v>
      </c>
      <c r="E10" s="5" t="s">
        <v>47</v>
      </c>
      <c r="F10" s="5">
        <v>924138472</v>
      </c>
      <c r="G10" s="7" t="s">
        <v>23</v>
      </c>
      <c r="H10" s="4"/>
      <c r="I10" s="8">
        <v>46195</v>
      </c>
      <c r="J10" s="4">
        <v>46204</v>
      </c>
      <c r="K10" s="4"/>
      <c r="L10" s="4" t="s">
        <v>24</v>
      </c>
      <c r="M10" s="4" t="s">
        <v>19</v>
      </c>
      <c r="N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خالد عاشور
220080426341
924138472
متوسط_2
 رقم 97</v>
      </c>
    </row>
    <row r="11" spans="1:14" ht="24" customHeight="1" x14ac:dyDescent="0.2">
      <c r="A11" s="4">
        <v>98</v>
      </c>
      <c r="B11" s="5" t="s">
        <v>48</v>
      </c>
      <c r="C11" s="5" t="s">
        <v>49</v>
      </c>
      <c r="D11" s="6">
        <v>220010358296</v>
      </c>
      <c r="E11" s="5" t="s">
        <v>50</v>
      </c>
      <c r="F11" s="5">
        <v>915519489</v>
      </c>
      <c r="G11" s="7" t="s">
        <v>23</v>
      </c>
      <c r="H11" s="4"/>
      <c r="I11" s="8">
        <v>46195</v>
      </c>
      <c r="J11" s="4">
        <v>46196</v>
      </c>
      <c r="K11" s="4"/>
      <c r="L11" s="4" t="s">
        <v>18</v>
      </c>
      <c r="M11" s="4" t="s">
        <v>19</v>
      </c>
      <c r="N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فضل محمد ارواق
220010358296
915519489
متوسط_2
 رقم 98</v>
      </c>
    </row>
    <row r="12" spans="1:14" ht="24" customHeight="1" x14ac:dyDescent="0.2">
      <c r="A12" s="4">
        <v>101</v>
      </c>
      <c r="B12" s="5" t="s">
        <v>51</v>
      </c>
      <c r="C12" s="5" t="s">
        <v>52</v>
      </c>
      <c r="D12" s="6">
        <v>119980351494</v>
      </c>
      <c r="E12" s="5" t="s">
        <v>53</v>
      </c>
      <c r="F12" s="5">
        <v>919305798</v>
      </c>
      <c r="G12" s="7" t="s">
        <v>17</v>
      </c>
      <c r="H12" s="4"/>
      <c r="I12" s="8">
        <v>46195</v>
      </c>
      <c r="J12" s="4">
        <v>46202</v>
      </c>
      <c r="K12" s="4"/>
      <c r="L12" s="4" t="s">
        <v>54</v>
      </c>
      <c r="M12" s="4" t="s">
        <v>19</v>
      </c>
      <c r="N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سامي الفازع خليل خليل
119980351494
919305798
متوسط_2
 رقم 101</v>
      </c>
    </row>
    <row r="13" spans="1:14" ht="24" customHeight="1" x14ac:dyDescent="0.2">
      <c r="A13" s="4">
        <v>103</v>
      </c>
      <c r="B13" s="5" t="s">
        <v>55</v>
      </c>
      <c r="C13" s="5" t="s">
        <v>56</v>
      </c>
      <c r="D13" s="6">
        <v>219820541820</v>
      </c>
      <c r="E13" s="5" t="s">
        <v>57</v>
      </c>
      <c r="F13" s="5">
        <v>930495586</v>
      </c>
      <c r="G13" s="7" t="s">
        <v>23</v>
      </c>
      <c r="H13" s="4"/>
      <c r="I13" s="8">
        <v>46195</v>
      </c>
      <c r="J13" s="4">
        <v>46204</v>
      </c>
      <c r="K13" s="4"/>
      <c r="L13" s="4" t="s">
        <v>18</v>
      </c>
      <c r="M13" s="4" t="s">
        <v>19</v>
      </c>
      <c r="N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سامية سعد على ادم
219820541820
930495586
متوسط_2
 رقم 103</v>
      </c>
    </row>
    <row r="14" spans="1:14" ht="24" customHeight="1" x14ac:dyDescent="0.2">
      <c r="A14" s="4">
        <v>104</v>
      </c>
      <c r="B14" s="5" t="s">
        <v>58</v>
      </c>
      <c r="C14" s="5" t="s">
        <v>59</v>
      </c>
      <c r="D14" s="6">
        <v>219860546984</v>
      </c>
      <c r="E14" s="5" t="s">
        <v>60</v>
      </c>
      <c r="F14" s="5">
        <v>914446804</v>
      </c>
      <c r="G14" s="7" t="s">
        <v>23</v>
      </c>
      <c r="H14" s="4" t="s">
        <v>61</v>
      </c>
      <c r="I14" s="8">
        <v>46195</v>
      </c>
      <c r="J14" s="4">
        <v>46204</v>
      </c>
      <c r="K14" s="4"/>
      <c r="L14" s="4" t="s">
        <v>54</v>
      </c>
      <c r="M14" s="4" t="s">
        <v>19</v>
      </c>
      <c r="N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سحر محمد خميس ارحيم
219860546984
914446804
متوسط_2
 رقم 104</v>
      </c>
    </row>
    <row r="15" spans="1:14" ht="24" customHeight="1" x14ac:dyDescent="0.2">
      <c r="A15" s="4">
        <v>105</v>
      </c>
      <c r="B15" s="5" t="s">
        <v>62</v>
      </c>
      <c r="C15" s="5" t="s">
        <v>63</v>
      </c>
      <c r="D15" s="6">
        <v>120070334149</v>
      </c>
      <c r="E15" s="5" t="s">
        <v>64</v>
      </c>
      <c r="F15" s="5">
        <v>935488827</v>
      </c>
      <c r="G15" s="7" t="s">
        <v>23</v>
      </c>
      <c r="H15" s="4"/>
      <c r="I15" s="8">
        <v>46195</v>
      </c>
      <c r="J15" s="4">
        <v>46204</v>
      </c>
      <c r="K15" s="4"/>
      <c r="L15" s="4" t="s">
        <v>54</v>
      </c>
      <c r="M15" s="4" t="s">
        <v>19</v>
      </c>
      <c r="N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سراج اكرم عمر البهلول
120070334149
935488827
متوسط_2
 رقم 105</v>
      </c>
    </row>
    <row r="16" spans="1:14" ht="24" customHeight="1" x14ac:dyDescent="0.2">
      <c r="A16" s="4">
        <v>108</v>
      </c>
      <c r="B16" s="5" t="s">
        <v>65</v>
      </c>
      <c r="C16" s="5" t="s">
        <v>66</v>
      </c>
      <c r="D16" s="6">
        <v>219880189767</v>
      </c>
      <c r="E16" s="5" t="s">
        <v>67</v>
      </c>
      <c r="F16" s="5">
        <v>943732849</v>
      </c>
      <c r="G16" s="7" t="s">
        <v>23</v>
      </c>
      <c r="H16" s="4"/>
      <c r="I16" s="8">
        <v>46195</v>
      </c>
      <c r="J16" s="4">
        <v>46204</v>
      </c>
      <c r="K16" s="4"/>
      <c r="L16" s="4" t="s">
        <v>18</v>
      </c>
      <c r="M16" s="4" t="s">
        <v>19</v>
      </c>
      <c r="N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ونيس نوح عبدالسلام
219880189767
943732849
متوسط_2
 رقم 108</v>
      </c>
    </row>
    <row r="17" spans="1:14" ht="24" customHeight="1" x14ac:dyDescent="0.2">
      <c r="A17" s="4">
        <v>117</v>
      </c>
      <c r="B17" s="5" t="s">
        <v>68</v>
      </c>
      <c r="C17" s="5" t="s">
        <v>69</v>
      </c>
      <c r="D17" s="6">
        <v>219800376770</v>
      </c>
      <c r="E17" s="5" t="s">
        <v>70</v>
      </c>
      <c r="F17" s="5">
        <v>935326549</v>
      </c>
      <c r="G17" s="7" t="s">
        <v>23</v>
      </c>
      <c r="H17" s="4"/>
      <c r="I17" s="8">
        <v>46195</v>
      </c>
      <c r="J17" s="4">
        <v>46204</v>
      </c>
      <c r="K17" s="4"/>
      <c r="L17" s="4" t="s">
        <v>54</v>
      </c>
      <c r="M17" s="4" t="s">
        <v>19</v>
      </c>
      <c r="N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سمية سالم الحسين الشاعر
219800376770
935326549
متوسط_2
 رقم 117</v>
      </c>
    </row>
    <row r="18" spans="1:14" ht="24" customHeight="1" x14ac:dyDescent="0.2">
      <c r="A18" s="4">
        <v>120</v>
      </c>
      <c r="B18" s="5" t="s">
        <v>71</v>
      </c>
      <c r="C18" s="5" t="s">
        <v>72</v>
      </c>
      <c r="D18" s="6">
        <v>120080640247</v>
      </c>
      <c r="E18" s="5" t="s">
        <v>73</v>
      </c>
      <c r="F18" s="5">
        <v>943063531</v>
      </c>
      <c r="G18" s="7" t="s">
        <v>17</v>
      </c>
      <c r="H18" s="4"/>
      <c r="I18" s="8">
        <v>46195</v>
      </c>
      <c r="J18" s="4">
        <v>46210</v>
      </c>
      <c r="K18" s="4"/>
      <c r="L18" s="4" t="s">
        <v>24</v>
      </c>
      <c r="M18" s="4" t="s">
        <v>19</v>
      </c>
      <c r="N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سند صبحى فراج
120080640247
943063531
متوسط_2
 رقم 120</v>
      </c>
    </row>
    <row r="19" spans="1:14" ht="24" customHeight="1" x14ac:dyDescent="0.2">
      <c r="A19" s="4">
        <v>129</v>
      </c>
      <c r="B19" s="5" t="s">
        <v>74</v>
      </c>
      <c r="C19" s="5" t="s">
        <v>75</v>
      </c>
      <c r="D19" s="6">
        <v>120080727168</v>
      </c>
      <c r="E19" s="5" t="s">
        <v>76</v>
      </c>
      <c r="F19" s="5">
        <v>920455569</v>
      </c>
      <c r="G19" s="7" t="s">
        <v>23</v>
      </c>
      <c r="H19" s="4"/>
      <c r="I19" s="8">
        <v>46195</v>
      </c>
      <c r="J19" s="4">
        <v>46204</v>
      </c>
      <c r="K19" s="4"/>
      <c r="L19" s="4" t="s">
        <v>18</v>
      </c>
      <c r="M19" s="4" t="s">
        <v>19</v>
      </c>
      <c r="N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صهيب بوبكر محمد حمد
120080727168
920455569
متوسط_2
 رقم 129</v>
      </c>
    </row>
    <row r="20" spans="1:14" ht="24" customHeight="1" x14ac:dyDescent="0.2">
      <c r="A20" s="4">
        <v>134</v>
      </c>
      <c r="B20" s="5" t="s">
        <v>77</v>
      </c>
      <c r="C20" s="5" t="s">
        <v>78</v>
      </c>
      <c r="D20" s="6">
        <v>119740437200</v>
      </c>
      <c r="E20" s="5" t="s">
        <v>79</v>
      </c>
      <c r="F20" s="5">
        <v>935231799</v>
      </c>
      <c r="G20" s="7" t="s">
        <v>23</v>
      </c>
      <c r="H20" s="4"/>
      <c r="I20" s="8">
        <v>46195</v>
      </c>
      <c r="J20" s="4">
        <v>46204</v>
      </c>
      <c r="K20" s="4"/>
      <c r="L20" s="4" t="s">
        <v>24</v>
      </c>
      <c r="M20" s="4" t="s">
        <v>19</v>
      </c>
      <c r="N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عاطف عبدالواحد عبدالجواد الغيثي
119740437200
935231799
متوسط_2
 رقم 134</v>
      </c>
    </row>
    <row r="21" spans="1:14" ht="24" customHeight="1" x14ac:dyDescent="0.2">
      <c r="A21" s="4">
        <v>136</v>
      </c>
      <c r="B21" s="5" t="s">
        <v>80</v>
      </c>
      <c r="C21" s="5" t="s">
        <v>81</v>
      </c>
      <c r="D21" s="6">
        <v>219930429865</v>
      </c>
      <c r="E21" s="5" t="s">
        <v>82</v>
      </c>
      <c r="F21" s="5">
        <v>926806745</v>
      </c>
      <c r="G21" s="7" t="s">
        <v>23</v>
      </c>
      <c r="H21" s="4"/>
      <c r="I21" s="8">
        <v>46195</v>
      </c>
      <c r="J21" s="4">
        <v>46204</v>
      </c>
      <c r="K21" s="4"/>
      <c r="L21" s="4"/>
      <c r="M21" s="4" t="s">
        <v>19</v>
      </c>
      <c r="N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فرج إبراهيم اخليف
219930429865
926806745
متوسط_2
 رقم 136</v>
      </c>
    </row>
    <row r="22" spans="1:14" ht="24" customHeight="1" x14ac:dyDescent="0.2">
      <c r="A22" s="4">
        <v>138</v>
      </c>
      <c r="B22" s="5" t="s">
        <v>83</v>
      </c>
      <c r="C22" s="10" t="s">
        <v>84</v>
      </c>
      <c r="D22" s="6">
        <v>119710071753</v>
      </c>
      <c r="E22" s="5" t="s">
        <v>85</v>
      </c>
      <c r="F22" s="5">
        <v>948832120</v>
      </c>
      <c r="G22" s="7" t="s">
        <v>23</v>
      </c>
      <c r="H22" s="4"/>
      <c r="I22" s="8">
        <v>46195</v>
      </c>
      <c r="J22" s="4">
        <v>46204</v>
      </c>
      <c r="K22" s="4"/>
      <c r="L22" s="4" t="s">
        <v>54</v>
      </c>
      <c r="M22" s="4" t="s">
        <v>19</v>
      </c>
      <c r="N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المنعم عمر عبد الحميد
119710071753
948832120
متوسط_2
 رقم 138</v>
      </c>
    </row>
    <row r="23" spans="1:14" ht="24" customHeight="1" x14ac:dyDescent="0.2">
      <c r="A23" s="4">
        <v>139</v>
      </c>
      <c r="B23" s="5" t="s">
        <v>86</v>
      </c>
      <c r="C23" s="5" t="s">
        <v>87</v>
      </c>
      <c r="D23" s="6">
        <v>120060684946</v>
      </c>
      <c r="E23" s="5" t="s">
        <v>88</v>
      </c>
      <c r="F23" s="5">
        <v>942459123</v>
      </c>
      <c r="G23" s="7" t="s">
        <v>23</v>
      </c>
      <c r="H23" s="4"/>
      <c r="I23" s="8">
        <v>46195</v>
      </c>
      <c r="J23" s="4">
        <v>46204</v>
      </c>
      <c r="K23" s="4"/>
      <c r="L23" s="4" t="s">
        <v>18</v>
      </c>
      <c r="M23" s="4" t="s">
        <v>19</v>
      </c>
      <c r="N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عبدالحميد ناصف عبد الكريم محمد
120060684946
942459123
متوسط_2
 رقم 139</v>
      </c>
    </row>
    <row r="24" spans="1:14" ht="24" customHeight="1" x14ac:dyDescent="0.2">
      <c r="A24" s="4">
        <v>143</v>
      </c>
      <c r="B24" s="5" t="s">
        <v>89</v>
      </c>
      <c r="C24" s="5" t="s">
        <v>90</v>
      </c>
      <c r="D24" s="6">
        <v>120080620878</v>
      </c>
      <c r="E24" s="5" t="s">
        <v>91</v>
      </c>
      <c r="F24" s="5">
        <v>925276968</v>
      </c>
      <c r="G24" s="7" t="s">
        <v>23</v>
      </c>
      <c r="H24" s="4"/>
      <c r="I24" s="8">
        <v>46195</v>
      </c>
      <c r="J24" s="4">
        <v>46204</v>
      </c>
      <c r="K24" s="4"/>
      <c r="L24" s="4" t="s">
        <v>18</v>
      </c>
      <c r="M24" s="4" t="s">
        <v>19</v>
      </c>
      <c r="N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فهيم عبدالسلام ادم
120080620878
925276968
متوسط_2
 رقم 143</v>
      </c>
    </row>
    <row r="25" spans="1:14" ht="24" customHeight="1" x14ac:dyDescent="0.2">
      <c r="A25" s="4">
        <v>144</v>
      </c>
      <c r="B25" s="5" t="s">
        <v>92</v>
      </c>
      <c r="C25" s="5" t="s">
        <v>93</v>
      </c>
      <c r="D25" s="6">
        <v>120080643529</v>
      </c>
      <c r="E25" s="5" t="s">
        <v>94</v>
      </c>
      <c r="F25" s="5">
        <v>944301175</v>
      </c>
      <c r="G25" s="7" t="s">
        <v>23</v>
      </c>
      <c r="H25" s="4"/>
      <c r="I25" s="8">
        <v>46195</v>
      </c>
      <c r="J25" s="4">
        <v>46204</v>
      </c>
      <c r="K25" s="4"/>
      <c r="L25" s="4" t="s">
        <v>18</v>
      </c>
      <c r="M25" s="4" t="s">
        <v>19</v>
      </c>
      <c r="N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عبدالعاطي مرعى عبدالعاطي الحوري
120080643529
944301175
متوسط_2
 رقم 144</v>
      </c>
    </row>
    <row r="26" spans="1:14" ht="24" customHeight="1" x14ac:dyDescent="0.2">
      <c r="A26" s="4">
        <v>150</v>
      </c>
      <c r="B26" s="5" t="s">
        <v>95</v>
      </c>
      <c r="C26" s="5" t="s">
        <v>96</v>
      </c>
      <c r="D26" s="6">
        <v>219680012531</v>
      </c>
      <c r="E26" s="5" t="s">
        <v>97</v>
      </c>
      <c r="F26" s="5">
        <v>945279367</v>
      </c>
      <c r="G26" s="7" t="s">
        <v>23</v>
      </c>
      <c r="H26" s="4"/>
      <c r="I26" s="8">
        <v>46195</v>
      </c>
      <c r="J26" s="4">
        <v>46204</v>
      </c>
      <c r="K26" s="4"/>
      <c r="L26" s="4" t="s">
        <v>54</v>
      </c>
      <c r="M26" s="4" t="s">
        <v>19</v>
      </c>
      <c r="N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عزيزة رمضان منصور محمد
219680012531
945279367
متوسط_2
 رقم 150</v>
      </c>
    </row>
    <row r="27" spans="1:14" ht="24" customHeight="1" x14ac:dyDescent="0.2">
      <c r="A27" s="4">
        <v>115</v>
      </c>
      <c r="B27" s="5" t="s">
        <v>98</v>
      </c>
      <c r="C27" s="5" t="s">
        <v>99</v>
      </c>
      <c r="D27" s="6">
        <v>120080667020</v>
      </c>
      <c r="E27" s="5" t="s">
        <v>100</v>
      </c>
      <c r="F27" s="5">
        <v>935275133</v>
      </c>
      <c r="G27" s="7" t="s">
        <v>17</v>
      </c>
      <c r="H27" s="4"/>
      <c r="I27" s="8">
        <v>46195</v>
      </c>
      <c r="J27" s="4">
        <v>46210</v>
      </c>
      <c r="K27" s="4"/>
      <c r="L27" s="4" t="s">
        <v>34</v>
      </c>
      <c r="M27" s="4" t="s">
        <v>19</v>
      </c>
      <c r="N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 ناصر ناجي سعد
120080667020
935275133
متوسط_2
 رقم 115</v>
      </c>
    </row>
    <row r="28" spans="1:14" ht="24" customHeight="1" x14ac:dyDescent="0.2">
      <c r="A28" s="4">
        <v>14</v>
      </c>
      <c r="B28" s="5" t="s">
        <v>101</v>
      </c>
      <c r="C28" s="5" t="s">
        <v>102</v>
      </c>
      <c r="D28" s="6">
        <v>120030031749</v>
      </c>
      <c r="E28" s="5" t="s">
        <v>103</v>
      </c>
      <c r="F28" s="5">
        <v>917293151</v>
      </c>
      <c r="G28" s="7" t="s">
        <v>17</v>
      </c>
      <c r="H28" s="4"/>
      <c r="I28" s="8">
        <v>46196</v>
      </c>
      <c r="J28" s="4">
        <v>46202</v>
      </c>
      <c r="K28" s="4"/>
      <c r="L28" s="4" t="s">
        <v>18</v>
      </c>
      <c r="M28" s="4" t="s">
        <v>19</v>
      </c>
      <c r="N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اسلام عبدالله مفتاح سليم
120030031749
917293151
متوسط_2
 رقم 14</v>
      </c>
    </row>
    <row r="29" spans="1:14" ht="24" customHeight="1" x14ac:dyDescent="0.2">
      <c r="A29" s="4">
        <v>15</v>
      </c>
      <c r="B29" s="5" t="s">
        <v>104</v>
      </c>
      <c r="C29" s="5" t="s">
        <v>105</v>
      </c>
      <c r="D29" s="6">
        <v>119860530096</v>
      </c>
      <c r="E29" s="5" t="s">
        <v>106</v>
      </c>
      <c r="F29" s="5">
        <v>910437440</v>
      </c>
      <c r="G29" s="7" t="s">
        <v>17</v>
      </c>
      <c r="H29" s="4"/>
      <c r="I29" s="8">
        <v>46196</v>
      </c>
      <c r="J29" s="4">
        <v>46202</v>
      </c>
      <c r="K29" s="4"/>
      <c r="L29" s="4" t="s">
        <v>18</v>
      </c>
      <c r="M29" s="4" t="s">
        <v>19</v>
      </c>
      <c r="N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اشرف عبدالواحد على موسى
119860530096
910437440
متوسط_2
 رقم 15</v>
      </c>
    </row>
    <row r="30" spans="1:14" ht="24" customHeight="1" x14ac:dyDescent="0.2">
      <c r="A30" s="4">
        <v>16</v>
      </c>
      <c r="B30" s="5" t="s">
        <v>107</v>
      </c>
      <c r="C30" s="5" t="s">
        <v>108</v>
      </c>
      <c r="D30" s="6">
        <v>119710109450</v>
      </c>
      <c r="E30" s="5" t="s">
        <v>109</v>
      </c>
      <c r="F30" s="5">
        <v>921036434</v>
      </c>
      <c r="G30" s="7" t="s">
        <v>23</v>
      </c>
      <c r="H30" s="4"/>
      <c r="I30" s="8">
        <v>46196</v>
      </c>
      <c r="J30" s="4">
        <v>46204</v>
      </c>
      <c r="K30" s="4"/>
      <c r="L30" s="4" t="s">
        <v>54</v>
      </c>
      <c r="M30" s="4" t="s">
        <v>19</v>
      </c>
      <c r="N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الشريف رمضان عبدالقادر
119710109450
921036434
متوسط_2
 رقم 16</v>
      </c>
    </row>
    <row r="31" spans="1:14" ht="24" customHeight="1" x14ac:dyDescent="0.2">
      <c r="A31" s="4">
        <v>17</v>
      </c>
      <c r="B31" s="5" t="s">
        <v>110</v>
      </c>
      <c r="C31" s="5" t="s">
        <v>111</v>
      </c>
      <c r="D31" s="6">
        <v>119890437464</v>
      </c>
      <c r="E31" s="5" t="s">
        <v>112</v>
      </c>
      <c r="F31" s="5">
        <v>935311901</v>
      </c>
      <c r="G31" s="7" t="s">
        <v>23</v>
      </c>
      <c r="H31" s="4"/>
      <c r="I31" s="8">
        <v>46196</v>
      </c>
      <c r="J31" s="4">
        <v>46204</v>
      </c>
      <c r="K31" s="4"/>
      <c r="L31" s="4" t="s">
        <v>18</v>
      </c>
      <c r="M31" s="4" t="s">
        <v>19</v>
      </c>
      <c r="N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الشريف عبدالرحمن محمد
119890437464
935311901
متوسط_2
 رقم 17</v>
      </c>
    </row>
    <row r="32" spans="1:14" ht="24" customHeight="1" x14ac:dyDescent="0.2">
      <c r="A32" s="4">
        <v>19</v>
      </c>
      <c r="B32" s="5" t="s">
        <v>113</v>
      </c>
      <c r="C32" s="5" t="s">
        <v>114</v>
      </c>
      <c r="D32" s="6">
        <v>119930123533</v>
      </c>
      <c r="E32" s="5" t="s">
        <v>115</v>
      </c>
      <c r="F32" s="5">
        <v>948665211</v>
      </c>
      <c r="G32" s="7" t="s">
        <v>23</v>
      </c>
      <c r="H32" s="4"/>
      <c r="I32" s="8">
        <v>46196</v>
      </c>
      <c r="J32" s="4">
        <v>46204</v>
      </c>
      <c r="K32" s="4"/>
      <c r="L32" s="4" t="s">
        <v>24</v>
      </c>
      <c r="M32" s="4" t="s">
        <v>19</v>
      </c>
      <c r="N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النعاس خليل رحيل المصري
119930123533
948665211
متوسط_2
 رقم 19</v>
      </c>
    </row>
    <row r="33" spans="1:14" ht="24" customHeight="1" x14ac:dyDescent="0.2">
      <c r="A33" s="4">
        <v>20</v>
      </c>
      <c r="B33" s="5" t="s">
        <v>116</v>
      </c>
      <c r="C33" s="5" t="s">
        <v>117</v>
      </c>
      <c r="D33" s="6">
        <v>219970143428</v>
      </c>
      <c r="E33" s="5" t="s">
        <v>118</v>
      </c>
      <c r="F33" s="5">
        <v>923920470</v>
      </c>
      <c r="G33" s="7" t="s">
        <v>23</v>
      </c>
      <c r="H33" s="4"/>
      <c r="I33" s="8">
        <v>46196</v>
      </c>
      <c r="J33" s="4">
        <v>46204</v>
      </c>
      <c r="K33" s="4"/>
      <c r="L33" s="4" t="s">
        <v>24</v>
      </c>
      <c r="M33" s="4" t="s">
        <v>19</v>
      </c>
      <c r="N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امال ادريس مسعود
219970143428
923920470
متوسط_2
 رقم 20</v>
      </c>
    </row>
    <row r="34" spans="1:14" ht="24" customHeight="1" x14ac:dyDescent="0.2">
      <c r="A34" s="4">
        <v>22</v>
      </c>
      <c r="B34" s="5" t="s">
        <v>119</v>
      </c>
      <c r="C34" s="5" t="s">
        <v>120</v>
      </c>
      <c r="D34" s="6">
        <v>220040538536</v>
      </c>
      <c r="E34" s="5" t="s">
        <v>121</v>
      </c>
      <c r="F34" s="5">
        <v>935465870</v>
      </c>
      <c r="G34" s="7" t="s">
        <v>23</v>
      </c>
      <c r="H34" s="4"/>
      <c r="I34" s="8">
        <v>46196</v>
      </c>
      <c r="J34" s="4">
        <v>46204</v>
      </c>
      <c r="K34" s="4"/>
      <c r="L34" s="4" t="s">
        <v>24</v>
      </c>
      <c r="M34" s="4" t="s">
        <v>19</v>
      </c>
      <c r="N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امنة فرج عبدالسميع
220040538536
935465870
متوسط_2
 رقم 22</v>
      </c>
    </row>
    <row r="35" spans="1:14" ht="24" customHeight="1" x14ac:dyDescent="0.2">
      <c r="A35" s="4">
        <v>23</v>
      </c>
      <c r="B35" s="5" t="s">
        <v>122</v>
      </c>
      <c r="C35" s="5" t="s">
        <v>123</v>
      </c>
      <c r="D35" s="6">
        <v>120010275996</v>
      </c>
      <c r="E35" s="5" t="s">
        <v>124</v>
      </c>
      <c r="F35" s="5">
        <v>934575338</v>
      </c>
      <c r="G35" s="7" t="s">
        <v>23</v>
      </c>
      <c r="H35" s="4"/>
      <c r="I35" s="8">
        <v>46196</v>
      </c>
      <c r="J35" s="4">
        <v>46204</v>
      </c>
      <c r="K35" s="4"/>
      <c r="L35" s="4"/>
      <c r="M35" s="4" t="s">
        <v>19</v>
      </c>
      <c r="N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انس على احمد بعيو
120010275996
934575338
متوسط_2
 رقم 23</v>
      </c>
    </row>
    <row r="36" spans="1:14" ht="24" customHeight="1" x14ac:dyDescent="0.2">
      <c r="A36" s="4">
        <v>78</v>
      </c>
      <c r="B36" s="5" t="s">
        <v>125</v>
      </c>
      <c r="C36" s="5" t="s">
        <v>126</v>
      </c>
      <c r="D36" s="6">
        <v>219960417214</v>
      </c>
      <c r="E36" s="5" t="s">
        <v>127</v>
      </c>
      <c r="F36" s="5">
        <v>935495654</v>
      </c>
      <c r="G36" s="7" t="s">
        <v>17</v>
      </c>
      <c r="H36" s="4"/>
      <c r="I36" s="8">
        <v>46196</v>
      </c>
      <c r="J36" s="4">
        <v>46210</v>
      </c>
      <c r="K36" s="4"/>
      <c r="L36" s="4" t="s">
        <v>54</v>
      </c>
      <c r="M36" s="4" t="s">
        <v>19</v>
      </c>
      <c r="N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خولة احميدة إبراهيم السنوسي
219960417214
935495654
متوسط_2
 رقم 78</v>
      </c>
    </row>
    <row r="37" spans="1:14" ht="24" customHeight="1" x14ac:dyDescent="0.2">
      <c r="A37" s="4">
        <v>119</v>
      </c>
      <c r="B37" s="5" t="s">
        <v>128</v>
      </c>
      <c r="C37" s="5" t="s">
        <v>129</v>
      </c>
      <c r="D37" s="6">
        <v>219770534323</v>
      </c>
      <c r="E37" s="5" t="s">
        <v>130</v>
      </c>
      <c r="F37" s="5">
        <v>934058128</v>
      </c>
      <c r="G37" s="7" t="s">
        <v>131</v>
      </c>
      <c r="H37" s="4"/>
      <c r="I37" s="8">
        <v>46196</v>
      </c>
      <c r="J37" s="4" t="s">
        <v>132</v>
      </c>
      <c r="K37" s="4"/>
      <c r="L37" s="4" t="s">
        <v>18</v>
      </c>
      <c r="M37" s="4" t="s">
        <v>19</v>
      </c>
      <c r="N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سميرة فرج صالح محمد
219770534323
934058128
متوسط_2
 رقم 119</v>
      </c>
    </row>
    <row r="38" spans="1:14" ht="24" customHeight="1" x14ac:dyDescent="0.2">
      <c r="A38" s="4">
        <v>122</v>
      </c>
      <c r="B38" s="5" t="s">
        <v>133</v>
      </c>
      <c r="C38" s="5" t="s">
        <v>134</v>
      </c>
      <c r="D38" s="6">
        <v>119790354300</v>
      </c>
      <c r="E38" s="5" t="s">
        <v>135</v>
      </c>
      <c r="F38" s="5">
        <v>935265234</v>
      </c>
      <c r="G38" s="7" t="s">
        <v>23</v>
      </c>
      <c r="H38" s="4"/>
      <c r="I38" s="8">
        <v>46196</v>
      </c>
      <c r="J38" s="4">
        <v>46204</v>
      </c>
      <c r="K38" s="4"/>
      <c r="L38" s="4" t="s">
        <v>54</v>
      </c>
      <c r="M38" s="4" t="s">
        <v>19</v>
      </c>
      <c r="N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سيف الله عمران مختار  الجطلاوي
119790354300
935265234
متوسط_2
 رقم 122</v>
      </c>
    </row>
    <row r="39" spans="1:14" ht="24" customHeight="1" x14ac:dyDescent="0.2">
      <c r="A39" s="4">
        <v>123</v>
      </c>
      <c r="B39" s="5" t="s">
        <v>136</v>
      </c>
      <c r="C39" s="5" t="s">
        <v>137</v>
      </c>
      <c r="D39" s="6">
        <v>119390071418</v>
      </c>
      <c r="E39" s="5" t="s">
        <v>138</v>
      </c>
      <c r="F39" s="5">
        <v>921437010</v>
      </c>
      <c r="G39" s="7" t="s">
        <v>23</v>
      </c>
      <c r="H39" s="4"/>
      <c r="I39" s="8">
        <v>46196</v>
      </c>
      <c r="J39" s="4">
        <v>46204</v>
      </c>
      <c r="K39" s="4"/>
      <c r="L39" s="4" t="s">
        <v>54</v>
      </c>
      <c r="M39" s="4" t="s">
        <v>19</v>
      </c>
      <c r="N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شحات عبدالكافي محمود 
119390071418
921437010
متوسط_2
 رقم 123</v>
      </c>
    </row>
    <row r="40" spans="1:14" ht="24" customHeight="1" x14ac:dyDescent="0.2">
      <c r="A40" s="4">
        <v>146</v>
      </c>
      <c r="B40" s="5" t="s">
        <v>139</v>
      </c>
      <c r="C40" s="5" t="s">
        <v>140</v>
      </c>
      <c r="D40" s="6">
        <v>120020192616</v>
      </c>
      <c r="E40" s="5" t="s">
        <v>141</v>
      </c>
      <c r="F40" s="5">
        <v>930844304</v>
      </c>
      <c r="G40" s="7"/>
      <c r="H40" s="4" t="s">
        <v>142</v>
      </c>
      <c r="I40" s="8">
        <v>46196</v>
      </c>
      <c r="J40" s="4"/>
      <c r="K40" s="4" t="s">
        <v>143</v>
      </c>
      <c r="L40" s="4" t="s">
        <v>24</v>
      </c>
      <c r="M40" s="4" t="s">
        <v>19</v>
      </c>
      <c r="N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عبدالمهيمن حمد حمد مصطفى
120020192616
930844304
متوسط_2
 رقم 146</v>
      </c>
    </row>
    <row r="41" spans="1:14" ht="24" customHeight="1" x14ac:dyDescent="0.2">
      <c r="A41" s="4">
        <v>154</v>
      </c>
      <c r="B41" s="5" t="s">
        <v>144</v>
      </c>
      <c r="C41" s="5" t="s">
        <v>145</v>
      </c>
      <c r="D41" s="6">
        <v>119550041479</v>
      </c>
      <c r="E41" s="5" t="s">
        <v>146</v>
      </c>
      <c r="F41" s="5">
        <v>926388149</v>
      </c>
      <c r="G41" s="7" t="s">
        <v>23</v>
      </c>
      <c r="H41" s="4" t="s">
        <v>61</v>
      </c>
      <c r="I41" s="8">
        <v>46196</v>
      </c>
      <c r="J41" s="4">
        <v>46204</v>
      </c>
      <c r="K41" s="4"/>
      <c r="L41" s="4" t="s">
        <v>54</v>
      </c>
      <c r="M41" s="4" t="s">
        <v>19</v>
      </c>
      <c r="N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عطية علي محمد الفيتوري
119550041479
926388149
متوسط_2
 رقم 154</v>
      </c>
    </row>
    <row r="42" spans="1:14" ht="24" customHeight="1" x14ac:dyDescent="0.2">
      <c r="A42" s="4">
        <v>25</v>
      </c>
      <c r="B42" s="5" t="s">
        <v>147</v>
      </c>
      <c r="C42" s="5" t="s">
        <v>148</v>
      </c>
      <c r="D42" s="6">
        <v>219870499139</v>
      </c>
      <c r="E42" s="5" t="s">
        <v>149</v>
      </c>
      <c r="F42" s="5">
        <v>912756612</v>
      </c>
      <c r="G42" s="7" t="s">
        <v>17</v>
      </c>
      <c r="H42" s="4"/>
      <c r="I42" s="8">
        <v>46201</v>
      </c>
      <c r="J42" s="4">
        <v>46209</v>
      </c>
      <c r="K42" s="4"/>
      <c r="L42" s="4" t="s">
        <v>18</v>
      </c>
      <c r="M42" s="4" t="s">
        <v>19</v>
      </c>
      <c r="N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اهلالة عبدالحميد لامين على 
219870499139
912756612
متوسط_2
 رقم 25</v>
      </c>
    </row>
    <row r="43" spans="1:14" ht="24" customHeight="1" x14ac:dyDescent="0.2">
      <c r="A43" s="4">
        <v>26</v>
      </c>
      <c r="B43" s="5" t="s">
        <v>150</v>
      </c>
      <c r="C43" s="5" t="s">
        <v>151</v>
      </c>
      <c r="D43" s="6">
        <v>219640262727</v>
      </c>
      <c r="E43" s="5" t="s">
        <v>152</v>
      </c>
      <c r="F43" s="5">
        <v>935551931</v>
      </c>
      <c r="G43" s="7" t="s">
        <v>17</v>
      </c>
      <c r="H43" s="4"/>
      <c r="I43" s="8">
        <v>46201</v>
      </c>
      <c r="J43" s="4">
        <v>46209</v>
      </c>
      <c r="K43" s="4"/>
      <c r="L43" s="4" t="s">
        <v>153</v>
      </c>
      <c r="M43" s="4" t="s">
        <v>19</v>
      </c>
      <c r="N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اوريدة احمد لامين سوالم
219640262727
935551931
متوسط_2
 رقم 26</v>
      </c>
    </row>
    <row r="44" spans="1:14" ht="24" customHeight="1" x14ac:dyDescent="0.2">
      <c r="A44" s="4">
        <v>29</v>
      </c>
      <c r="B44" s="5" t="s">
        <v>154</v>
      </c>
      <c r="C44" s="5" t="s">
        <v>155</v>
      </c>
      <c r="D44" s="6">
        <v>220010213836</v>
      </c>
      <c r="E44" s="5" t="s">
        <v>156</v>
      </c>
      <c r="F44" s="5">
        <v>934321913</v>
      </c>
      <c r="G44" s="7" t="s">
        <v>17</v>
      </c>
      <c r="H44" s="4"/>
      <c r="I44" s="8">
        <v>46201</v>
      </c>
      <c r="J44" s="4">
        <v>46209</v>
      </c>
      <c r="K44" s="4"/>
      <c r="L44" s="4" t="s">
        <v>18</v>
      </c>
      <c r="M44" s="4" t="s">
        <v>19</v>
      </c>
      <c r="N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ايناس محمد مازق سعد
220010213836
934321913
متوسط_2
 رقم 29</v>
      </c>
    </row>
    <row r="45" spans="1:14" ht="24" customHeight="1" x14ac:dyDescent="0.2">
      <c r="A45" s="4">
        <v>30</v>
      </c>
      <c r="B45" s="5" t="s">
        <v>157</v>
      </c>
      <c r="C45" s="5" t="s">
        <v>158</v>
      </c>
      <c r="D45" s="6">
        <v>219930188577</v>
      </c>
      <c r="E45" s="5" t="s">
        <v>159</v>
      </c>
      <c r="F45" s="5">
        <v>943448587</v>
      </c>
      <c r="G45" s="7" t="s">
        <v>17</v>
      </c>
      <c r="H45" s="4"/>
      <c r="I45" s="8">
        <v>46201</v>
      </c>
      <c r="J45" s="4">
        <v>46209</v>
      </c>
      <c r="K45" s="4"/>
      <c r="L45" s="4" t="s">
        <v>18</v>
      </c>
      <c r="M45" s="4" t="s">
        <v>19</v>
      </c>
      <c r="N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ايناس مشري عبدالحفيظ
219930188577
943448587
متوسط_2
 رقم 30</v>
      </c>
    </row>
    <row r="46" spans="1:14" ht="24" customHeight="1" x14ac:dyDescent="0.2">
      <c r="A46" s="4">
        <v>31</v>
      </c>
      <c r="B46" s="5" t="s">
        <v>160</v>
      </c>
      <c r="C46" s="5" t="s">
        <v>161</v>
      </c>
      <c r="D46" s="6">
        <v>119660316056</v>
      </c>
      <c r="E46" s="5" t="s">
        <v>162</v>
      </c>
      <c r="F46" s="5">
        <v>935456525</v>
      </c>
      <c r="G46" s="7" t="s">
        <v>17</v>
      </c>
      <c r="H46" s="4"/>
      <c r="I46" s="8">
        <v>46201</v>
      </c>
      <c r="J46" s="4">
        <v>46209</v>
      </c>
      <c r="K46" s="4"/>
      <c r="L46" s="4" t="s">
        <v>18</v>
      </c>
      <c r="M46" s="4" t="s">
        <v>19</v>
      </c>
      <c r="N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ادريس عبدالعالى
119660316056
935456525
متوسط_2
 رقم 31</v>
      </c>
    </row>
    <row r="47" spans="1:14" ht="24" customHeight="1" x14ac:dyDescent="0.2">
      <c r="A47" s="4">
        <v>32</v>
      </c>
      <c r="B47" s="5" t="s">
        <v>163</v>
      </c>
      <c r="C47" s="5" t="s">
        <v>164</v>
      </c>
      <c r="D47" s="6">
        <v>120060661486</v>
      </c>
      <c r="E47" s="5" t="s">
        <v>165</v>
      </c>
      <c r="F47" s="5">
        <v>922840777</v>
      </c>
      <c r="G47" s="7" t="s">
        <v>17</v>
      </c>
      <c r="H47" s="4"/>
      <c r="I47" s="8">
        <v>46201</v>
      </c>
      <c r="J47" s="4">
        <v>46209</v>
      </c>
      <c r="K47" s="4"/>
      <c r="L47" s="4" t="s">
        <v>54</v>
      </c>
      <c r="M47" s="4" t="s">
        <v>19</v>
      </c>
      <c r="N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سليمان إبراهيم الهدار
120060661486
922840777
متوسط_2
 رقم 32</v>
      </c>
    </row>
    <row r="48" spans="1:14" ht="24" customHeight="1" x14ac:dyDescent="0.2">
      <c r="A48" s="4">
        <v>33</v>
      </c>
      <c r="B48" s="5" t="s">
        <v>166</v>
      </c>
      <c r="C48" s="5" t="s">
        <v>167</v>
      </c>
      <c r="D48" s="6">
        <v>119760139623</v>
      </c>
      <c r="E48" s="5" t="s">
        <v>168</v>
      </c>
      <c r="F48" s="5">
        <v>913370539</v>
      </c>
      <c r="G48" s="7" t="s">
        <v>17</v>
      </c>
      <c r="H48" s="4"/>
      <c r="I48" s="8">
        <v>46201</v>
      </c>
      <c r="J48" s="4">
        <v>46209</v>
      </c>
      <c r="K48" s="4"/>
      <c r="L48" s="4" t="s">
        <v>54</v>
      </c>
      <c r="M48" s="4" t="s">
        <v>19</v>
      </c>
      <c r="N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فرج سويكر الحضيري
119760139623
913370539
متوسط_2
 رقم 33</v>
      </c>
    </row>
    <row r="49" spans="1:14" ht="24" customHeight="1" x14ac:dyDescent="0.2">
      <c r="A49" s="4">
        <v>34</v>
      </c>
      <c r="B49" s="5" t="s">
        <v>169</v>
      </c>
      <c r="C49" s="5" t="s">
        <v>170</v>
      </c>
      <c r="D49" s="6">
        <v>120060739280</v>
      </c>
      <c r="E49" s="5" t="s">
        <v>171</v>
      </c>
      <c r="F49" s="5">
        <v>935229989</v>
      </c>
      <c r="G49" s="7" t="s">
        <v>23</v>
      </c>
      <c r="H49" s="4"/>
      <c r="I49" s="8">
        <v>46201</v>
      </c>
      <c r="J49" s="4">
        <v>46211</v>
      </c>
      <c r="K49" s="4"/>
      <c r="L49" s="4"/>
      <c r="M49" s="4" t="s">
        <v>19</v>
      </c>
      <c r="N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محمد الطائع
120060739280
935229989
متوسط_2
 رقم 34</v>
      </c>
    </row>
    <row r="50" spans="1:14" ht="24" customHeight="1" x14ac:dyDescent="0.2">
      <c r="A50" s="4">
        <v>35</v>
      </c>
      <c r="B50" s="5" t="s">
        <v>172</v>
      </c>
      <c r="C50" s="5" t="s">
        <v>173</v>
      </c>
      <c r="D50" s="6">
        <v>119890082062</v>
      </c>
      <c r="E50" s="5" t="s">
        <v>174</v>
      </c>
      <c r="F50" s="5">
        <v>943916514</v>
      </c>
      <c r="G50" s="7" t="s">
        <v>17</v>
      </c>
      <c r="H50" s="4"/>
      <c r="I50" s="8">
        <v>46201</v>
      </c>
      <c r="J50" s="4">
        <v>46209</v>
      </c>
      <c r="K50" s="4"/>
      <c r="L50" s="4" t="s">
        <v>18</v>
      </c>
      <c r="M50" s="4" t="s">
        <v>19</v>
      </c>
      <c r="N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محمد فرج 
119890082062
943916514
متوسط_2
 رقم 35</v>
      </c>
    </row>
    <row r="51" spans="1:14" ht="24" customHeight="1" x14ac:dyDescent="0.2">
      <c r="A51" s="4">
        <v>36</v>
      </c>
      <c r="B51" s="5" t="s">
        <v>175</v>
      </c>
      <c r="C51" s="5" t="s">
        <v>176</v>
      </c>
      <c r="D51" s="6">
        <v>119660215641</v>
      </c>
      <c r="E51" s="5" t="s">
        <v>177</v>
      </c>
      <c r="F51" s="5">
        <v>935245527</v>
      </c>
      <c r="G51" s="7" t="s">
        <v>17</v>
      </c>
      <c r="H51" s="4"/>
      <c r="I51" s="8">
        <v>46201</v>
      </c>
      <c r="J51" s="4">
        <v>46209</v>
      </c>
      <c r="K51" s="4"/>
      <c r="L51" s="4" t="s">
        <v>54</v>
      </c>
      <c r="M51" s="4" t="s">
        <v>19</v>
      </c>
      <c r="N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موسي ضيفالله بشير
119660215641
935245527
متوسط_2
 رقم 36</v>
      </c>
    </row>
    <row r="52" spans="1:14" ht="24" customHeight="1" x14ac:dyDescent="0.2">
      <c r="A52" s="4">
        <v>37</v>
      </c>
      <c r="B52" s="5" t="s">
        <v>178</v>
      </c>
      <c r="C52" s="5" t="s">
        <v>179</v>
      </c>
      <c r="D52" s="6">
        <v>220000480691</v>
      </c>
      <c r="E52" s="5" t="s">
        <v>180</v>
      </c>
      <c r="F52" s="5">
        <v>935523602</v>
      </c>
      <c r="G52" s="7" t="s">
        <v>23</v>
      </c>
      <c r="H52" s="4"/>
      <c r="I52" s="8">
        <v>46201</v>
      </c>
      <c r="J52" s="4">
        <v>46211</v>
      </c>
      <c r="K52" s="4"/>
      <c r="L52" s="4" t="s">
        <v>18</v>
      </c>
      <c r="M52" s="4" t="s">
        <v>19</v>
      </c>
      <c r="N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أحلام على مجيب
220000480691
935523602
متوسط_2
 رقم 37</v>
      </c>
    </row>
    <row r="53" spans="1:14" ht="24" customHeight="1" x14ac:dyDescent="0.2">
      <c r="A53" s="4">
        <v>38</v>
      </c>
      <c r="B53" s="5" t="s">
        <v>181</v>
      </c>
      <c r="C53" s="5" t="s">
        <v>182</v>
      </c>
      <c r="D53" s="6">
        <v>119750076541</v>
      </c>
      <c r="E53" s="5" t="s">
        <v>183</v>
      </c>
      <c r="F53" s="5">
        <v>920485578</v>
      </c>
      <c r="G53" s="7" t="s">
        <v>17</v>
      </c>
      <c r="H53" s="4"/>
      <c r="I53" s="8">
        <v>46201</v>
      </c>
      <c r="J53" s="4">
        <v>46209</v>
      </c>
      <c r="K53" s="4"/>
      <c r="L53" s="4" t="s">
        <v>24</v>
      </c>
      <c r="M53" s="4" t="s">
        <v>19</v>
      </c>
      <c r="N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أسامة مفتاح محمد الشيخي
119750076541
920485578
متوسط_2
 رقم 38</v>
      </c>
    </row>
    <row r="54" spans="1:14" ht="24" customHeight="1" x14ac:dyDescent="0.2">
      <c r="A54" s="4">
        <v>39</v>
      </c>
      <c r="B54" s="5" t="s">
        <v>184</v>
      </c>
      <c r="C54" s="5" t="s">
        <v>185</v>
      </c>
      <c r="D54" s="6">
        <v>120060187407</v>
      </c>
      <c r="E54" s="5" t="s">
        <v>186</v>
      </c>
      <c r="F54" s="5">
        <v>923049590</v>
      </c>
      <c r="G54" s="7" t="s">
        <v>17</v>
      </c>
      <c r="H54" s="4"/>
      <c r="I54" s="8">
        <v>46201</v>
      </c>
      <c r="J54" s="4">
        <v>46209</v>
      </c>
      <c r="K54" s="4"/>
      <c r="L54" s="4" t="s">
        <v>18</v>
      </c>
      <c r="M54" s="4" t="s">
        <v>19</v>
      </c>
      <c r="N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أسامة مفتاح محمد محمد
120060187407
923049590
متوسط_2
 رقم 39</v>
      </c>
    </row>
    <row r="55" spans="1:14" ht="24" customHeight="1" x14ac:dyDescent="0.2">
      <c r="A55" s="4">
        <v>43</v>
      </c>
      <c r="B55" s="5" t="s">
        <v>187</v>
      </c>
      <c r="C55" s="5" t="s">
        <v>188</v>
      </c>
      <c r="D55" s="6">
        <v>219920419236</v>
      </c>
      <c r="E55" s="5" t="s">
        <v>189</v>
      </c>
      <c r="F55" s="5">
        <v>935245985</v>
      </c>
      <c r="G55" s="7" t="s">
        <v>17</v>
      </c>
      <c r="H55" s="4"/>
      <c r="I55" s="8">
        <v>46201</v>
      </c>
      <c r="J55" s="4">
        <v>46209</v>
      </c>
      <c r="K55" s="4"/>
      <c r="L55" s="4" t="s">
        <v>18</v>
      </c>
      <c r="M55" s="4" t="s">
        <v>19</v>
      </c>
      <c r="N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بسمه فرج الطيب صالح
219920419236
935245985
متوسط_2
 رقم 43</v>
      </c>
    </row>
    <row r="56" spans="1:14" ht="24" customHeight="1" x14ac:dyDescent="0.2">
      <c r="A56" s="4">
        <v>44</v>
      </c>
      <c r="B56" s="5" t="s">
        <v>190</v>
      </c>
      <c r="C56" s="5" t="s">
        <v>191</v>
      </c>
      <c r="D56" s="6">
        <v>220010047190</v>
      </c>
      <c r="E56" s="5" t="s">
        <v>192</v>
      </c>
      <c r="F56" s="5">
        <v>935271082</v>
      </c>
      <c r="G56" s="7" t="s">
        <v>17</v>
      </c>
      <c r="H56" s="4"/>
      <c r="I56" s="8">
        <v>46201</v>
      </c>
      <c r="J56" s="4">
        <v>46209</v>
      </c>
      <c r="K56" s="4"/>
      <c r="L56" s="4" t="s">
        <v>153</v>
      </c>
      <c r="M56" s="4" t="s">
        <v>19</v>
      </c>
      <c r="N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بشرى سليمان على عبدالرحمن
220010047190
935271082
متوسط_2
 رقم 44</v>
      </c>
    </row>
    <row r="57" spans="1:14" ht="24" customHeight="1" x14ac:dyDescent="0.2">
      <c r="A57" s="4">
        <v>45</v>
      </c>
      <c r="B57" s="5" t="s">
        <v>193</v>
      </c>
      <c r="C57" s="5" t="s">
        <v>194</v>
      </c>
      <c r="D57" s="6">
        <v>219860047180</v>
      </c>
      <c r="E57" s="5" t="s">
        <v>195</v>
      </c>
      <c r="F57" s="5">
        <v>935224458</v>
      </c>
      <c r="G57" s="7" t="s">
        <v>17</v>
      </c>
      <c r="H57" s="4"/>
      <c r="I57" s="8">
        <v>46201</v>
      </c>
      <c r="J57" s="4">
        <v>46209</v>
      </c>
      <c r="K57" s="4"/>
      <c r="L57" s="4" t="s">
        <v>54</v>
      </c>
      <c r="M57" s="4" t="s">
        <v>19</v>
      </c>
      <c r="N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بشري محمد حسن مختار
219860047180
935224458
متوسط_2
 رقم 45</v>
      </c>
    </row>
    <row r="58" spans="1:14" ht="24" customHeight="1" x14ac:dyDescent="0.2">
      <c r="A58" s="4">
        <v>48</v>
      </c>
      <c r="B58" s="5" t="s">
        <v>196</v>
      </c>
      <c r="C58" s="5" t="s">
        <v>197</v>
      </c>
      <c r="D58" s="6">
        <v>220070550735</v>
      </c>
      <c r="E58" s="5" t="s">
        <v>198</v>
      </c>
      <c r="F58" s="5">
        <v>940505448</v>
      </c>
      <c r="G58" s="7" t="s">
        <v>23</v>
      </c>
      <c r="H58" s="4"/>
      <c r="I58" s="8">
        <v>46201</v>
      </c>
      <c r="J58" s="4">
        <v>46211</v>
      </c>
      <c r="K58" s="4"/>
      <c r="L58" s="4" t="s">
        <v>18</v>
      </c>
      <c r="M58" s="4" t="s">
        <v>19</v>
      </c>
      <c r="N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تغريد طارق المبروك
220070550735
940505448
متوسط_2
 رقم 48</v>
      </c>
    </row>
    <row r="59" spans="1:14" ht="24" customHeight="1" x14ac:dyDescent="0.2">
      <c r="A59" s="4">
        <v>49</v>
      </c>
      <c r="B59" s="5" t="s">
        <v>199</v>
      </c>
      <c r="C59" s="5" t="s">
        <v>200</v>
      </c>
      <c r="D59" s="6">
        <v>219890500422</v>
      </c>
      <c r="E59" s="5" t="s">
        <v>201</v>
      </c>
      <c r="F59" s="5">
        <v>945774914</v>
      </c>
      <c r="G59" s="7" t="s">
        <v>17</v>
      </c>
      <c r="H59" s="4"/>
      <c r="I59" s="8">
        <v>46201</v>
      </c>
      <c r="J59" s="4">
        <v>46209</v>
      </c>
      <c r="K59" s="4"/>
      <c r="L59" s="4" t="s">
        <v>18</v>
      </c>
      <c r="M59" s="4" t="s">
        <v>19</v>
      </c>
      <c r="N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تفاحة مفتاح محمد ادريس
219890500422
945774914
متوسط_2
 رقم 49</v>
      </c>
    </row>
    <row r="60" spans="1:14" ht="24" customHeight="1" x14ac:dyDescent="0.2">
      <c r="A60" s="4">
        <v>50</v>
      </c>
      <c r="B60" s="5" t="s">
        <v>202</v>
      </c>
      <c r="C60" s="5" t="s">
        <v>203</v>
      </c>
      <c r="D60" s="6">
        <v>220040555135</v>
      </c>
      <c r="E60" s="5" t="s">
        <v>204</v>
      </c>
      <c r="F60" s="5">
        <v>935264765</v>
      </c>
      <c r="G60" s="7" t="s">
        <v>17</v>
      </c>
      <c r="H60" s="4"/>
      <c r="I60" s="8">
        <v>46201</v>
      </c>
      <c r="J60" s="4">
        <v>46209</v>
      </c>
      <c r="K60" s="4"/>
      <c r="L60" s="4" t="s">
        <v>54</v>
      </c>
      <c r="M60" s="4" t="s">
        <v>19</v>
      </c>
      <c r="N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تقوى احميدة إبراهيم السنوسي
220040555135
935264765
متوسط_2
 رقم 50</v>
      </c>
    </row>
    <row r="61" spans="1:14" ht="24" customHeight="1" x14ac:dyDescent="0.2">
      <c r="A61" s="4">
        <v>51</v>
      </c>
      <c r="B61" s="5" t="s">
        <v>205</v>
      </c>
      <c r="C61" s="5" t="s">
        <v>206</v>
      </c>
      <c r="D61" s="6">
        <v>219830519622</v>
      </c>
      <c r="E61" s="5" t="s">
        <v>207</v>
      </c>
      <c r="F61" s="5">
        <v>934383841</v>
      </c>
      <c r="G61" s="7" t="s">
        <v>23</v>
      </c>
      <c r="H61" s="4"/>
      <c r="I61" s="8">
        <v>46201</v>
      </c>
      <c r="J61" s="4">
        <v>46211</v>
      </c>
      <c r="K61" s="4"/>
      <c r="L61" s="4" t="s">
        <v>18</v>
      </c>
      <c r="M61" s="4" t="s">
        <v>19</v>
      </c>
      <c r="N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تهاني ادم احمد 
219830519622
934383841
متوسط_2
 رقم 51</v>
      </c>
    </row>
    <row r="62" spans="1:14" ht="24" customHeight="1" x14ac:dyDescent="0.2">
      <c r="A62" s="4">
        <v>52</v>
      </c>
      <c r="B62" s="5" t="s">
        <v>208</v>
      </c>
      <c r="C62" s="5" t="s">
        <v>209</v>
      </c>
      <c r="D62" s="6">
        <v>119710452215</v>
      </c>
      <c r="E62" s="5" t="s">
        <v>210</v>
      </c>
      <c r="F62" s="5">
        <v>934243736</v>
      </c>
      <c r="G62" s="7" t="s">
        <v>17</v>
      </c>
      <c r="H62" s="4"/>
      <c r="I62" s="8">
        <v>46201</v>
      </c>
      <c r="J62" s="4">
        <v>46209</v>
      </c>
      <c r="K62" s="4"/>
      <c r="L62" s="4" t="s">
        <v>54</v>
      </c>
      <c r="M62" s="4" t="s">
        <v>19</v>
      </c>
      <c r="N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جمال صالح عبدالغفار امغيب
119710452215
934243736
متوسط_2
 رقم 52</v>
      </c>
    </row>
    <row r="63" spans="1:14" ht="24" customHeight="1" x14ac:dyDescent="0.2">
      <c r="A63" s="4">
        <v>53</v>
      </c>
      <c r="B63" s="5" t="s">
        <v>211</v>
      </c>
      <c r="C63" s="5" t="s">
        <v>212</v>
      </c>
      <c r="D63" s="6">
        <v>119800416051</v>
      </c>
      <c r="E63" s="5" t="s">
        <v>213</v>
      </c>
      <c r="F63" s="5">
        <v>923964606</v>
      </c>
      <c r="G63" s="7" t="s">
        <v>23</v>
      </c>
      <c r="H63" s="4"/>
      <c r="I63" s="8">
        <v>46201</v>
      </c>
      <c r="J63" s="4">
        <v>46211</v>
      </c>
      <c r="K63" s="4"/>
      <c r="L63" s="4" t="s">
        <v>54</v>
      </c>
      <c r="M63" s="4" t="s">
        <v>19</v>
      </c>
      <c r="N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جمعة على الصغير  
119800416051
923964606
متوسط_2
 رقم 53</v>
      </c>
    </row>
    <row r="64" spans="1:14" ht="24" customHeight="1" x14ac:dyDescent="0.2">
      <c r="A64" s="4">
        <v>54</v>
      </c>
      <c r="B64" s="5" t="s">
        <v>214</v>
      </c>
      <c r="C64" s="5" t="s">
        <v>215</v>
      </c>
      <c r="D64" s="6">
        <v>219690132722</v>
      </c>
      <c r="E64" s="5" t="s">
        <v>216</v>
      </c>
      <c r="F64" s="5">
        <v>942910129</v>
      </c>
      <c r="G64" s="7" t="s">
        <v>131</v>
      </c>
      <c r="H64" s="4"/>
      <c r="I64" s="8">
        <v>46201</v>
      </c>
      <c r="J64" s="4">
        <v>46217</v>
      </c>
      <c r="K64" s="4"/>
      <c r="L64" s="4" t="s">
        <v>18</v>
      </c>
      <c r="M64" s="4" t="s">
        <v>19</v>
      </c>
      <c r="N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جميلة سالم عبدالنبي عبدالجليل
219690132722
942910129
متوسط_2
 رقم 54</v>
      </c>
    </row>
    <row r="65" spans="1:14" ht="24" customHeight="1" x14ac:dyDescent="0.2">
      <c r="A65" s="4">
        <v>56</v>
      </c>
      <c r="B65" s="5" t="s">
        <v>217</v>
      </c>
      <c r="C65" s="5" t="s">
        <v>218</v>
      </c>
      <c r="D65" s="6">
        <v>119920177113</v>
      </c>
      <c r="E65" s="5" t="s">
        <v>219</v>
      </c>
      <c r="F65" s="5">
        <v>935236288</v>
      </c>
      <c r="G65" s="7" t="s">
        <v>17</v>
      </c>
      <c r="H65" s="4"/>
      <c r="I65" s="8">
        <v>46201</v>
      </c>
      <c r="J65" s="4">
        <v>46209</v>
      </c>
      <c r="K65" s="4"/>
      <c r="L65" s="4" t="s">
        <v>18</v>
      </c>
      <c r="M65" s="4" t="s">
        <v>19</v>
      </c>
      <c r="N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حسام صالح إبراهيم حسين
119920177113
935236288
متوسط_2
 رقم 56</v>
      </c>
    </row>
    <row r="66" spans="1:14" ht="24" customHeight="1" x14ac:dyDescent="0.2">
      <c r="A66" s="4">
        <v>59</v>
      </c>
      <c r="B66" s="5" t="s">
        <v>220</v>
      </c>
      <c r="C66" s="5" t="s">
        <v>221</v>
      </c>
      <c r="D66" s="6">
        <v>219660317669</v>
      </c>
      <c r="E66" s="5" t="s">
        <v>222</v>
      </c>
      <c r="F66" s="5">
        <v>943082666</v>
      </c>
      <c r="G66" s="7" t="s">
        <v>17</v>
      </c>
      <c r="H66" s="4"/>
      <c r="I66" s="8">
        <v>46201</v>
      </c>
      <c r="J66" s="4">
        <v>46210</v>
      </c>
      <c r="K66" s="4"/>
      <c r="L66" s="4" t="s">
        <v>54</v>
      </c>
      <c r="M66" s="4" t="s">
        <v>19</v>
      </c>
      <c r="N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حمد صالح موسى
219660317669
943082666
متوسط_2
 رقم 59</v>
      </c>
    </row>
    <row r="67" spans="1:14" ht="24" customHeight="1" x14ac:dyDescent="0.2">
      <c r="A67" s="4">
        <v>85</v>
      </c>
      <c r="B67" s="5" t="s">
        <v>223</v>
      </c>
      <c r="C67" s="5" t="s">
        <v>224</v>
      </c>
      <c r="D67" s="6">
        <v>119970546479</v>
      </c>
      <c r="E67" s="5" t="s">
        <v>225</v>
      </c>
      <c r="F67" s="5">
        <v>913980378</v>
      </c>
      <c r="G67" s="7" t="s">
        <v>23</v>
      </c>
      <c r="H67" s="4"/>
      <c r="I67" s="8">
        <v>46201</v>
      </c>
      <c r="J67" s="4">
        <v>46211</v>
      </c>
      <c r="K67" s="4"/>
      <c r="L67" s="4" t="s">
        <v>38</v>
      </c>
      <c r="M67" s="4" t="s">
        <v>19</v>
      </c>
      <c r="N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رضا عطية مقاوى 
119970546479
913980378
متوسط_2
 رقم 85</v>
      </c>
    </row>
    <row r="68" spans="1:14" ht="24" customHeight="1" x14ac:dyDescent="0.2">
      <c r="A68" s="4">
        <v>69</v>
      </c>
      <c r="B68" s="11" t="s">
        <v>226</v>
      </c>
      <c r="C68" s="5" t="s">
        <v>227</v>
      </c>
      <c r="D68" s="6">
        <v>220080430791</v>
      </c>
      <c r="E68" s="5" t="s">
        <v>228</v>
      </c>
      <c r="F68" s="5">
        <v>920447116</v>
      </c>
      <c r="G68" s="7" t="s">
        <v>17</v>
      </c>
      <c r="H68" s="4" t="s">
        <v>229</v>
      </c>
      <c r="I68" s="8">
        <v>46201</v>
      </c>
      <c r="J68" s="4">
        <v>46201</v>
      </c>
      <c r="K68" s="4"/>
      <c r="L68" s="4" t="s">
        <v>34</v>
      </c>
      <c r="M68" s="4" t="s">
        <v>19</v>
      </c>
      <c r="N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فرج ميكائيل خليفة
220080430791
920447116
متوسط_2
 رقم 69</v>
      </c>
    </row>
    <row r="69" spans="1:14" ht="24" customHeight="1" x14ac:dyDescent="0.2">
      <c r="A69" s="4">
        <v>165</v>
      </c>
      <c r="B69" s="5" t="s">
        <v>230</v>
      </c>
      <c r="C69" s="5" t="s">
        <v>231</v>
      </c>
      <c r="D69" s="6">
        <v>219880506003</v>
      </c>
      <c r="E69" s="5" t="s">
        <v>232</v>
      </c>
      <c r="F69" s="5">
        <v>942424685</v>
      </c>
      <c r="G69" s="7" t="s">
        <v>17</v>
      </c>
      <c r="H69" s="4" t="s">
        <v>229</v>
      </c>
      <c r="I69" s="8">
        <v>46201</v>
      </c>
      <c r="J69" s="4">
        <v>46201</v>
      </c>
      <c r="K69" s="4"/>
      <c r="L69" s="4" t="s">
        <v>34</v>
      </c>
      <c r="M69" s="4" t="s">
        <v>19</v>
      </c>
      <c r="N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غادة على عبدالله سعيد
219880506003
942424685
متوسط_2
 رقم 165</v>
      </c>
    </row>
    <row r="70" spans="1:14" ht="24" customHeight="1" x14ac:dyDescent="0.2">
      <c r="A70" s="4">
        <v>230</v>
      </c>
      <c r="B70" s="5" t="s">
        <v>233</v>
      </c>
      <c r="C70" s="5" t="s">
        <v>234</v>
      </c>
      <c r="D70" s="6">
        <v>120010129185</v>
      </c>
      <c r="E70" s="5" t="s">
        <v>235</v>
      </c>
      <c r="F70" s="5">
        <v>928783855</v>
      </c>
      <c r="G70" s="7" t="s">
        <v>17</v>
      </c>
      <c r="H70" s="4" t="s">
        <v>229</v>
      </c>
      <c r="I70" s="8">
        <v>46201</v>
      </c>
      <c r="J70" s="4">
        <v>46201</v>
      </c>
      <c r="K70" s="4"/>
      <c r="L70" s="4" t="s">
        <v>34</v>
      </c>
      <c r="M70" s="4" t="s">
        <v>19</v>
      </c>
      <c r="N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مفتاح محمود عقيلة
120010129185
928783855
متوسط_2
 رقم 230</v>
      </c>
    </row>
    <row r="71" spans="1:14" ht="24" customHeight="1" x14ac:dyDescent="0.2">
      <c r="A71" s="4">
        <v>67</v>
      </c>
      <c r="B71" s="5" t="s">
        <v>236</v>
      </c>
      <c r="C71" s="5" t="s">
        <v>237</v>
      </c>
      <c r="D71" s="6">
        <v>219850184402</v>
      </c>
      <c r="E71" s="5" t="s">
        <v>238</v>
      </c>
      <c r="F71" s="5">
        <v>934059616</v>
      </c>
      <c r="G71" s="7" t="s">
        <v>131</v>
      </c>
      <c r="H71" s="4"/>
      <c r="I71" s="8">
        <v>46202</v>
      </c>
      <c r="J71" s="4">
        <v>46222</v>
      </c>
      <c r="K71" s="4"/>
      <c r="L71" s="4" t="s">
        <v>18</v>
      </c>
      <c r="M71" s="4" t="s">
        <v>19</v>
      </c>
      <c r="N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حمد السنوسي
219850184402
934059616
متوسط_2
 رقم 67</v>
      </c>
    </row>
    <row r="72" spans="1:14" ht="24" customHeight="1" x14ac:dyDescent="0.2">
      <c r="A72" s="4">
        <v>60</v>
      </c>
      <c r="B72" s="5" t="s">
        <v>239</v>
      </c>
      <c r="C72" s="5" t="s">
        <v>240</v>
      </c>
      <c r="D72" s="6">
        <v>219490034356</v>
      </c>
      <c r="E72" s="5" t="s">
        <v>241</v>
      </c>
      <c r="F72" s="5">
        <v>922070504</v>
      </c>
      <c r="G72" s="7" t="s">
        <v>131</v>
      </c>
      <c r="H72" s="4"/>
      <c r="I72" s="8">
        <v>46202</v>
      </c>
      <c r="J72" s="4">
        <v>46217</v>
      </c>
      <c r="K72" s="4"/>
      <c r="L72" s="4" t="s">
        <v>18</v>
      </c>
      <c r="M72" s="4" t="s">
        <v>19</v>
      </c>
      <c r="N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سعيد جربوع عبدالجليل
219490034356
922070504
متوسط_2
 رقم 60</v>
      </c>
    </row>
    <row r="73" spans="1:14" ht="24" customHeight="1" x14ac:dyDescent="0.2">
      <c r="A73" s="4">
        <v>61</v>
      </c>
      <c r="B73" s="5" t="s">
        <v>242</v>
      </c>
      <c r="C73" s="5" t="s">
        <v>243</v>
      </c>
      <c r="D73" s="6">
        <v>219950334053</v>
      </c>
      <c r="E73" s="5" t="s">
        <v>244</v>
      </c>
      <c r="F73" s="5">
        <v>934980472</v>
      </c>
      <c r="G73" s="7" t="s">
        <v>131</v>
      </c>
      <c r="H73" s="4"/>
      <c r="I73" s="8">
        <v>46202</v>
      </c>
      <c r="J73" s="4" t="s">
        <v>132</v>
      </c>
      <c r="K73" s="4"/>
      <c r="L73" s="4" t="s">
        <v>54</v>
      </c>
      <c r="M73" s="4" t="s">
        <v>19</v>
      </c>
      <c r="N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عبدالله جبر المغبوب
219950334053
934980472
متوسط_2
 رقم 61</v>
      </c>
    </row>
    <row r="74" spans="1:14" ht="24" customHeight="1" x14ac:dyDescent="0.2">
      <c r="A74" s="4">
        <v>62</v>
      </c>
      <c r="B74" s="5" t="s">
        <v>245</v>
      </c>
      <c r="C74" s="5" t="s">
        <v>246</v>
      </c>
      <c r="D74" s="6">
        <v>220080798671</v>
      </c>
      <c r="E74" s="5" t="s">
        <v>247</v>
      </c>
      <c r="F74" s="5">
        <v>935291912</v>
      </c>
      <c r="G74" s="7" t="s">
        <v>23</v>
      </c>
      <c r="H74" s="4"/>
      <c r="I74" s="8">
        <v>46202</v>
      </c>
      <c r="J74" s="4">
        <v>46211</v>
      </c>
      <c r="K74" s="4"/>
      <c r="L74" s="4" t="s">
        <v>18</v>
      </c>
      <c r="M74" s="4" t="s">
        <v>19</v>
      </c>
      <c r="N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حميدة فتحي صالح عبدالحفيظ
220080798671
935291912
متوسط_2
 رقم 62</v>
      </c>
    </row>
    <row r="75" spans="1:14" ht="24" customHeight="1" x14ac:dyDescent="0.2">
      <c r="A75" s="4">
        <v>70</v>
      </c>
      <c r="B75" s="5" t="s">
        <v>248</v>
      </c>
      <c r="C75" s="5" t="s">
        <v>249</v>
      </c>
      <c r="D75" s="6">
        <v>219950218106</v>
      </c>
      <c r="E75" s="5" t="s">
        <v>250</v>
      </c>
      <c r="F75" s="5">
        <v>943923154</v>
      </c>
      <c r="G75" s="7" t="s">
        <v>23</v>
      </c>
      <c r="H75" s="4"/>
      <c r="I75" s="8">
        <v>46202</v>
      </c>
      <c r="J75" s="4">
        <v>46211</v>
      </c>
      <c r="K75" s="4"/>
      <c r="L75" s="4" t="s">
        <v>18</v>
      </c>
      <c r="M75" s="4" t="s">
        <v>19</v>
      </c>
      <c r="N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موسى احمد بالقاسم
219950218106
943923154
متوسط_2
 رقم 70</v>
      </c>
    </row>
    <row r="76" spans="1:14" ht="24" customHeight="1" x14ac:dyDescent="0.2">
      <c r="A76" s="4">
        <v>77</v>
      </c>
      <c r="B76" s="5" t="s">
        <v>251</v>
      </c>
      <c r="C76" s="5" t="s">
        <v>252</v>
      </c>
      <c r="D76" s="6">
        <v>219760270257</v>
      </c>
      <c r="E76" s="5" t="s">
        <v>253</v>
      </c>
      <c r="F76" s="5">
        <v>943098138</v>
      </c>
      <c r="G76" s="7" t="s">
        <v>23</v>
      </c>
      <c r="H76" s="4"/>
      <c r="I76" s="8">
        <v>46202</v>
      </c>
      <c r="J76" s="4">
        <v>46211</v>
      </c>
      <c r="K76" s="4"/>
      <c r="L76" s="4" t="s">
        <v>54</v>
      </c>
      <c r="M76" s="4" t="s">
        <v>19</v>
      </c>
      <c r="N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خديجة عبدالخالق عبدالقادر
219760270257
943098138
متوسط_2
 رقم 77</v>
      </c>
    </row>
    <row r="77" spans="1:14" ht="24" customHeight="1" x14ac:dyDescent="0.2">
      <c r="A77" s="4">
        <v>86</v>
      </c>
      <c r="B77" s="5" t="s">
        <v>254</v>
      </c>
      <c r="C77" s="5" t="s">
        <v>255</v>
      </c>
      <c r="D77" s="6">
        <v>220070300015</v>
      </c>
      <c r="E77" s="5" t="s">
        <v>256</v>
      </c>
      <c r="F77" s="5">
        <v>920962836</v>
      </c>
      <c r="G77" s="7" t="s">
        <v>23</v>
      </c>
      <c r="H77" s="4"/>
      <c r="I77" s="8">
        <v>46202</v>
      </c>
      <c r="J77" s="4">
        <v>46211</v>
      </c>
      <c r="K77" s="4"/>
      <c r="L77" s="4" t="s">
        <v>18</v>
      </c>
      <c r="M77" s="4" t="s">
        <v>19</v>
      </c>
      <c r="N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رغد على سليمان ادريس
220070300015
920962836
متوسط_2
 رقم 86</v>
      </c>
    </row>
    <row r="78" spans="1:14" ht="24" customHeight="1" x14ac:dyDescent="0.2">
      <c r="A78" s="4">
        <v>92</v>
      </c>
      <c r="B78" s="5" t="s">
        <v>257</v>
      </c>
      <c r="C78" s="5" t="s">
        <v>258</v>
      </c>
      <c r="D78" s="6">
        <v>220080833062</v>
      </c>
      <c r="E78" s="5" t="s">
        <v>259</v>
      </c>
      <c r="F78" s="5">
        <v>943189033</v>
      </c>
      <c r="G78" s="7" t="s">
        <v>23</v>
      </c>
      <c r="H78" s="4"/>
      <c r="I78" s="8">
        <v>46202</v>
      </c>
      <c r="J78" s="4">
        <v>46211</v>
      </c>
      <c r="K78" s="4"/>
      <c r="L78" s="4" t="s">
        <v>34</v>
      </c>
      <c r="M78" s="4" t="s">
        <v>19</v>
      </c>
      <c r="N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زهراء مصري محمد على بوحليقة
220080833062
943189033
متوسط_2
 رقم 92</v>
      </c>
    </row>
    <row r="79" spans="1:14" ht="24" customHeight="1" x14ac:dyDescent="0.2">
      <c r="A79" s="4">
        <v>220</v>
      </c>
      <c r="B79" s="5" t="s">
        <v>260</v>
      </c>
      <c r="C79" s="5" t="s">
        <v>261</v>
      </c>
      <c r="D79" s="6">
        <v>120080107542</v>
      </c>
      <c r="E79" s="5" t="s">
        <v>262</v>
      </c>
      <c r="F79" s="5">
        <v>925975809</v>
      </c>
      <c r="G79" s="7" t="s">
        <v>131</v>
      </c>
      <c r="H79" s="4"/>
      <c r="I79" s="8">
        <v>46203</v>
      </c>
      <c r="J79" s="4">
        <v>46222</v>
      </c>
      <c r="K79" s="4"/>
      <c r="L79" s="4" t="s">
        <v>24</v>
      </c>
      <c r="M79" s="4" t="s">
        <v>19</v>
      </c>
      <c r="N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صالح انديشة
120080107542
925975809
متوسط_2
 رقم 220</v>
      </c>
    </row>
    <row r="80" spans="1:14" ht="24" customHeight="1" x14ac:dyDescent="0.2">
      <c r="A80" s="4">
        <v>238</v>
      </c>
      <c r="B80" s="5" t="s">
        <v>263</v>
      </c>
      <c r="C80" s="5" t="s">
        <v>264</v>
      </c>
      <c r="D80" s="6">
        <v>120010356772</v>
      </c>
      <c r="E80" s="5" t="s">
        <v>265</v>
      </c>
      <c r="F80" s="5">
        <v>918716657</v>
      </c>
      <c r="G80" s="7" t="s">
        <v>131</v>
      </c>
      <c r="H80" s="4"/>
      <c r="I80" s="8">
        <v>46203</v>
      </c>
      <c r="J80" s="4">
        <v>46222</v>
      </c>
      <c r="K80" s="4"/>
      <c r="L80" s="4" t="s">
        <v>18</v>
      </c>
      <c r="M80" s="4" t="s">
        <v>19</v>
      </c>
      <c r="N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مصطفى جمعة العبد سعد
120010356772
918716657
متوسط_2
 رقم 238</v>
      </c>
    </row>
    <row r="81" spans="1:14" ht="24" customHeight="1" x14ac:dyDescent="0.2">
      <c r="A81" s="4">
        <v>75</v>
      </c>
      <c r="B81" s="5" t="s">
        <v>266</v>
      </c>
      <c r="C81" s="5" t="s">
        <v>267</v>
      </c>
      <c r="D81" s="6">
        <v>119740235947</v>
      </c>
      <c r="E81" s="5" t="s">
        <v>268</v>
      </c>
      <c r="F81" s="5">
        <v>914426343</v>
      </c>
      <c r="G81" s="7" t="s">
        <v>23</v>
      </c>
      <c r="H81" s="4"/>
      <c r="I81" s="8">
        <v>46203</v>
      </c>
      <c r="J81" s="4">
        <v>46211</v>
      </c>
      <c r="K81" s="4"/>
      <c r="L81" s="4" t="s">
        <v>24</v>
      </c>
      <c r="M81" s="4" t="s">
        <v>19</v>
      </c>
      <c r="N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محمد الفيتوري العجيلي
119740235947
914426343
متوسط_2
 رقم 75</v>
      </c>
    </row>
    <row r="82" spans="1:14" ht="24" customHeight="1" x14ac:dyDescent="0.2">
      <c r="A82" s="4">
        <v>81</v>
      </c>
      <c r="B82" s="5" t="s">
        <v>269</v>
      </c>
      <c r="C82" s="5" t="s">
        <v>270</v>
      </c>
      <c r="D82" s="6">
        <v>219700386174</v>
      </c>
      <c r="E82" s="5" t="s">
        <v>271</v>
      </c>
      <c r="F82" s="5">
        <v>934737661</v>
      </c>
      <c r="G82" s="7" t="s">
        <v>23</v>
      </c>
      <c r="H82" s="4"/>
      <c r="I82" s="8">
        <v>46203</v>
      </c>
      <c r="J82" s="4">
        <v>46211</v>
      </c>
      <c r="K82" s="4"/>
      <c r="L82" s="4" t="s">
        <v>18</v>
      </c>
      <c r="M82" s="4" t="s">
        <v>19</v>
      </c>
      <c r="N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رابحة عبدالمولى عبدالرازق
219700386174
934737661
متوسط_2
 رقم 81</v>
      </c>
    </row>
    <row r="83" spans="1:14" ht="24" customHeight="1" x14ac:dyDescent="0.2">
      <c r="A83" s="4">
        <v>90</v>
      </c>
      <c r="B83" s="5" t="s">
        <v>272</v>
      </c>
      <c r="C83" s="5" t="s">
        <v>273</v>
      </c>
      <c r="D83" s="6">
        <v>120000177989</v>
      </c>
      <c r="E83" s="5" t="s">
        <v>274</v>
      </c>
      <c r="F83" s="5">
        <v>919692203</v>
      </c>
      <c r="G83" s="7" t="s">
        <v>23</v>
      </c>
      <c r="H83" s="4"/>
      <c r="I83" s="8">
        <v>46203</v>
      </c>
      <c r="J83" s="4">
        <v>46211</v>
      </c>
      <c r="K83" s="4"/>
      <c r="L83" s="4" t="s">
        <v>18</v>
      </c>
      <c r="M83" s="4" t="s">
        <v>19</v>
      </c>
      <c r="N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زكريا إبراهيم يحي إبراهيم
120000177989
919692203
متوسط_2
 رقم 90</v>
      </c>
    </row>
    <row r="84" spans="1:14" ht="24" customHeight="1" x14ac:dyDescent="0.2">
      <c r="A84" s="4">
        <v>76</v>
      </c>
      <c r="B84" s="5" t="s">
        <v>275</v>
      </c>
      <c r="C84" s="5" t="s">
        <v>276</v>
      </c>
      <c r="D84" s="6">
        <v>120080033016</v>
      </c>
      <c r="E84" s="5" t="s">
        <v>277</v>
      </c>
      <c r="F84" s="5">
        <v>935358029</v>
      </c>
      <c r="G84" s="7" t="s">
        <v>278</v>
      </c>
      <c r="H84" s="4"/>
      <c r="I84" s="8">
        <v>46204</v>
      </c>
      <c r="J84" s="4"/>
      <c r="K84" s="4"/>
      <c r="L84" s="4" t="s">
        <v>18</v>
      </c>
      <c r="M84" s="4" t="s">
        <v>19</v>
      </c>
      <c r="N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مفتاح محمد الشريف
120080033016
935358029
متوسط_2
 رقم 76</v>
      </c>
    </row>
    <row r="85" spans="1:14" ht="24" customHeight="1" x14ac:dyDescent="0.2">
      <c r="A85" s="4">
        <v>79</v>
      </c>
      <c r="B85" s="5" t="s">
        <v>279</v>
      </c>
      <c r="C85" s="5" t="s">
        <v>280</v>
      </c>
      <c r="D85" s="6">
        <v>219990502496</v>
      </c>
      <c r="E85" s="5" t="s">
        <v>281</v>
      </c>
      <c r="F85" s="5">
        <v>920013463</v>
      </c>
      <c r="G85" s="7" t="s">
        <v>278</v>
      </c>
      <c r="H85" s="4"/>
      <c r="I85" s="8">
        <v>46204</v>
      </c>
      <c r="J85" s="4"/>
      <c r="K85" s="4"/>
      <c r="L85" s="4" t="s">
        <v>18</v>
      </c>
      <c r="M85" s="4" t="s">
        <v>19</v>
      </c>
      <c r="N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دلال عبد العزيز طاهر فضل
219990502496
920013463
متوسط_2
 رقم 79</v>
      </c>
    </row>
    <row r="86" spans="1:14" ht="24" customHeight="1" x14ac:dyDescent="0.2">
      <c r="A86" s="4">
        <v>84</v>
      </c>
      <c r="B86" s="5" t="s">
        <v>282</v>
      </c>
      <c r="C86" s="5" t="s">
        <v>283</v>
      </c>
      <c r="D86" s="6">
        <v>219580125667</v>
      </c>
      <c r="E86" s="5" t="s">
        <v>284</v>
      </c>
      <c r="F86" s="5">
        <v>920477654</v>
      </c>
      <c r="G86" s="7" t="s">
        <v>278</v>
      </c>
      <c r="H86" s="4"/>
      <c r="I86" s="8">
        <v>46204</v>
      </c>
      <c r="J86" s="4"/>
      <c r="K86" s="4"/>
      <c r="L86" s="4" t="s">
        <v>18</v>
      </c>
      <c r="M86" s="4" t="s">
        <v>19</v>
      </c>
      <c r="N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رحمه طاهر مراجع موسى
219580125667
920477654
متوسط_2
 رقم 84</v>
      </c>
    </row>
    <row r="87" spans="1:14" ht="24" customHeight="1" x14ac:dyDescent="0.2">
      <c r="A87" s="4">
        <v>88</v>
      </c>
      <c r="B87" s="5" t="s">
        <v>285</v>
      </c>
      <c r="C87" s="5" t="s">
        <v>286</v>
      </c>
      <c r="D87" s="6">
        <v>219650008197</v>
      </c>
      <c r="E87" s="5" t="s">
        <v>287</v>
      </c>
      <c r="F87" s="5">
        <v>946525941</v>
      </c>
      <c r="G87" s="7" t="s">
        <v>278</v>
      </c>
      <c r="H87" s="4"/>
      <c r="I87" s="8">
        <v>46204</v>
      </c>
      <c r="J87" s="4"/>
      <c r="K87" s="4"/>
      <c r="L87" s="4" t="s">
        <v>18</v>
      </c>
      <c r="M87" s="4" t="s">
        <v>19</v>
      </c>
      <c r="N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زاهية صالح بوعجيلة
219650008197
946525941
متوسط_2
 رقم 88</v>
      </c>
    </row>
    <row r="88" spans="1:14" ht="24" customHeight="1" x14ac:dyDescent="0.2">
      <c r="A88" s="4">
        <v>93</v>
      </c>
      <c r="B88" s="5" t="s">
        <v>288</v>
      </c>
      <c r="C88" s="5" t="s">
        <v>289</v>
      </c>
      <c r="D88" s="6">
        <v>120080620557</v>
      </c>
      <c r="E88" s="5" t="s">
        <v>290</v>
      </c>
      <c r="F88" s="5">
        <v>926024405</v>
      </c>
      <c r="G88" s="7" t="s">
        <v>278</v>
      </c>
      <c r="H88" s="4"/>
      <c r="I88" s="8">
        <v>46204</v>
      </c>
      <c r="J88" s="4"/>
      <c r="K88" s="4"/>
      <c r="L88" s="4" t="s">
        <v>18</v>
      </c>
      <c r="M88" s="4" t="s">
        <v>19</v>
      </c>
      <c r="N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زياد يونس جمعه محمد
120080620557
926024405
متوسط_2
 رقم 93</v>
      </c>
    </row>
    <row r="89" spans="1:14" ht="24" customHeight="1" x14ac:dyDescent="0.2">
      <c r="A89" s="4">
        <v>145</v>
      </c>
      <c r="B89" s="5" t="s">
        <v>291</v>
      </c>
      <c r="C89" s="5" t="s">
        <v>292</v>
      </c>
      <c r="D89" s="6">
        <v>119940442071</v>
      </c>
      <c r="E89" s="5" t="s">
        <v>293</v>
      </c>
      <c r="F89" s="5">
        <v>927908596</v>
      </c>
      <c r="G89" s="7" t="s">
        <v>278</v>
      </c>
      <c r="H89" s="4"/>
      <c r="I89" s="8">
        <v>46204</v>
      </c>
      <c r="J89" s="4"/>
      <c r="K89" s="4"/>
      <c r="L89" s="4"/>
      <c r="M89" s="4" t="s">
        <v>19</v>
      </c>
      <c r="N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عاشور محمد عقيلة
119940442071
927908596
متوسط_2
 رقم 145</v>
      </c>
    </row>
    <row r="90" spans="1:14" ht="24" customHeight="1" x14ac:dyDescent="0.2">
      <c r="A90" s="4">
        <v>148</v>
      </c>
      <c r="B90" s="5" t="s">
        <v>294</v>
      </c>
      <c r="C90" s="5" t="s">
        <v>295</v>
      </c>
      <c r="D90" s="6">
        <v>120010526953</v>
      </c>
      <c r="E90" s="5" t="s">
        <v>296</v>
      </c>
      <c r="F90" s="5">
        <v>935323821</v>
      </c>
      <c r="G90" s="7" t="s">
        <v>278</v>
      </c>
      <c r="H90" s="4"/>
      <c r="I90" s="8">
        <v>46204</v>
      </c>
      <c r="J90" s="4"/>
      <c r="K90" s="4"/>
      <c r="L90" s="4" t="s">
        <v>18</v>
      </c>
      <c r="M90" s="4" t="s">
        <v>19</v>
      </c>
      <c r="N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 الدين صالح محمد محمد
120010526953
935323821
متوسط_2
 رقم 148</v>
      </c>
    </row>
    <row r="91" spans="1:14" ht="24" customHeight="1" x14ac:dyDescent="0.2">
      <c r="A91" s="4">
        <v>149</v>
      </c>
      <c r="B91" s="5" t="s">
        <v>297</v>
      </c>
      <c r="C91" s="5" t="s">
        <v>298</v>
      </c>
      <c r="D91" s="6">
        <v>219790323862</v>
      </c>
      <c r="E91" s="5" t="s">
        <v>299</v>
      </c>
      <c r="F91" s="5">
        <v>935222615</v>
      </c>
      <c r="G91" s="7" t="s">
        <v>278</v>
      </c>
      <c r="H91" s="4"/>
      <c r="I91" s="8">
        <v>46204</v>
      </c>
      <c r="J91" s="4"/>
      <c r="K91" s="4"/>
      <c r="L91" s="4" t="s">
        <v>54</v>
      </c>
      <c r="M91" s="4" t="s">
        <v>19</v>
      </c>
      <c r="N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عزيزة احميدة محمد بوبكر
219790323862
935222615
متوسط_2
 رقم 149</v>
      </c>
    </row>
    <row r="92" spans="1:14" ht="24" customHeight="1" x14ac:dyDescent="0.2">
      <c r="A92" s="4">
        <v>151</v>
      </c>
      <c r="B92" s="5" t="s">
        <v>300</v>
      </c>
      <c r="C92" s="5" t="s">
        <v>301</v>
      </c>
      <c r="D92" s="6">
        <v>219670371318</v>
      </c>
      <c r="E92" s="5" t="s">
        <v>302</v>
      </c>
      <c r="F92" s="5">
        <v>916793580</v>
      </c>
      <c r="G92" s="7" t="s">
        <v>278</v>
      </c>
      <c r="H92" s="4"/>
      <c r="I92" s="8">
        <v>46204</v>
      </c>
      <c r="J92" s="4"/>
      <c r="K92" s="4"/>
      <c r="L92" s="4" t="s">
        <v>54</v>
      </c>
      <c r="M92" s="4" t="s">
        <v>19</v>
      </c>
      <c r="N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عزيزة فرج عبدالجليل السلاك 
219670371318
916793580
متوسط_2
 رقم 151</v>
      </c>
    </row>
    <row r="93" spans="1:14" ht="24" customHeight="1" x14ac:dyDescent="0.2">
      <c r="A93" s="4">
        <v>153</v>
      </c>
      <c r="B93" s="5" t="s">
        <v>303</v>
      </c>
      <c r="C93" s="5" t="s">
        <v>304</v>
      </c>
      <c r="D93" s="6">
        <v>119700010553</v>
      </c>
      <c r="E93" s="5" t="s">
        <v>305</v>
      </c>
      <c r="F93" s="5">
        <v>930976763</v>
      </c>
      <c r="G93" s="7" t="s">
        <v>278</v>
      </c>
      <c r="H93" s="4"/>
      <c r="I93" s="8">
        <v>46204</v>
      </c>
      <c r="J93" s="4"/>
      <c r="K93" s="4"/>
      <c r="L93" s="4" t="s">
        <v>54</v>
      </c>
      <c r="M93" s="4" t="s">
        <v>19</v>
      </c>
      <c r="N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عصام عبدالسلام المبروك بوشعاله
119700010553
930976763
متوسط_2
 رقم 153</v>
      </c>
    </row>
    <row r="94" spans="1:14" ht="24" customHeight="1" x14ac:dyDescent="0.2">
      <c r="A94" s="4">
        <v>162</v>
      </c>
      <c r="B94" s="5" t="s">
        <v>306</v>
      </c>
      <c r="C94" s="5" t="s">
        <v>307</v>
      </c>
      <c r="D94" s="6">
        <v>119680311673</v>
      </c>
      <c r="E94" s="5" t="s">
        <v>308</v>
      </c>
      <c r="F94" s="5">
        <v>946348050</v>
      </c>
      <c r="G94" s="7" t="s">
        <v>278</v>
      </c>
      <c r="H94" s="4"/>
      <c r="I94" s="8">
        <v>46204</v>
      </c>
      <c r="J94" s="4"/>
      <c r="K94" s="4"/>
      <c r="L94" s="4"/>
      <c r="M94" s="4" t="s">
        <v>19</v>
      </c>
      <c r="N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عمران مؤمن ادم امحارب
119680311673
946348050
متوسط_2
 رقم 162</v>
      </c>
    </row>
    <row r="95" spans="1:14" ht="24" customHeight="1" x14ac:dyDescent="0.2">
      <c r="A95" s="4">
        <v>166</v>
      </c>
      <c r="B95" s="5" t="s">
        <v>309</v>
      </c>
      <c r="C95" s="5" t="s">
        <v>310</v>
      </c>
      <c r="D95" s="6">
        <v>219870353455</v>
      </c>
      <c r="E95" s="5" t="s">
        <v>311</v>
      </c>
      <c r="F95" s="5">
        <v>941121621</v>
      </c>
      <c r="G95" s="7" t="s">
        <v>278</v>
      </c>
      <c r="H95" s="4"/>
      <c r="I95" s="8">
        <v>46204</v>
      </c>
      <c r="J95" s="4"/>
      <c r="K95" s="4"/>
      <c r="L95" s="4" t="s">
        <v>54</v>
      </c>
      <c r="M95" s="4" t="s">
        <v>19</v>
      </c>
      <c r="N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غالية بوراوي رجب فرج
219870353455
941121621
متوسط_2
 رقم 166</v>
      </c>
    </row>
    <row r="96" spans="1:14" ht="24" customHeight="1" x14ac:dyDescent="0.2">
      <c r="A96" s="4">
        <v>198</v>
      </c>
      <c r="B96" s="5" t="s">
        <v>312</v>
      </c>
      <c r="C96" s="5" t="s">
        <v>313</v>
      </c>
      <c r="D96" s="6">
        <v>219790416900</v>
      </c>
      <c r="E96" s="5" t="s">
        <v>314</v>
      </c>
      <c r="F96" s="5">
        <v>935319990</v>
      </c>
      <c r="G96" s="7" t="s">
        <v>278</v>
      </c>
      <c r="H96" s="4"/>
      <c r="I96" s="8">
        <v>46204</v>
      </c>
      <c r="J96" s="4"/>
      <c r="K96" s="4"/>
      <c r="L96" s="4" t="s">
        <v>18</v>
      </c>
      <c r="M96" s="4" t="s">
        <v>19</v>
      </c>
      <c r="N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لميا فتحي حمد حسين
219790416900
935319990
متوسط_2
 رقم 198</v>
      </c>
    </row>
    <row r="97" spans="1:14" ht="24" customHeight="1" x14ac:dyDescent="0.2">
      <c r="A97" s="4">
        <v>201</v>
      </c>
      <c r="B97" s="5" t="s">
        <v>315</v>
      </c>
      <c r="C97" s="5" t="s">
        <v>316</v>
      </c>
      <c r="D97" s="6">
        <v>219730188975</v>
      </c>
      <c r="E97" s="5" t="s">
        <v>317</v>
      </c>
      <c r="F97" s="5">
        <v>946214568</v>
      </c>
      <c r="G97" s="7" t="s">
        <v>278</v>
      </c>
      <c r="H97" s="4"/>
      <c r="I97" s="8">
        <v>46204</v>
      </c>
      <c r="J97" s="4"/>
      <c r="K97" s="4"/>
      <c r="L97" s="4" t="s">
        <v>54</v>
      </c>
      <c r="M97" s="4" t="s">
        <v>19</v>
      </c>
      <c r="N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ماجدة ناجي عبدالجليل
219730188975
946214568
متوسط_2
 رقم 201</v>
      </c>
    </row>
    <row r="98" spans="1:14" ht="24" customHeight="1" x14ac:dyDescent="0.2">
      <c r="A98" s="4">
        <v>205</v>
      </c>
      <c r="B98" s="5" t="s">
        <v>318</v>
      </c>
      <c r="C98" s="5" t="s">
        <v>319</v>
      </c>
      <c r="D98" s="6">
        <v>219890499157</v>
      </c>
      <c r="E98" s="5" t="s">
        <v>320</v>
      </c>
      <c r="F98" s="5">
        <v>935320536</v>
      </c>
      <c r="G98" s="7" t="s">
        <v>278</v>
      </c>
      <c r="H98" s="4"/>
      <c r="I98" s="8">
        <v>46204</v>
      </c>
      <c r="J98" s="4"/>
      <c r="K98" s="4"/>
      <c r="L98" s="4" t="s">
        <v>54</v>
      </c>
      <c r="M98" s="4" t="s">
        <v>19</v>
      </c>
      <c r="N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عبداللطيف الاوجلي
219890499157
935320536
متوسط_2
 رقم 205</v>
      </c>
    </row>
    <row r="99" spans="1:14" ht="24" customHeight="1" x14ac:dyDescent="0.2">
      <c r="A99" s="4">
        <v>208</v>
      </c>
      <c r="B99" s="5" t="s">
        <v>321</v>
      </c>
      <c r="C99" s="5" t="s">
        <v>322</v>
      </c>
      <c r="D99" s="6">
        <v>219750368072</v>
      </c>
      <c r="E99" s="5" t="s">
        <v>323</v>
      </c>
      <c r="F99" s="5">
        <v>916526556</v>
      </c>
      <c r="G99" s="7" t="s">
        <v>278</v>
      </c>
      <c r="H99" s="4"/>
      <c r="I99" s="8">
        <v>46204</v>
      </c>
      <c r="J99" s="4"/>
      <c r="K99" s="4"/>
      <c r="L99" s="4" t="s">
        <v>18</v>
      </c>
      <c r="M99" s="4" t="s">
        <v>19</v>
      </c>
      <c r="N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مبسوطة مسعودة يعقوب بوبكر
219750368072
916526556
متوسط_2
 رقم 208</v>
      </c>
    </row>
    <row r="100" spans="1:14" ht="24" customHeight="1" x14ac:dyDescent="0.2">
      <c r="A100" s="4">
        <v>213</v>
      </c>
      <c r="B100" s="5" t="s">
        <v>324</v>
      </c>
      <c r="C100" s="5" t="s">
        <v>325</v>
      </c>
      <c r="D100" s="6">
        <v>119720234933</v>
      </c>
      <c r="E100" s="5" t="s">
        <v>326</v>
      </c>
      <c r="F100" s="5">
        <v>934476959</v>
      </c>
      <c r="G100" s="7" t="s">
        <v>278</v>
      </c>
      <c r="H100" s="4"/>
      <c r="I100" s="8">
        <v>46204</v>
      </c>
      <c r="J100" s="4"/>
      <c r="K100" s="4"/>
      <c r="L100" s="4" t="s">
        <v>54</v>
      </c>
      <c r="M100" s="4" t="s">
        <v>19</v>
      </c>
      <c r="N1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المبروك محمد
119720234933
934476959
متوسط_2
 رقم 213</v>
      </c>
    </row>
    <row r="101" spans="1:14" ht="24" customHeight="1" x14ac:dyDescent="0.2">
      <c r="A101" s="4">
        <v>216</v>
      </c>
      <c r="B101" s="5" t="s">
        <v>327</v>
      </c>
      <c r="C101" s="5" t="s">
        <v>328</v>
      </c>
      <c r="D101" s="6">
        <v>119680115912</v>
      </c>
      <c r="E101" s="5" t="s">
        <v>329</v>
      </c>
      <c r="F101" s="5">
        <v>935753854</v>
      </c>
      <c r="G101" s="7" t="s">
        <v>278</v>
      </c>
      <c r="H101" s="4"/>
      <c r="I101" s="8">
        <v>46204</v>
      </c>
      <c r="J101" s="4"/>
      <c r="K101" s="4"/>
      <c r="L101" s="4" t="s">
        <v>18</v>
      </c>
      <c r="M101" s="4" t="s">
        <v>19</v>
      </c>
      <c r="N1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بوبكر المهدي مفتاح
119680115912
935753854
متوسط_2
 رقم 216</v>
      </c>
    </row>
    <row r="102" spans="1:14" ht="24" customHeight="1" x14ac:dyDescent="0.2">
      <c r="A102" s="4">
        <v>217</v>
      </c>
      <c r="B102" s="5" t="s">
        <v>330</v>
      </c>
      <c r="C102" s="5" t="s">
        <v>331</v>
      </c>
      <c r="D102" s="6">
        <v>119960172222</v>
      </c>
      <c r="E102" s="5" t="s">
        <v>332</v>
      </c>
      <c r="F102" s="5">
        <v>920303349</v>
      </c>
      <c r="G102" s="7" t="s">
        <v>278</v>
      </c>
      <c r="H102" s="4"/>
      <c r="I102" s="8">
        <v>46204</v>
      </c>
      <c r="J102" s="4"/>
      <c r="K102" s="4"/>
      <c r="L102" s="4" t="s">
        <v>18</v>
      </c>
      <c r="M102" s="4" t="s">
        <v>19</v>
      </c>
      <c r="N1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جبريل عبدالنبي عطية
119960172222
920303349
متوسط_2
 رقم 217</v>
      </c>
    </row>
    <row r="103" spans="1:14" ht="24" customHeight="1" x14ac:dyDescent="0.2">
      <c r="A103" s="4">
        <v>218</v>
      </c>
      <c r="B103" s="5" t="s">
        <v>333</v>
      </c>
      <c r="C103" s="5" t="s">
        <v>334</v>
      </c>
      <c r="D103" s="6">
        <v>120030543907</v>
      </c>
      <c r="E103" s="5" t="s">
        <v>335</v>
      </c>
      <c r="F103" s="5">
        <v>930264619</v>
      </c>
      <c r="G103" s="7" t="s">
        <v>278</v>
      </c>
      <c r="H103" s="4"/>
      <c r="I103" s="8">
        <v>46204</v>
      </c>
      <c r="J103" s="4"/>
      <c r="K103" s="4"/>
      <c r="L103" s="4" t="s">
        <v>24</v>
      </c>
      <c r="M103" s="4" t="s">
        <v>19</v>
      </c>
      <c r="N1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سالم محمد حامد
120030543907
930264619
متوسط_2
 رقم 218</v>
      </c>
    </row>
    <row r="104" spans="1:14" ht="24" customHeight="1" x14ac:dyDescent="0.2">
      <c r="A104" s="4">
        <v>219</v>
      </c>
      <c r="B104" s="5" t="s">
        <v>336</v>
      </c>
      <c r="C104" s="5" t="s">
        <v>337</v>
      </c>
      <c r="D104" s="6">
        <v>120020570537</v>
      </c>
      <c r="E104" s="5" t="s">
        <v>338</v>
      </c>
      <c r="F104" s="5">
        <v>946284121</v>
      </c>
      <c r="G104" s="7" t="s">
        <v>278</v>
      </c>
      <c r="H104" s="4"/>
      <c r="I104" s="8">
        <v>46204</v>
      </c>
      <c r="J104" s="4"/>
      <c r="K104" s="4"/>
      <c r="L104" s="4" t="s">
        <v>18</v>
      </c>
      <c r="M104" s="4" t="s">
        <v>19</v>
      </c>
      <c r="N1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سعيد ابوخريص
120020570537
946284121
متوسط_2
 رقم 219</v>
      </c>
    </row>
    <row r="105" spans="1:14" ht="24" customHeight="1" x14ac:dyDescent="0.2">
      <c r="A105" s="4">
        <v>222</v>
      </c>
      <c r="B105" s="5" t="s">
        <v>339</v>
      </c>
      <c r="C105" s="5" t="s">
        <v>340</v>
      </c>
      <c r="D105" s="6">
        <v>119680156432</v>
      </c>
      <c r="E105" s="5" t="s">
        <v>341</v>
      </c>
      <c r="F105" s="5">
        <v>935365957</v>
      </c>
      <c r="G105" s="7" t="s">
        <v>278</v>
      </c>
      <c r="H105" s="4"/>
      <c r="I105" s="8">
        <v>46204</v>
      </c>
      <c r="J105" s="4"/>
      <c r="K105" s="4"/>
      <c r="L105" s="4" t="s">
        <v>54</v>
      </c>
      <c r="M105" s="4" t="s">
        <v>19</v>
      </c>
      <c r="N1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عبدالله عبدالحفيظ
119680156432
935365957
متوسط_2
 رقم 222</v>
      </c>
    </row>
    <row r="106" spans="1:14" ht="24" customHeight="1" x14ac:dyDescent="0.2">
      <c r="A106" s="4">
        <v>223</v>
      </c>
      <c r="B106" s="5" t="s">
        <v>342</v>
      </c>
      <c r="C106" s="5" t="s">
        <v>343</v>
      </c>
      <c r="D106" s="6">
        <v>119850126261</v>
      </c>
      <c r="E106" s="5" t="s">
        <v>344</v>
      </c>
      <c r="F106" s="5">
        <v>934392050</v>
      </c>
      <c r="G106" s="7" t="s">
        <v>278</v>
      </c>
      <c r="H106" s="4"/>
      <c r="I106" s="8">
        <v>46204</v>
      </c>
      <c r="J106" s="4"/>
      <c r="K106" s="4"/>
      <c r="L106" s="4" t="s">
        <v>24</v>
      </c>
      <c r="M106" s="4" t="s">
        <v>19</v>
      </c>
      <c r="N1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عز الدين عبدالله
119850126261
934392050
متوسط_2
 رقم 223</v>
      </c>
    </row>
    <row r="107" spans="1:14" ht="24" customHeight="1" x14ac:dyDescent="0.2">
      <c r="A107" s="4">
        <v>224</v>
      </c>
      <c r="B107" s="5" t="s">
        <v>345</v>
      </c>
      <c r="C107" s="5" t="s">
        <v>346</v>
      </c>
      <c r="D107" s="6">
        <v>119690389352</v>
      </c>
      <c r="E107" s="5" t="s">
        <v>347</v>
      </c>
      <c r="F107" s="5">
        <v>935227762</v>
      </c>
      <c r="G107" s="7" t="s">
        <v>278</v>
      </c>
      <c r="H107" s="4"/>
      <c r="I107" s="8">
        <v>46204</v>
      </c>
      <c r="J107" s="4"/>
      <c r="K107" s="4"/>
      <c r="L107" s="4" t="s">
        <v>18</v>
      </c>
      <c r="M107" s="4" t="s">
        <v>19</v>
      </c>
      <c r="N1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مازق سعد مصطفى
119690389352
935227762
متوسط_2
 رقم 224</v>
      </c>
    </row>
    <row r="108" spans="1:14" ht="24" customHeight="1" x14ac:dyDescent="0.2">
      <c r="A108" s="4">
        <v>226</v>
      </c>
      <c r="B108" s="5" t="s">
        <v>348</v>
      </c>
      <c r="C108" s="5" t="s">
        <v>349</v>
      </c>
      <c r="D108" s="6">
        <v>119500041375</v>
      </c>
      <c r="E108" s="5" t="s">
        <v>350</v>
      </c>
      <c r="F108" s="5">
        <v>934105625</v>
      </c>
      <c r="G108" s="7" t="s">
        <v>278</v>
      </c>
      <c r="H108" s="4"/>
      <c r="I108" s="8">
        <v>46204</v>
      </c>
      <c r="J108" s="4"/>
      <c r="K108" s="4"/>
      <c r="L108" s="4" t="s">
        <v>18</v>
      </c>
      <c r="M108" s="4" t="s">
        <v>19</v>
      </c>
      <c r="N1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يونس المبروك يونس
119500041375
934105625
متوسط_2
 رقم 226</v>
      </c>
    </row>
    <row r="109" spans="1:14" ht="24" customHeight="1" x14ac:dyDescent="0.2">
      <c r="A109" s="4">
        <v>228</v>
      </c>
      <c r="B109" s="5" t="s">
        <v>351</v>
      </c>
      <c r="C109" s="5" t="s">
        <v>352</v>
      </c>
      <c r="D109" s="6">
        <v>119940184443</v>
      </c>
      <c r="E109" s="5" t="s">
        <v>353</v>
      </c>
      <c r="F109" s="5">
        <v>935324109</v>
      </c>
      <c r="G109" s="7" t="s">
        <v>278</v>
      </c>
      <c r="H109" s="4"/>
      <c r="I109" s="8">
        <v>46204</v>
      </c>
      <c r="J109" s="4"/>
      <c r="K109" s="4"/>
      <c r="L109" s="4"/>
      <c r="M109" s="4" t="s">
        <v>19</v>
      </c>
      <c r="N1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عبدالله عبدالحفيظ مفتاح
119940184443
935324109
متوسط_2
 رقم 228</v>
      </c>
    </row>
    <row r="110" spans="1:14" ht="24" customHeight="1" x14ac:dyDescent="0.2">
      <c r="A110" s="4">
        <v>229</v>
      </c>
      <c r="B110" s="5" t="s">
        <v>354</v>
      </c>
      <c r="C110" s="5" t="s">
        <v>355</v>
      </c>
      <c r="D110" s="6">
        <v>119490040321</v>
      </c>
      <c r="E110" s="5" t="s">
        <v>356</v>
      </c>
      <c r="F110" s="5">
        <v>935290289</v>
      </c>
      <c r="G110" s="7" t="s">
        <v>278</v>
      </c>
      <c r="H110" s="4"/>
      <c r="I110" s="8">
        <v>46204</v>
      </c>
      <c r="J110" s="4"/>
      <c r="K110" s="4"/>
      <c r="L110" s="4" t="s">
        <v>54</v>
      </c>
      <c r="M110" s="4" t="s">
        <v>19</v>
      </c>
      <c r="N1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على محمود السعيطي
119490040321
935290289
متوسط_2
 رقم 229</v>
      </c>
    </row>
    <row r="111" spans="1:14" ht="24" customHeight="1" x14ac:dyDescent="0.2">
      <c r="A111" s="4">
        <v>231</v>
      </c>
      <c r="B111" s="5" t="s">
        <v>357</v>
      </c>
      <c r="C111" s="5" t="s">
        <v>358</v>
      </c>
      <c r="D111" s="6">
        <v>219840056708</v>
      </c>
      <c r="E111" s="5" t="s">
        <v>359</v>
      </c>
      <c r="F111" s="5">
        <v>942804740</v>
      </c>
      <c r="G111" s="7" t="s">
        <v>278</v>
      </c>
      <c r="H111" s="4"/>
      <c r="I111" s="8">
        <v>46204</v>
      </c>
      <c r="J111" s="4"/>
      <c r="K111" s="4"/>
      <c r="L111" s="4" t="s">
        <v>24</v>
      </c>
      <c r="M111" s="4" t="s">
        <v>19</v>
      </c>
      <c r="N1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مرفت فرج صالح كرداش
219840056708
942804740
متوسط_2
 رقم 231</v>
      </c>
    </row>
    <row r="112" spans="1:14" ht="24" customHeight="1" x14ac:dyDescent="0.2">
      <c r="A112" s="4">
        <v>233</v>
      </c>
      <c r="B112" s="5" t="s">
        <v>360</v>
      </c>
      <c r="C112" s="5" t="s">
        <v>361</v>
      </c>
      <c r="D112" s="6">
        <v>220000360322</v>
      </c>
      <c r="E112" s="5" t="s">
        <v>362</v>
      </c>
      <c r="F112" s="5">
        <v>935315030</v>
      </c>
      <c r="G112" s="7" t="s">
        <v>278</v>
      </c>
      <c r="H112" s="4"/>
      <c r="I112" s="8">
        <v>46204</v>
      </c>
      <c r="J112" s="4"/>
      <c r="K112" s="4"/>
      <c r="L112" s="4" t="s">
        <v>18</v>
      </c>
      <c r="M112" s="4" t="s">
        <v>19</v>
      </c>
      <c r="N1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مسعود احمد محمد
220000360322
935315030
متوسط_2
 رقم 233</v>
      </c>
    </row>
    <row r="113" spans="1:14" ht="24" customHeight="1" x14ac:dyDescent="0.2">
      <c r="A113" s="4">
        <v>234</v>
      </c>
      <c r="B113" s="5" t="s">
        <v>363</v>
      </c>
      <c r="C113" s="5" t="s">
        <v>364</v>
      </c>
      <c r="D113" s="6">
        <v>220030206788</v>
      </c>
      <c r="E113" s="5" t="s">
        <v>365</v>
      </c>
      <c r="F113" s="5">
        <v>946048399</v>
      </c>
      <c r="G113" s="7" t="s">
        <v>278</v>
      </c>
      <c r="H113" s="4"/>
      <c r="I113" s="8">
        <v>46204</v>
      </c>
      <c r="J113" s="4"/>
      <c r="K113" s="4"/>
      <c r="L113" s="4" t="s">
        <v>54</v>
      </c>
      <c r="M113" s="4" t="s">
        <v>19</v>
      </c>
      <c r="N1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مروى إبراهيم موسي بشير 
220030206788
946048399
متوسط_2
 رقم 234</v>
      </c>
    </row>
    <row r="114" spans="1:14" ht="24" customHeight="1" x14ac:dyDescent="0.2">
      <c r="A114" s="4">
        <v>235</v>
      </c>
      <c r="B114" s="5" t="s">
        <v>366</v>
      </c>
      <c r="C114" s="5" t="s">
        <v>367</v>
      </c>
      <c r="D114" s="6">
        <v>220010119286</v>
      </c>
      <c r="E114" s="5" t="s">
        <v>368</v>
      </c>
      <c r="F114" s="5">
        <v>927950038</v>
      </c>
      <c r="G114" s="7" t="s">
        <v>278</v>
      </c>
      <c r="H114" s="4"/>
      <c r="I114" s="8">
        <v>46204</v>
      </c>
      <c r="J114" s="4"/>
      <c r="K114" s="4"/>
      <c r="L114" s="4" t="s">
        <v>54</v>
      </c>
      <c r="M114" s="4" t="s">
        <v>19</v>
      </c>
      <c r="N1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احميدة إبراهيم السنوسي
220010119286
927950038
متوسط_2
 رقم 235</v>
      </c>
    </row>
    <row r="115" spans="1:14" ht="24" customHeight="1" x14ac:dyDescent="0.2">
      <c r="A115" s="4">
        <v>237</v>
      </c>
      <c r="B115" s="5" t="s">
        <v>369</v>
      </c>
      <c r="C115" s="5" t="s">
        <v>370</v>
      </c>
      <c r="D115" s="6">
        <v>219790502795</v>
      </c>
      <c r="E115" s="5" t="s">
        <v>371</v>
      </c>
      <c r="F115" s="5">
        <v>934287930</v>
      </c>
      <c r="G115" s="7" t="s">
        <v>278</v>
      </c>
      <c r="H115" s="4"/>
      <c r="I115" s="8">
        <v>46204</v>
      </c>
      <c r="J115" s="4"/>
      <c r="K115" s="4"/>
      <c r="L115" s="4" t="s">
        <v>18</v>
      </c>
      <c r="M115" s="4" t="s">
        <v>19</v>
      </c>
      <c r="N1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محمد مراجع سالم
219790502795
934287930
متوسط_2
 رقم 237</v>
      </c>
    </row>
    <row r="116" spans="1:14" ht="24" customHeight="1" x14ac:dyDescent="0.2">
      <c r="A116" s="4">
        <v>239</v>
      </c>
      <c r="B116" s="5" t="s">
        <v>372</v>
      </c>
      <c r="C116" s="5" t="s">
        <v>373</v>
      </c>
      <c r="D116" s="6">
        <v>119970250167</v>
      </c>
      <c r="E116" s="5" t="s">
        <v>374</v>
      </c>
      <c r="F116" s="5">
        <v>935229611</v>
      </c>
      <c r="G116" s="7" t="s">
        <v>278</v>
      </c>
      <c r="H116" s="4"/>
      <c r="I116" s="8">
        <v>46204</v>
      </c>
      <c r="J116" s="4"/>
      <c r="K116" s="4"/>
      <c r="L116" s="4" t="s">
        <v>18</v>
      </c>
      <c r="M116" s="4" t="s">
        <v>19</v>
      </c>
      <c r="N1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مصطفى فرج إبراهيم امحمد
119970250167
935229611
متوسط_2
 رقم 239</v>
      </c>
    </row>
    <row r="117" spans="1:14" ht="24" customHeight="1" x14ac:dyDescent="0.2">
      <c r="A117" s="4">
        <v>250</v>
      </c>
      <c r="B117" s="5" t="s">
        <v>375</v>
      </c>
      <c r="C117" s="10" t="s">
        <v>376</v>
      </c>
      <c r="D117" s="6">
        <v>220060281643</v>
      </c>
      <c r="E117" s="5" t="s">
        <v>377</v>
      </c>
      <c r="F117" s="5">
        <v>943181644</v>
      </c>
      <c r="G117" s="7" t="s">
        <v>278</v>
      </c>
      <c r="H117" s="4" t="s">
        <v>378</v>
      </c>
      <c r="I117" s="8">
        <v>46204</v>
      </c>
      <c r="J117" s="4"/>
      <c r="K117" s="4"/>
      <c r="L117" s="4" t="s">
        <v>24</v>
      </c>
      <c r="M117" s="4" t="s">
        <v>19</v>
      </c>
      <c r="N1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ندى سالم محمد حامد
220060281643
943181644
متوسط_2
 رقم 250</v>
      </c>
    </row>
    <row r="118" spans="1:14" ht="24" customHeight="1" x14ac:dyDescent="0.2">
      <c r="A118" s="4">
        <v>194</v>
      </c>
      <c r="B118" s="5" t="s">
        <v>379</v>
      </c>
      <c r="C118" s="5" t="s">
        <v>380</v>
      </c>
      <c r="D118" s="6">
        <v>219780151435</v>
      </c>
      <c r="E118" s="5" t="s">
        <v>381</v>
      </c>
      <c r="F118" s="5">
        <v>923523361</v>
      </c>
      <c r="G118" s="7" t="s">
        <v>278</v>
      </c>
      <c r="H118" s="4"/>
      <c r="I118" s="8">
        <v>46208</v>
      </c>
      <c r="J118" s="4"/>
      <c r="K118" s="4"/>
      <c r="L118" s="4" t="s">
        <v>24</v>
      </c>
      <c r="M118" s="4" t="s">
        <v>19</v>
      </c>
      <c r="N1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فيروز عيسى محمد الشلوي
219780151435
923523361
متوسط_2
 رقم 194</v>
      </c>
    </row>
    <row r="119" spans="1:14" ht="24" customHeight="1" x14ac:dyDescent="0.2">
      <c r="A119" s="4">
        <v>195</v>
      </c>
      <c r="B119" s="5" t="s">
        <v>382</v>
      </c>
      <c r="C119" s="5" t="s">
        <v>383</v>
      </c>
      <c r="D119" s="6">
        <v>120050437501</v>
      </c>
      <c r="E119" s="5" t="s">
        <v>384</v>
      </c>
      <c r="F119" s="5">
        <v>946039087</v>
      </c>
      <c r="G119" s="7" t="s">
        <v>278</v>
      </c>
      <c r="H119" s="4"/>
      <c r="I119" s="8">
        <v>46208</v>
      </c>
      <c r="J119" s="4"/>
      <c r="K119" s="4"/>
      <c r="L119" s="4" t="s">
        <v>54</v>
      </c>
      <c r="M119" s="4" t="s">
        <v>19</v>
      </c>
      <c r="N1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قاسم إبراهيم موسي بشير
120050437501
946039087
متوسط_2
 رقم 195</v>
      </c>
    </row>
    <row r="120" spans="1:14" ht="24" customHeight="1" x14ac:dyDescent="0.2">
      <c r="A120" s="4">
        <v>196</v>
      </c>
      <c r="B120" s="5" t="s">
        <v>385</v>
      </c>
      <c r="C120" s="5" t="s">
        <v>386</v>
      </c>
      <c r="D120" s="6">
        <v>219580077317</v>
      </c>
      <c r="E120" s="5" t="s">
        <v>387</v>
      </c>
      <c r="F120" s="5">
        <v>935310318</v>
      </c>
      <c r="G120" s="7" t="s">
        <v>278</v>
      </c>
      <c r="H120" s="4"/>
      <c r="I120" s="8">
        <v>46208</v>
      </c>
      <c r="J120" s="4"/>
      <c r="K120" s="4"/>
      <c r="L120" s="4" t="s">
        <v>54</v>
      </c>
      <c r="M120" s="4" t="s">
        <v>19</v>
      </c>
      <c r="N1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كفاية على عبدالجواد
219580077317
935310318
متوسط_2
 رقم 196</v>
      </c>
    </row>
    <row r="121" spans="1:14" ht="24" customHeight="1" x14ac:dyDescent="0.2">
      <c r="A121" s="4">
        <v>197</v>
      </c>
      <c r="B121" s="5" t="s">
        <v>388</v>
      </c>
      <c r="C121" s="5" t="s">
        <v>389</v>
      </c>
      <c r="D121" s="6">
        <v>220040149639</v>
      </c>
      <c r="E121" s="5" t="s">
        <v>390</v>
      </c>
      <c r="F121" s="5">
        <v>935219872</v>
      </c>
      <c r="G121" s="7" t="s">
        <v>278</v>
      </c>
      <c r="H121" s="4"/>
      <c r="I121" s="8">
        <v>46208</v>
      </c>
      <c r="J121" s="4"/>
      <c r="K121" s="4"/>
      <c r="L121" s="4" t="s">
        <v>18</v>
      </c>
      <c r="M121" s="4" t="s">
        <v>19</v>
      </c>
      <c r="N1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كلثوم سعد محمد عمر
220040149639
935219872
متوسط_2
 رقم 197</v>
      </c>
    </row>
    <row r="122" spans="1:14" ht="24" customHeight="1" x14ac:dyDescent="0.2">
      <c r="A122" s="4">
        <v>199</v>
      </c>
      <c r="B122" s="5" t="s">
        <v>391</v>
      </c>
      <c r="C122" s="5" t="s">
        <v>392</v>
      </c>
      <c r="D122" s="6">
        <v>219730107198</v>
      </c>
      <c r="E122" s="5" t="s">
        <v>393</v>
      </c>
      <c r="F122" s="5">
        <v>925564196</v>
      </c>
      <c r="G122" s="7" t="s">
        <v>278</v>
      </c>
      <c r="H122" s="4"/>
      <c r="I122" s="8">
        <v>46208</v>
      </c>
      <c r="J122" s="4"/>
      <c r="K122" s="4"/>
      <c r="L122" s="4" t="s">
        <v>54</v>
      </c>
      <c r="M122" s="4" t="s">
        <v>19</v>
      </c>
      <c r="N1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ليلي المنفور سعيد المرابط
219730107198
925564196
متوسط_2
 رقم 199</v>
      </c>
    </row>
    <row r="123" spans="1:14" ht="24" customHeight="1" x14ac:dyDescent="0.2">
      <c r="A123" s="4">
        <v>200</v>
      </c>
      <c r="B123" s="5" t="s">
        <v>394</v>
      </c>
      <c r="C123" s="5" t="s">
        <v>395</v>
      </c>
      <c r="D123" s="6">
        <v>219930004877</v>
      </c>
      <c r="E123" s="5" t="s">
        <v>396</v>
      </c>
      <c r="F123" s="5">
        <v>935246413</v>
      </c>
      <c r="G123" s="7" t="s">
        <v>278</v>
      </c>
      <c r="H123" s="4"/>
      <c r="I123" s="8">
        <v>46208</v>
      </c>
      <c r="J123" s="4"/>
      <c r="K123" s="4"/>
      <c r="L123" s="4"/>
      <c r="M123" s="4" t="s">
        <v>19</v>
      </c>
      <c r="N1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ماجدة رمضان العمامي البقار
219930004877
935246413
متوسط_2
 رقم 200</v>
      </c>
    </row>
    <row r="124" spans="1:14" ht="24" customHeight="1" x14ac:dyDescent="0.2">
      <c r="A124" s="4">
        <v>204</v>
      </c>
      <c r="B124" s="5" t="s">
        <v>397</v>
      </c>
      <c r="C124" s="5" t="s">
        <v>398</v>
      </c>
      <c r="D124" s="6">
        <v>219820369530</v>
      </c>
      <c r="E124" s="5" t="s">
        <v>399</v>
      </c>
      <c r="F124" s="5">
        <v>946274063</v>
      </c>
      <c r="G124" s="7" t="s">
        <v>278</v>
      </c>
      <c r="H124" s="4"/>
      <c r="I124" s="8">
        <v>46208</v>
      </c>
      <c r="J124" s="4"/>
      <c r="K124" s="4"/>
      <c r="L124" s="4" t="s">
        <v>18</v>
      </c>
      <c r="M124" s="4" t="s">
        <v>19</v>
      </c>
      <c r="N1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سالم امعقيل
219820369530
946274063
متوسط_2
 رقم 204</v>
      </c>
    </row>
    <row r="125" spans="1:14" ht="24" customHeight="1" x14ac:dyDescent="0.2">
      <c r="A125" s="4">
        <v>207</v>
      </c>
      <c r="B125" s="5" t="s">
        <v>400</v>
      </c>
      <c r="C125" s="5" t="s">
        <v>401</v>
      </c>
      <c r="D125" s="6">
        <v>219480026440</v>
      </c>
      <c r="E125" s="5" t="s">
        <v>402</v>
      </c>
      <c r="F125" s="5">
        <v>913883102</v>
      </c>
      <c r="G125" s="7" t="s">
        <v>278</v>
      </c>
      <c r="H125" s="4"/>
      <c r="I125" s="8">
        <v>46208</v>
      </c>
      <c r="J125" s="4"/>
      <c r="K125" s="4"/>
      <c r="L125" s="4" t="s">
        <v>18</v>
      </c>
      <c r="M125" s="4" t="s">
        <v>19</v>
      </c>
      <c r="N1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يونس عثمان المبروك
219480026440
913883102
متوسط_2
 رقم 207</v>
      </c>
    </row>
    <row r="126" spans="1:14" ht="24" customHeight="1" x14ac:dyDescent="0.2">
      <c r="A126" s="4">
        <v>210</v>
      </c>
      <c r="B126" s="5" t="s">
        <v>403</v>
      </c>
      <c r="C126" s="5" t="s">
        <v>404</v>
      </c>
      <c r="D126" s="6">
        <v>219760534838</v>
      </c>
      <c r="E126" s="5" t="s">
        <v>405</v>
      </c>
      <c r="F126" s="5">
        <v>934426670</v>
      </c>
      <c r="G126" s="7" t="s">
        <v>278</v>
      </c>
      <c r="H126" s="4"/>
      <c r="I126" s="8">
        <v>46208</v>
      </c>
      <c r="J126" s="4"/>
      <c r="K126" s="4"/>
      <c r="L126" s="4" t="s">
        <v>34</v>
      </c>
      <c r="M126" s="4" t="s">
        <v>19</v>
      </c>
      <c r="N1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متشيعة سلطان خليفة
219760534838
934426670
متوسط_2
 رقم 210</v>
      </c>
    </row>
    <row r="127" spans="1:14" ht="24" customHeight="1" x14ac:dyDescent="0.2">
      <c r="A127" s="4">
        <v>211</v>
      </c>
      <c r="B127" s="5" t="s">
        <v>406</v>
      </c>
      <c r="C127" s="5" t="s">
        <v>407</v>
      </c>
      <c r="D127" s="6">
        <v>119980503516</v>
      </c>
      <c r="E127" s="5" t="s">
        <v>408</v>
      </c>
      <c r="F127" s="5">
        <v>916187730</v>
      </c>
      <c r="G127" s="7" t="s">
        <v>278</v>
      </c>
      <c r="H127" s="4"/>
      <c r="I127" s="8">
        <v>46208</v>
      </c>
      <c r="J127" s="4"/>
      <c r="K127" s="4"/>
      <c r="L127" s="4" t="s">
        <v>18</v>
      </c>
      <c r="M127" s="4" t="s">
        <v>19</v>
      </c>
      <c r="N1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مجيد عبدالحميد مجيد مفتاح
119980503516
916187730
متوسط_2
 رقم 211</v>
      </c>
    </row>
    <row r="128" spans="1:14" ht="24" customHeight="1" x14ac:dyDescent="0.2">
      <c r="A128" s="4">
        <v>212</v>
      </c>
      <c r="B128" s="5" t="s">
        <v>409</v>
      </c>
      <c r="C128" s="5" t="s">
        <v>410</v>
      </c>
      <c r="D128" s="6">
        <v>120010383361</v>
      </c>
      <c r="E128" s="5" t="s">
        <v>411</v>
      </c>
      <c r="F128" s="5">
        <v>926847731</v>
      </c>
      <c r="G128" s="7" t="s">
        <v>278</v>
      </c>
      <c r="H128" s="4"/>
      <c r="I128" s="8">
        <v>46208</v>
      </c>
      <c r="J128" s="4"/>
      <c r="K128" s="4"/>
      <c r="L128" s="4" t="s">
        <v>24</v>
      </c>
      <c r="M128" s="4" t="s">
        <v>19</v>
      </c>
      <c r="N1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الجاسر عبدالقادر الكريمي
120010383361
926847731
متوسط_2
 رقم 212</v>
      </c>
    </row>
    <row r="129" spans="1:14" ht="24" customHeight="1" x14ac:dyDescent="0.2">
      <c r="A129" s="4">
        <v>214</v>
      </c>
      <c r="B129" s="5" t="s">
        <v>412</v>
      </c>
      <c r="C129" s="5" t="s">
        <v>413</v>
      </c>
      <c r="D129" s="6">
        <v>119960006509</v>
      </c>
      <c r="E129" s="5" t="s">
        <v>414</v>
      </c>
      <c r="F129" s="5">
        <v>916770321</v>
      </c>
      <c r="G129" s="7" t="s">
        <v>278</v>
      </c>
      <c r="H129" s="4"/>
      <c r="I129" s="8">
        <v>46208</v>
      </c>
      <c r="J129" s="4"/>
      <c r="K129" s="4"/>
      <c r="L129" s="4" t="s">
        <v>415</v>
      </c>
      <c r="M129" s="4" t="s">
        <v>19</v>
      </c>
      <c r="N1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المبروك محمد ابودينة
119960006509
916770321
متوسط_2
 رقم 214</v>
      </c>
    </row>
    <row r="130" spans="1:14" ht="24" customHeight="1" x14ac:dyDescent="0.2">
      <c r="A130" s="4">
        <v>274</v>
      </c>
      <c r="B130" s="5" t="s">
        <v>416</v>
      </c>
      <c r="C130" s="5" t="s">
        <v>417</v>
      </c>
      <c r="D130" s="6">
        <v>119860442649</v>
      </c>
      <c r="E130" s="5" t="s">
        <v>418</v>
      </c>
      <c r="F130" s="5">
        <v>935298818</v>
      </c>
      <c r="G130" s="7" t="s">
        <v>278</v>
      </c>
      <c r="H130" s="4"/>
      <c r="I130" s="8">
        <v>46208</v>
      </c>
      <c r="J130" s="4"/>
      <c r="K130" s="4"/>
      <c r="L130" s="4"/>
      <c r="M130" s="4" t="s">
        <v>19</v>
      </c>
      <c r="N1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عبدالله يوسف عبدالقادر
119860442649
935298818
متوسط_2
 رقم 274</v>
      </c>
    </row>
    <row r="131" spans="1:14" ht="24" customHeight="1" x14ac:dyDescent="0.2">
      <c r="A131" s="4">
        <v>58</v>
      </c>
      <c r="B131" s="5" t="s">
        <v>419</v>
      </c>
      <c r="C131" s="5" t="s">
        <v>420</v>
      </c>
      <c r="D131" s="6">
        <v>219750289629</v>
      </c>
      <c r="E131" s="5" t="s">
        <v>421</v>
      </c>
      <c r="F131" s="5">
        <v>914225743</v>
      </c>
      <c r="G131" s="7" t="s">
        <v>278</v>
      </c>
      <c r="H131" s="4"/>
      <c r="I131" s="8">
        <v>46209</v>
      </c>
      <c r="J131" s="4"/>
      <c r="K131" s="4"/>
      <c r="L131" s="4" t="s">
        <v>34</v>
      </c>
      <c r="M131" s="4" t="s">
        <v>19</v>
      </c>
      <c r="N1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حصنة سعد الميهوب خالد
219750289629
914225743
متوسط_2
 رقم 58</v>
      </c>
    </row>
    <row r="132" spans="1:14" ht="24" customHeight="1" x14ac:dyDescent="0.2">
      <c r="A132" s="4">
        <v>64</v>
      </c>
      <c r="B132" s="5" t="s">
        <v>422</v>
      </c>
      <c r="C132" s="5" t="s">
        <v>423</v>
      </c>
      <c r="D132" s="6">
        <v>219950058977</v>
      </c>
      <c r="E132" s="5" t="s">
        <v>424</v>
      </c>
      <c r="F132" s="5">
        <v>912815160</v>
      </c>
      <c r="G132" s="7" t="s">
        <v>278</v>
      </c>
      <c r="H132" s="4"/>
      <c r="I132" s="8">
        <v>46209</v>
      </c>
      <c r="J132" s="4"/>
      <c r="K132" s="4"/>
      <c r="L132" s="4" t="s">
        <v>54</v>
      </c>
      <c r="M132" s="4" t="s">
        <v>19</v>
      </c>
      <c r="N1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ارحومة على ثابث
219950058977
912815160
متوسط_2
 رقم 64</v>
      </c>
    </row>
    <row r="133" spans="1:14" ht="24" customHeight="1" x14ac:dyDescent="0.2">
      <c r="A133" s="4">
        <v>71</v>
      </c>
      <c r="B133" s="5" t="s">
        <v>425</v>
      </c>
      <c r="C133" s="5" t="s">
        <v>426</v>
      </c>
      <c r="D133" s="6">
        <v>220080802013</v>
      </c>
      <c r="E133" s="5" t="s">
        <v>427</v>
      </c>
      <c r="F133" s="5">
        <v>935242653</v>
      </c>
      <c r="G133" s="7" t="s">
        <v>278</v>
      </c>
      <c r="H133" s="4"/>
      <c r="I133" s="8">
        <v>46209</v>
      </c>
      <c r="J133" s="4"/>
      <c r="K133" s="4"/>
      <c r="L133" s="4" t="s">
        <v>18</v>
      </c>
      <c r="M133" s="4" t="s">
        <v>19</v>
      </c>
      <c r="N1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حنين صالح شحات عيسي
220080802013
935242653
متوسط_2
 رقم 71</v>
      </c>
    </row>
    <row r="134" spans="1:14" ht="24" customHeight="1" x14ac:dyDescent="0.2">
      <c r="A134" s="4">
        <v>89</v>
      </c>
      <c r="B134" s="5" t="s">
        <v>428</v>
      </c>
      <c r="C134" s="5" t="s">
        <v>429</v>
      </c>
      <c r="D134" s="6">
        <v>219740440724</v>
      </c>
      <c r="E134" s="5" t="s">
        <v>430</v>
      </c>
      <c r="F134" s="5">
        <v>945269739</v>
      </c>
      <c r="G134" s="7" t="s">
        <v>278</v>
      </c>
      <c r="H134" s="4"/>
      <c r="I134" s="8">
        <v>46209</v>
      </c>
      <c r="J134" s="4"/>
      <c r="K134" s="4"/>
      <c r="L134" s="4" t="s">
        <v>153</v>
      </c>
      <c r="M134" s="4" t="s">
        <v>19</v>
      </c>
      <c r="N1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زاهية مفتاح عمر سعيد
219740440724
945269739
متوسط_2
 رقم 89</v>
      </c>
    </row>
    <row r="135" spans="1:14" ht="24" customHeight="1" x14ac:dyDescent="0.2">
      <c r="A135" s="4">
        <v>126</v>
      </c>
      <c r="B135" s="5" t="s">
        <v>431</v>
      </c>
      <c r="C135" s="5" t="s">
        <v>432</v>
      </c>
      <c r="D135" s="6">
        <v>120000251832</v>
      </c>
      <c r="E135" s="5" t="s">
        <v>433</v>
      </c>
      <c r="F135" s="5">
        <v>920723965</v>
      </c>
      <c r="G135" s="7" t="s">
        <v>278</v>
      </c>
      <c r="H135" s="4"/>
      <c r="I135" s="8">
        <v>46209</v>
      </c>
      <c r="J135" s="4"/>
      <c r="K135" s="4"/>
      <c r="L135" s="4" t="s">
        <v>34</v>
      </c>
      <c r="M135" s="4" t="s">
        <v>19</v>
      </c>
      <c r="N1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محمد صالح جاب الله 
120000251832
920723965
متوسط_2
 رقم 126</v>
      </c>
    </row>
    <row r="136" spans="1:14" ht="24" customHeight="1" x14ac:dyDescent="0.2">
      <c r="A136" s="4">
        <v>137</v>
      </c>
      <c r="B136" s="5" t="s">
        <v>434</v>
      </c>
      <c r="C136" s="5" t="s">
        <v>435</v>
      </c>
      <c r="D136" s="6">
        <v>220000019549</v>
      </c>
      <c r="E136" s="5" t="s">
        <v>436</v>
      </c>
      <c r="F136" s="5">
        <v>944678961</v>
      </c>
      <c r="G136" s="7" t="s">
        <v>278</v>
      </c>
      <c r="H136" s="4"/>
      <c r="I136" s="8">
        <v>46209</v>
      </c>
      <c r="J136" s="4"/>
      <c r="K136" s="4"/>
      <c r="L136" s="4" t="s">
        <v>18</v>
      </c>
      <c r="M136" s="4" t="s">
        <v>19</v>
      </c>
      <c r="N1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محمد مازق سعد
220000019549
944678961
متوسط_2
 رقم 137</v>
      </c>
    </row>
    <row r="137" spans="1:14" ht="24" customHeight="1" x14ac:dyDescent="0.2">
      <c r="A137" s="4">
        <v>142</v>
      </c>
      <c r="B137" s="5" t="s">
        <v>437</v>
      </c>
      <c r="C137" s="5" t="s">
        <v>438</v>
      </c>
      <c r="D137" s="6">
        <v>119820256376</v>
      </c>
      <c r="E137" s="5" t="s">
        <v>439</v>
      </c>
      <c r="F137" s="5">
        <v>924795756</v>
      </c>
      <c r="G137" s="7" t="s">
        <v>278</v>
      </c>
      <c r="H137" s="4"/>
      <c r="I137" s="8">
        <v>46209</v>
      </c>
      <c r="J137" s="4"/>
      <c r="K137" s="4"/>
      <c r="L137" s="4" t="s">
        <v>54</v>
      </c>
      <c r="M137" s="4" t="s">
        <v>19</v>
      </c>
      <c r="N1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على الصغير 
119820256376
924795756
متوسط_2
 رقم 142</v>
      </c>
    </row>
    <row r="138" spans="1:14" ht="24" customHeight="1" x14ac:dyDescent="0.2">
      <c r="A138" s="4">
        <v>170</v>
      </c>
      <c r="B138" s="5" t="s">
        <v>440</v>
      </c>
      <c r="C138" s="5" t="s">
        <v>441</v>
      </c>
      <c r="D138" s="6">
        <v>219690377433</v>
      </c>
      <c r="E138" s="5" t="s">
        <v>442</v>
      </c>
      <c r="F138" s="5">
        <v>935247914</v>
      </c>
      <c r="G138" s="7" t="s">
        <v>278</v>
      </c>
      <c r="H138" s="4"/>
      <c r="I138" s="8">
        <v>46209</v>
      </c>
      <c r="J138" s="4"/>
      <c r="K138" s="4"/>
      <c r="L138" s="4" t="s">
        <v>54</v>
      </c>
      <c r="M138" s="4" t="s">
        <v>19</v>
      </c>
      <c r="N1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غزاله فتح الله إبراهيم العماري
219690377433
935247914
متوسط_2
 رقم 170</v>
      </c>
    </row>
    <row r="139" spans="1:14" ht="24" customHeight="1" x14ac:dyDescent="0.2">
      <c r="A139" s="4">
        <v>172</v>
      </c>
      <c r="B139" s="5" t="s">
        <v>443</v>
      </c>
      <c r="C139" s="5" t="s">
        <v>444</v>
      </c>
      <c r="D139" s="6">
        <v>220010336524</v>
      </c>
      <c r="E139" s="5" t="s">
        <v>445</v>
      </c>
      <c r="F139" s="5">
        <v>934592623</v>
      </c>
      <c r="G139" s="7" t="s">
        <v>278</v>
      </c>
      <c r="H139" s="4"/>
      <c r="I139" s="8">
        <v>46209</v>
      </c>
      <c r="J139" s="4"/>
      <c r="K139" s="4"/>
      <c r="L139" s="4" t="s">
        <v>38</v>
      </c>
      <c r="M139" s="4" t="s">
        <v>19</v>
      </c>
      <c r="N1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سالم احنيش الشكري
220010336524
934592623
متوسط_2
 رقم 172</v>
      </c>
    </row>
    <row r="140" spans="1:14" ht="24" customHeight="1" x14ac:dyDescent="0.2">
      <c r="A140" s="4">
        <v>173</v>
      </c>
      <c r="B140" s="5" t="s">
        <v>446</v>
      </c>
      <c r="C140" s="5" t="s">
        <v>447</v>
      </c>
      <c r="D140" s="6">
        <v>219790020316</v>
      </c>
      <c r="E140" s="5" t="s">
        <v>448</v>
      </c>
      <c r="F140" s="5">
        <v>935311675</v>
      </c>
      <c r="G140" s="7" t="s">
        <v>278</v>
      </c>
      <c r="H140" s="4"/>
      <c r="I140" s="8">
        <v>46209</v>
      </c>
      <c r="J140" s="4"/>
      <c r="K140" s="4"/>
      <c r="L140" s="4" t="s">
        <v>24</v>
      </c>
      <c r="M140" s="4" t="s">
        <v>19</v>
      </c>
      <c r="N1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سعد عبدالنبي يونس
219790020316
935311675
متوسط_2
 رقم 173</v>
      </c>
    </row>
    <row r="141" spans="1:14" ht="24" customHeight="1" x14ac:dyDescent="0.2">
      <c r="A141" s="4">
        <v>174</v>
      </c>
      <c r="B141" s="5" t="s">
        <v>449</v>
      </c>
      <c r="C141" s="5" t="s">
        <v>450</v>
      </c>
      <c r="D141" s="6">
        <v>219670082441</v>
      </c>
      <c r="E141" s="5" t="s">
        <v>451</v>
      </c>
      <c r="F141" s="5">
        <v>946349746</v>
      </c>
      <c r="G141" s="7" t="s">
        <v>278</v>
      </c>
      <c r="H141" s="4"/>
      <c r="I141" s="8">
        <v>46209</v>
      </c>
      <c r="J141" s="4"/>
      <c r="K141" s="4"/>
      <c r="L141" s="4" t="s">
        <v>18</v>
      </c>
      <c r="M141" s="4" t="s">
        <v>19</v>
      </c>
      <c r="N1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عبدالبقادر اشلبي الكيلاني
219670082441
946349746
متوسط_2
 رقم 174</v>
      </c>
    </row>
    <row r="142" spans="1:14" ht="24" customHeight="1" x14ac:dyDescent="0.2">
      <c r="A142" s="4">
        <v>176</v>
      </c>
      <c r="B142" s="5" t="s">
        <v>452</v>
      </c>
      <c r="C142" s="5" t="s">
        <v>453</v>
      </c>
      <c r="D142" s="6">
        <v>219800031619</v>
      </c>
      <c r="E142" s="5" t="s">
        <v>454</v>
      </c>
      <c r="F142" s="5">
        <v>935234935</v>
      </c>
      <c r="G142" s="7" t="s">
        <v>278</v>
      </c>
      <c r="H142" s="4"/>
      <c r="I142" s="8">
        <v>46209</v>
      </c>
      <c r="J142" s="4"/>
      <c r="K142" s="4"/>
      <c r="L142" s="4" t="s">
        <v>54</v>
      </c>
      <c r="M142" s="4" t="s">
        <v>19</v>
      </c>
      <c r="N1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مصطفى  كامل مسعود 
219800031619
935234935
متوسط_2
 رقم 176</v>
      </c>
    </row>
    <row r="143" spans="1:14" ht="24" customHeight="1" x14ac:dyDescent="0.2">
      <c r="A143" s="4">
        <v>177</v>
      </c>
      <c r="B143" s="5" t="s">
        <v>455</v>
      </c>
      <c r="C143" s="5" t="s">
        <v>456</v>
      </c>
      <c r="D143" s="6">
        <v>219920522743</v>
      </c>
      <c r="E143" s="5" t="s">
        <v>457</v>
      </c>
      <c r="F143" s="5">
        <v>924082992</v>
      </c>
      <c r="G143" s="7" t="s">
        <v>278</v>
      </c>
      <c r="H143" s="4"/>
      <c r="I143" s="8">
        <v>46209</v>
      </c>
      <c r="J143" s="4"/>
      <c r="K143" s="4"/>
      <c r="L143" s="4" t="s">
        <v>18</v>
      </c>
      <c r="M143" s="4" t="s">
        <v>19</v>
      </c>
      <c r="N1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فايزة مفتاح إبراهيم على
219920522743
924082992
متوسط_2
 رقم 177</v>
      </c>
    </row>
    <row r="144" spans="1:14" ht="24" customHeight="1" x14ac:dyDescent="0.2">
      <c r="A144" s="4">
        <v>178</v>
      </c>
      <c r="B144" s="5" t="s">
        <v>458</v>
      </c>
      <c r="C144" s="5" t="s">
        <v>459</v>
      </c>
      <c r="D144" s="6">
        <v>119720220736</v>
      </c>
      <c r="E144" s="5" t="s">
        <v>460</v>
      </c>
      <c r="F144" s="5">
        <v>935232198</v>
      </c>
      <c r="G144" s="7" t="s">
        <v>278</v>
      </c>
      <c r="H144" s="4"/>
      <c r="I144" s="8">
        <v>46209</v>
      </c>
      <c r="J144" s="4"/>
      <c r="K144" s="4"/>
      <c r="L144" s="4" t="s">
        <v>24</v>
      </c>
      <c r="M144" s="4" t="s">
        <v>19</v>
      </c>
      <c r="N1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 سعد عبدالمجيد 
119720220736
935232198
متوسط_2
 رقم 178</v>
      </c>
    </row>
    <row r="145" spans="1:14" ht="24" customHeight="1" x14ac:dyDescent="0.2">
      <c r="A145" s="4">
        <v>179</v>
      </c>
      <c r="B145" s="5" t="s">
        <v>461</v>
      </c>
      <c r="C145" s="5" t="s">
        <v>462</v>
      </c>
      <c r="D145" s="6">
        <v>219840163866</v>
      </c>
      <c r="E145" s="5" t="s">
        <v>463</v>
      </c>
      <c r="F145" s="5">
        <v>935249640</v>
      </c>
      <c r="G145" s="7" t="s">
        <v>278</v>
      </c>
      <c r="H145" s="4"/>
      <c r="I145" s="8">
        <v>46209</v>
      </c>
      <c r="J145" s="4"/>
      <c r="K145" s="4"/>
      <c r="L145" s="4"/>
      <c r="M145" s="4" t="s">
        <v>19</v>
      </c>
      <c r="N1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عاشور محمد عقبلة
219840163866
935249640
متوسط_2
 رقم 179</v>
      </c>
    </row>
    <row r="146" spans="1:14" ht="24" customHeight="1" x14ac:dyDescent="0.2">
      <c r="A146" s="4">
        <v>180</v>
      </c>
      <c r="B146" s="5" t="s">
        <v>464</v>
      </c>
      <c r="C146" s="5" t="s">
        <v>465</v>
      </c>
      <c r="D146" s="6">
        <v>119920027379</v>
      </c>
      <c r="E146" s="5" t="s">
        <v>466</v>
      </c>
      <c r="F146" s="5">
        <v>946295853</v>
      </c>
      <c r="G146" s="7" t="s">
        <v>278</v>
      </c>
      <c r="H146" s="4"/>
      <c r="I146" s="8">
        <v>46209</v>
      </c>
      <c r="J146" s="4"/>
      <c r="K146" s="4"/>
      <c r="L146" s="4" t="s">
        <v>18</v>
      </c>
      <c r="M146" s="4" t="s">
        <v>19</v>
      </c>
      <c r="N1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السنوسي عبدالكريم محمد
119920027379
946295853
متوسط_2
 رقم 180</v>
      </c>
    </row>
    <row r="147" spans="1:14" ht="24" customHeight="1" x14ac:dyDescent="0.2">
      <c r="A147" s="4">
        <v>181</v>
      </c>
      <c r="B147" s="5" t="s">
        <v>467</v>
      </c>
      <c r="C147" s="5" t="s">
        <v>468</v>
      </c>
      <c r="D147" s="6">
        <v>119810127747</v>
      </c>
      <c r="E147" s="5" t="s">
        <v>469</v>
      </c>
      <c r="F147" s="5">
        <v>917813359</v>
      </c>
      <c r="G147" s="7" t="s">
        <v>278</v>
      </c>
      <c r="H147" s="4"/>
      <c r="I147" s="8">
        <v>46209</v>
      </c>
      <c r="J147" s="4"/>
      <c r="K147" s="4"/>
      <c r="L147" s="4" t="s">
        <v>18</v>
      </c>
      <c r="M147" s="4" t="s">
        <v>19</v>
      </c>
      <c r="N1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جمعة محمد عبدالقادر
119810127747
917813359
متوسط_2
 رقم 181</v>
      </c>
    </row>
    <row r="148" spans="1:14" ht="24" customHeight="1" x14ac:dyDescent="0.2">
      <c r="A148" s="4">
        <v>182</v>
      </c>
      <c r="B148" s="5" t="s">
        <v>470</v>
      </c>
      <c r="C148" s="5" t="s">
        <v>471</v>
      </c>
      <c r="D148" s="6">
        <v>120040388442</v>
      </c>
      <c r="E148" s="5" t="s">
        <v>472</v>
      </c>
      <c r="F148" s="5">
        <v>931094688</v>
      </c>
      <c r="G148" s="7" t="s">
        <v>278</v>
      </c>
      <c r="H148" s="4"/>
      <c r="I148" s="8">
        <v>46209</v>
      </c>
      <c r="J148" s="4"/>
      <c r="K148" s="4"/>
      <c r="L148" s="4" t="s">
        <v>18</v>
      </c>
      <c r="M148" s="4" t="s">
        <v>19</v>
      </c>
      <c r="N1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خليل حسين عبدالله
120040388442
931094688
متوسط_2
 رقم 182</v>
      </c>
    </row>
    <row r="149" spans="1:14" ht="24" customHeight="1" x14ac:dyDescent="0.2">
      <c r="A149" s="4">
        <v>185</v>
      </c>
      <c r="B149" s="5" t="s">
        <v>473</v>
      </c>
      <c r="C149" s="5" t="s">
        <v>474</v>
      </c>
      <c r="D149" s="6">
        <v>119610116060</v>
      </c>
      <c r="E149" s="5" t="s">
        <v>475</v>
      </c>
      <c r="F149" s="5">
        <v>910288135</v>
      </c>
      <c r="G149" s="7" t="s">
        <v>278</v>
      </c>
      <c r="H149" s="4"/>
      <c r="I149" s="8">
        <v>46209</v>
      </c>
      <c r="J149" s="4"/>
      <c r="K149" s="4"/>
      <c r="L149" s="4" t="s">
        <v>34</v>
      </c>
      <c r="M149" s="4" t="s">
        <v>19</v>
      </c>
      <c r="N1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اقعيم
119610116060
910288135
متوسط_2
 رقم 185</v>
      </c>
    </row>
    <row r="150" spans="1:14" ht="24" customHeight="1" x14ac:dyDescent="0.2">
      <c r="A150" s="4">
        <v>186</v>
      </c>
      <c r="B150" s="5" t="s">
        <v>476</v>
      </c>
      <c r="C150" s="5" t="s">
        <v>477</v>
      </c>
      <c r="D150" s="6">
        <v>120080722996</v>
      </c>
      <c r="E150" s="5" t="s">
        <v>478</v>
      </c>
      <c r="F150" s="5">
        <v>935320273</v>
      </c>
      <c r="G150" s="7" t="s">
        <v>278</v>
      </c>
      <c r="H150" s="4"/>
      <c r="I150" s="8">
        <v>46209</v>
      </c>
      <c r="J150" s="4"/>
      <c r="K150" s="4"/>
      <c r="L150" s="4" t="s">
        <v>34</v>
      </c>
      <c r="M150" s="4" t="s">
        <v>19</v>
      </c>
      <c r="N1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صالح صالح
120080722996
935320273
متوسط_2
 رقم 186</v>
      </c>
    </row>
    <row r="151" spans="1:14" ht="24" customHeight="1" x14ac:dyDescent="0.2">
      <c r="A151" s="4">
        <v>187</v>
      </c>
      <c r="B151" s="5" t="s">
        <v>479</v>
      </c>
      <c r="C151" s="5" t="s">
        <v>480</v>
      </c>
      <c r="D151" s="6">
        <v>119850020363</v>
      </c>
      <c r="E151" s="5" t="s">
        <v>481</v>
      </c>
      <c r="F151" s="5">
        <v>916070854</v>
      </c>
      <c r="G151" s="7" t="s">
        <v>278</v>
      </c>
      <c r="H151" s="4"/>
      <c r="I151" s="8">
        <v>46209</v>
      </c>
      <c r="J151" s="4"/>
      <c r="K151" s="4"/>
      <c r="L151" s="4" t="s">
        <v>18</v>
      </c>
      <c r="M151" s="4" t="s">
        <v>19</v>
      </c>
      <c r="N1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عبدالقادر محمد
119850020363
916070854
متوسط_2
 رقم 187</v>
      </c>
    </row>
    <row r="152" spans="1:14" ht="24" customHeight="1" x14ac:dyDescent="0.2">
      <c r="A152" s="4">
        <v>188</v>
      </c>
      <c r="B152" s="5" t="s">
        <v>482</v>
      </c>
      <c r="C152" s="5" t="s">
        <v>483</v>
      </c>
      <c r="D152" s="6">
        <v>120080230411</v>
      </c>
      <c r="E152" s="5" t="s">
        <v>484</v>
      </c>
      <c r="F152" s="5">
        <v>921241082</v>
      </c>
      <c r="G152" s="7" t="s">
        <v>278</v>
      </c>
      <c r="H152" s="4"/>
      <c r="I152" s="8">
        <v>46209</v>
      </c>
      <c r="J152" s="4"/>
      <c r="K152" s="4"/>
      <c r="L152" s="4" t="s">
        <v>18</v>
      </c>
      <c r="M152" s="4" t="s">
        <v>19</v>
      </c>
      <c r="N1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فرج محمد 
120080230411
921241082
متوسط_2
 رقم 188</v>
      </c>
    </row>
    <row r="153" spans="1:14" ht="24" customHeight="1" x14ac:dyDescent="0.2">
      <c r="A153" s="4">
        <v>190</v>
      </c>
      <c r="B153" s="5" t="s">
        <v>485</v>
      </c>
      <c r="C153" s="5" t="s">
        <v>486</v>
      </c>
      <c r="D153" s="6">
        <v>120050444882</v>
      </c>
      <c r="E153" s="5" t="s">
        <v>487</v>
      </c>
      <c r="F153" s="5">
        <v>934890409</v>
      </c>
      <c r="G153" s="7" t="s">
        <v>278</v>
      </c>
      <c r="H153" s="4"/>
      <c r="I153" s="8">
        <v>46209</v>
      </c>
      <c r="J153" s="4"/>
      <c r="K153" s="4"/>
      <c r="L153" s="4" t="s">
        <v>24</v>
      </c>
      <c r="M153" s="4" t="s">
        <v>19</v>
      </c>
      <c r="N1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فضل الله فرج عبد السميع
120050444882
934890409
متوسط_2
 رقم 190</v>
      </c>
    </row>
    <row r="154" spans="1:14" ht="24" customHeight="1" x14ac:dyDescent="0.2">
      <c r="A154" s="4">
        <v>191</v>
      </c>
      <c r="B154" s="5" t="s">
        <v>488</v>
      </c>
      <c r="C154" s="5" t="s">
        <v>489</v>
      </c>
      <c r="D154" s="6">
        <v>219830123700</v>
      </c>
      <c r="E154" s="5" t="s">
        <v>490</v>
      </c>
      <c r="F154" s="5">
        <v>916854250</v>
      </c>
      <c r="G154" s="7" t="s">
        <v>278</v>
      </c>
      <c r="H154" s="4"/>
      <c r="I154" s="8">
        <v>46209</v>
      </c>
      <c r="J154" s="4"/>
      <c r="K154" s="4"/>
      <c r="L154" s="4" t="s">
        <v>18</v>
      </c>
      <c r="M154" s="4" t="s">
        <v>19</v>
      </c>
      <c r="N1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فضيلة محمد يونس محمد
219830123700
916854250
متوسط_2
 رقم 191</v>
      </c>
    </row>
    <row r="155" spans="1:14" ht="24" customHeight="1" x14ac:dyDescent="0.2">
      <c r="A155" s="4">
        <v>192</v>
      </c>
      <c r="B155" s="5" t="s">
        <v>491</v>
      </c>
      <c r="C155" s="5" t="s">
        <v>492</v>
      </c>
      <c r="D155" s="6">
        <v>119790415427</v>
      </c>
      <c r="E155" s="5" t="s">
        <v>493</v>
      </c>
      <c r="F155" s="5">
        <v>919413504</v>
      </c>
      <c r="G155" s="7" t="s">
        <v>278</v>
      </c>
      <c r="H155" s="4"/>
      <c r="I155" s="8">
        <v>46209</v>
      </c>
      <c r="J155" s="4"/>
      <c r="K155" s="4"/>
      <c r="L155" s="4" t="s">
        <v>18</v>
      </c>
      <c r="M155" s="4" t="s">
        <v>19</v>
      </c>
      <c r="N1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فهيم عبدالسلام يونس ادم
119790415427
919413504
متوسط_2
 رقم 192</v>
      </c>
    </row>
    <row r="156" spans="1:14" ht="24" customHeight="1" x14ac:dyDescent="0.2">
      <c r="A156" s="4">
        <v>241</v>
      </c>
      <c r="B156" s="5" t="s">
        <v>494</v>
      </c>
      <c r="C156" s="5" t="s">
        <v>495</v>
      </c>
      <c r="D156" s="6">
        <v>219890075407</v>
      </c>
      <c r="E156" s="5" t="s">
        <v>496</v>
      </c>
      <c r="F156" s="5">
        <v>946454256</v>
      </c>
      <c r="G156" s="7" t="s">
        <v>278</v>
      </c>
      <c r="H156" s="4"/>
      <c r="I156" s="8">
        <v>46209</v>
      </c>
      <c r="J156" s="4"/>
      <c r="K156" s="4"/>
      <c r="L156" s="4" t="s">
        <v>54</v>
      </c>
      <c r="M156" s="4" t="s">
        <v>19</v>
      </c>
      <c r="N1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منال محمد مصطفى السريتي
219890075407
946454256
متوسط_2
 رقم 241</v>
      </c>
    </row>
    <row r="157" spans="1:14" ht="24" customHeight="1" x14ac:dyDescent="0.2">
      <c r="A157" s="4">
        <v>242</v>
      </c>
      <c r="B157" s="5" t="s">
        <v>497</v>
      </c>
      <c r="C157" s="5" t="s">
        <v>498</v>
      </c>
      <c r="D157" s="6">
        <v>219830513402</v>
      </c>
      <c r="E157" s="5" t="s">
        <v>499</v>
      </c>
      <c r="F157" s="5">
        <v>912685470</v>
      </c>
      <c r="G157" s="7" t="s">
        <v>278</v>
      </c>
      <c r="H157" s="4"/>
      <c r="I157" s="8">
        <v>46209</v>
      </c>
      <c r="J157" s="4"/>
      <c r="K157" s="4"/>
      <c r="L157" s="4" t="s">
        <v>18</v>
      </c>
      <c r="M157" s="4" t="s">
        <v>19</v>
      </c>
      <c r="N1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منى موسى بركة أبو حلفاية
219830513402
912685470
متوسط_2
 رقم 242</v>
      </c>
    </row>
    <row r="158" spans="1:14" ht="24" customHeight="1" x14ac:dyDescent="0.2">
      <c r="A158" s="4">
        <v>243</v>
      </c>
      <c r="B158" s="5" t="s">
        <v>500</v>
      </c>
      <c r="C158" s="5" t="s">
        <v>501</v>
      </c>
      <c r="D158" s="6">
        <v>220030426209</v>
      </c>
      <c r="E158" s="5" t="s">
        <v>502</v>
      </c>
      <c r="F158" s="5">
        <v>912860221</v>
      </c>
      <c r="G158" s="7" t="s">
        <v>278</v>
      </c>
      <c r="H158" s="4"/>
      <c r="I158" s="8">
        <v>46209</v>
      </c>
      <c r="J158" s="4"/>
      <c r="K158" s="4"/>
      <c r="L158" s="4" t="s">
        <v>24</v>
      </c>
      <c r="M158" s="4" t="s">
        <v>19</v>
      </c>
      <c r="N1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منية على خليفة أبو فراج
220030426209
912860221
متوسط_2
 رقم 243</v>
      </c>
    </row>
    <row r="159" spans="1:14" ht="24" customHeight="1" x14ac:dyDescent="0.2">
      <c r="A159" s="4">
        <v>244</v>
      </c>
      <c r="B159" s="5" t="s">
        <v>503</v>
      </c>
      <c r="C159" s="5" t="s">
        <v>504</v>
      </c>
      <c r="D159" s="6">
        <v>219750027678</v>
      </c>
      <c r="E159" s="5" t="s">
        <v>505</v>
      </c>
      <c r="F159" s="5">
        <v>923443654</v>
      </c>
      <c r="G159" s="7" t="s">
        <v>278</v>
      </c>
      <c r="H159" s="4"/>
      <c r="I159" s="8">
        <v>46209</v>
      </c>
      <c r="J159" s="4"/>
      <c r="K159" s="4"/>
      <c r="L159" s="4" t="s">
        <v>54</v>
      </c>
      <c r="M159" s="4" t="s">
        <v>19</v>
      </c>
      <c r="N1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ناجية ونيس فرج حسين
219750027678
923443654
متوسط_2
 رقم 244</v>
      </c>
    </row>
    <row r="160" spans="1:14" ht="24" customHeight="1" x14ac:dyDescent="0.2">
      <c r="A160" s="4">
        <v>245</v>
      </c>
      <c r="B160" s="5" t="s">
        <v>506</v>
      </c>
      <c r="C160" s="5" t="s">
        <v>507</v>
      </c>
      <c r="D160" s="6">
        <v>119870408042</v>
      </c>
      <c r="E160" s="5" t="s">
        <v>508</v>
      </c>
      <c r="F160" s="5">
        <v>918352934</v>
      </c>
      <c r="G160" s="7" t="s">
        <v>278</v>
      </c>
      <c r="H160" s="4"/>
      <c r="I160" s="8">
        <v>46209</v>
      </c>
      <c r="J160" s="4"/>
      <c r="K160" s="4"/>
      <c r="L160" s="4" t="s">
        <v>54</v>
      </c>
      <c r="M160" s="4" t="s">
        <v>19</v>
      </c>
      <c r="N1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ناصر على الصغير
119870408042
918352934
متوسط_2
 رقم 245</v>
      </c>
    </row>
    <row r="161" spans="1:14" ht="24" customHeight="1" x14ac:dyDescent="0.2">
      <c r="A161" s="4">
        <v>248</v>
      </c>
      <c r="B161" s="5" t="s">
        <v>509</v>
      </c>
      <c r="C161" s="5" t="s">
        <v>510</v>
      </c>
      <c r="D161" s="6">
        <v>220000081278</v>
      </c>
      <c r="E161" s="5" t="s">
        <v>511</v>
      </c>
      <c r="F161" s="5">
        <v>935465828</v>
      </c>
      <c r="G161" s="7" t="s">
        <v>278</v>
      </c>
      <c r="H161" s="4"/>
      <c r="I161" s="8">
        <v>46209</v>
      </c>
      <c r="J161" s="4"/>
      <c r="K161" s="4"/>
      <c r="L161" s="4" t="s">
        <v>18</v>
      </c>
      <c r="M161" s="4" t="s">
        <v>19</v>
      </c>
      <c r="N1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نجوى بالقاسم مفتاح سليمان
220000081278
935465828
متوسط_2
 رقم 248</v>
      </c>
    </row>
    <row r="162" spans="1:14" ht="24" customHeight="1" x14ac:dyDescent="0.2">
      <c r="A162" s="4">
        <v>249</v>
      </c>
      <c r="B162" s="5" t="s">
        <v>512</v>
      </c>
      <c r="C162" s="5" t="s">
        <v>513</v>
      </c>
      <c r="D162" s="6">
        <v>219990339018</v>
      </c>
      <c r="E162" s="5" t="s">
        <v>514</v>
      </c>
      <c r="F162" s="5">
        <v>921147572</v>
      </c>
      <c r="G162" s="7" t="s">
        <v>278</v>
      </c>
      <c r="H162" s="4"/>
      <c r="I162" s="8">
        <v>46209</v>
      </c>
      <c r="J162" s="4"/>
      <c r="K162" s="4"/>
      <c r="L162" s="4" t="s">
        <v>515</v>
      </c>
      <c r="M162" s="4" t="s">
        <v>19</v>
      </c>
      <c r="N1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ندى سالم حنيش شكري
219990339018
921147572
متوسط_2
 رقم 249</v>
      </c>
    </row>
    <row r="163" spans="1:14" ht="24" customHeight="1" x14ac:dyDescent="0.2">
      <c r="A163" s="4">
        <v>251</v>
      </c>
      <c r="B163" s="5" t="s">
        <v>516</v>
      </c>
      <c r="C163" s="5" t="s">
        <v>517</v>
      </c>
      <c r="D163" s="6">
        <v>219960418484</v>
      </c>
      <c r="E163" s="5" t="s">
        <v>518</v>
      </c>
      <c r="F163" s="5">
        <v>935466436</v>
      </c>
      <c r="G163" s="7" t="s">
        <v>278</v>
      </c>
      <c r="H163" s="4"/>
      <c r="I163" s="8">
        <v>46209</v>
      </c>
      <c r="J163" s="4"/>
      <c r="K163" s="4"/>
      <c r="L163" s="4" t="s">
        <v>18</v>
      </c>
      <c r="M163" s="4" t="s">
        <v>19</v>
      </c>
      <c r="N1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نسرين عثمان حمد محمد
219960418484
935466436
متوسط_2
 رقم 251</v>
      </c>
    </row>
    <row r="164" spans="1:14" ht="24" customHeight="1" x14ac:dyDescent="0.2">
      <c r="A164" s="4">
        <v>252</v>
      </c>
      <c r="B164" s="5" t="s">
        <v>519</v>
      </c>
      <c r="C164" s="5" t="s">
        <v>520</v>
      </c>
      <c r="D164" s="6">
        <v>219750487119</v>
      </c>
      <c r="E164" s="5" t="s">
        <v>521</v>
      </c>
      <c r="F164" s="5">
        <v>926257061</v>
      </c>
      <c r="G164" s="7" t="s">
        <v>278</v>
      </c>
      <c r="H164" s="4" t="s">
        <v>522</v>
      </c>
      <c r="I164" s="8">
        <v>46209</v>
      </c>
      <c r="J164" s="4"/>
      <c r="K164" s="4"/>
      <c r="L164" s="4" t="s">
        <v>54</v>
      </c>
      <c r="M164" s="4" t="s">
        <v>19</v>
      </c>
      <c r="N1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رمضان منصر  القعود
219750487119
926257061
متوسط_2
 رقم 252</v>
      </c>
    </row>
    <row r="165" spans="1:14" ht="24" customHeight="1" x14ac:dyDescent="0.2">
      <c r="A165" s="4">
        <v>253</v>
      </c>
      <c r="B165" s="5" t="s">
        <v>523</v>
      </c>
      <c r="C165" s="5" t="s">
        <v>524</v>
      </c>
      <c r="D165" s="6">
        <v>21995024434</v>
      </c>
      <c r="E165" s="5" t="s">
        <v>525</v>
      </c>
      <c r="F165" s="5">
        <v>935356636</v>
      </c>
      <c r="G165" s="7" t="s">
        <v>278</v>
      </c>
      <c r="H165" s="4"/>
      <c r="I165" s="8">
        <v>46209</v>
      </c>
      <c r="J165" s="4"/>
      <c r="K165" s="4"/>
      <c r="L165" s="4" t="s">
        <v>18</v>
      </c>
      <c r="M165" s="4" t="s">
        <v>19</v>
      </c>
      <c r="N1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سعد محمد سعد
21995024434
935356636
متوسط_2
 رقم 253</v>
      </c>
    </row>
    <row r="166" spans="1:14" ht="24" customHeight="1" x14ac:dyDescent="0.2">
      <c r="A166" s="4">
        <v>255</v>
      </c>
      <c r="B166" s="5" t="s">
        <v>526</v>
      </c>
      <c r="C166" s="5" t="s">
        <v>527</v>
      </c>
      <c r="D166" s="6">
        <v>219830347896</v>
      </c>
      <c r="E166" s="5" t="s">
        <v>528</v>
      </c>
      <c r="F166" s="5">
        <v>923655244</v>
      </c>
      <c r="G166" s="7" t="s">
        <v>278</v>
      </c>
      <c r="H166" s="4"/>
      <c r="I166" s="8">
        <v>46209</v>
      </c>
      <c r="J166" s="4"/>
      <c r="K166" s="4"/>
      <c r="L166" s="4" t="s">
        <v>54</v>
      </c>
      <c r="M166" s="4" t="s">
        <v>19</v>
      </c>
      <c r="N1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محمد عبدالله الفاخري
219830347896
923655244
متوسط_2
 رقم 255</v>
      </c>
    </row>
    <row r="167" spans="1:14" ht="24" customHeight="1" x14ac:dyDescent="0.2">
      <c r="A167" s="4">
        <v>256</v>
      </c>
      <c r="B167" s="5" t="s">
        <v>529</v>
      </c>
      <c r="C167" s="5" t="s">
        <v>530</v>
      </c>
      <c r="D167" s="6">
        <v>219800190952</v>
      </c>
      <c r="E167" s="5" t="s">
        <v>531</v>
      </c>
      <c r="F167" s="5">
        <v>911281993</v>
      </c>
      <c r="G167" s="7" t="s">
        <v>278</v>
      </c>
      <c r="H167" s="4"/>
      <c r="I167" s="8">
        <v>46209</v>
      </c>
      <c r="J167" s="4"/>
      <c r="K167" s="4"/>
      <c r="L167" s="4" t="s">
        <v>18</v>
      </c>
      <c r="M167" s="4" t="s">
        <v>19</v>
      </c>
      <c r="N1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ونيس نوح عبدالسلام
219800190952
911281993
متوسط_2
 رقم 256</v>
      </c>
    </row>
    <row r="168" spans="1:14" ht="24" customHeight="1" x14ac:dyDescent="0.2">
      <c r="A168" s="4">
        <v>257</v>
      </c>
      <c r="B168" s="5" t="s">
        <v>532</v>
      </c>
      <c r="C168" s="5" t="s">
        <v>533</v>
      </c>
      <c r="D168" s="6">
        <v>219950244341</v>
      </c>
      <c r="E168" s="5" t="s">
        <v>534</v>
      </c>
      <c r="F168" s="5">
        <v>935310537</v>
      </c>
      <c r="G168" s="7" t="s">
        <v>278</v>
      </c>
      <c r="H168" s="4"/>
      <c r="I168" s="8">
        <v>46209</v>
      </c>
      <c r="J168" s="4"/>
      <c r="K168" s="4"/>
      <c r="L168" s="4" t="s">
        <v>54</v>
      </c>
      <c r="M168" s="4" t="s">
        <v>19</v>
      </c>
      <c r="N1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نهى فرج على المجبري
219950244341
935310537
متوسط_2
 رقم 257</v>
      </c>
    </row>
    <row r="169" spans="1:14" ht="24" customHeight="1" x14ac:dyDescent="0.2">
      <c r="A169" s="4">
        <v>258</v>
      </c>
      <c r="B169" s="5" t="s">
        <v>535</v>
      </c>
      <c r="C169" s="5" t="s">
        <v>536</v>
      </c>
      <c r="D169" s="6">
        <v>219940465233</v>
      </c>
      <c r="E169" s="5" t="s">
        <v>537</v>
      </c>
      <c r="F169" s="5">
        <v>935301327</v>
      </c>
      <c r="G169" s="7" t="s">
        <v>278</v>
      </c>
      <c r="H169" s="4"/>
      <c r="I169" s="8">
        <v>46209</v>
      </c>
      <c r="J169" s="4"/>
      <c r="K169" s="4"/>
      <c r="L169" s="4" t="s">
        <v>54</v>
      </c>
      <c r="M169" s="4" t="s">
        <v>19</v>
      </c>
      <c r="N1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نورية فرج على المجبري
219940465233
935301327
متوسط_2
 رقم 258</v>
      </c>
    </row>
    <row r="170" spans="1:14" ht="24" customHeight="1" x14ac:dyDescent="0.2">
      <c r="A170" s="4">
        <v>260</v>
      </c>
      <c r="B170" s="5" t="s">
        <v>538</v>
      </c>
      <c r="C170" s="5" t="s">
        <v>539</v>
      </c>
      <c r="D170" s="6">
        <v>219890341500</v>
      </c>
      <c r="E170" s="5" t="s">
        <v>540</v>
      </c>
      <c r="F170" s="5">
        <v>910882640</v>
      </c>
      <c r="G170" s="7" t="s">
        <v>278</v>
      </c>
      <c r="H170" s="4"/>
      <c r="I170" s="8">
        <v>46209</v>
      </c>
      <c r="J170" s="4"/>
      <c r="K170" s="4"/>
      <c r="L170" s="4" t="s">
        <v>18</v>
      </c>
      <c r="M170" s="4" t="s">
        <v>19</v>
      </c>
      <c r="N1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عمر سالم ورم
219890341500
910882640
متوسط_2
 رقم 260</v>
      </c>
    </row>
    <row r="171" spans="1:14" ht="24" customHeight="1" x14ac:dyDescent="0.2">
      <c r="A171" s="4">
        <v>264</v>
      </c>
      <c r="B171" s="5" t="s">
        <v>541</v>
      </c>
      <c r="C171" s="5" t="s">
        <v>542</v>
      </c>
      <c r="D171" s="6">
        <v>219980485273</v>
      </c>
      <c r="E171" s="5" t="s">
        <v>543</v>
      </c>
      <c r="F171" s="5">
        <v>930513164</v>
      </c>
      <c r="G171" s="7" t="s">
        <v>278</v>
      </c>
      <c r="H171" s="4"/>
      <c r="I171" s="8">
        <v>46209</v>
      </c>
      <c r="J171" s="4"/>
      <c r="K171" s="4"/>
      <c r="L171" s="4" t="s">
        <v>415</v>
      </c>
      <c r="M171" s="4" t="s">
        <v>19</v>
      </c>
      <c r="N1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المبروك محمد ابودينة
219980485273
930513164
متوسط_2
 رقم 264</v>
      </c>
    </row>
    <row r="172" spans="1:14" ht="24" customHeight="1" x14ac:dyDescent="0.2">
      <c r="A172" s="4">
        <v>266</v>
      </c>
      <c r="B172" s="5" t="s">
        <v>544</v>
      </c>
      <c r="C172" s="5" t="s">
        <v>545</v>
      </c>
      <c r="D172" s="6">
        <v>219760148039</v>
      </c>
      <c r="E172" s="5" t="s">
        <v>546</v>
      </c>
      <c r="F172" s="5">
        <v>946355925</v>
      </c>
      <c r="G172" s="7" t="s">
        <v>278</v>
      </c>
      <c r="H172" s="4"/>
      <c r="I172" s="8">
        <v>46209</v>
      </c>
      <c r="J172" s="4"/>
      <c r="K172" s="4"/>
      <c r="L172" s="4" t="s">
        <v>18</v>
      </c>
      <c r="M172" s="4" t="s">
        <v>19</v>
      </c>
      <c r="N1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عبدالغفار اشلبي الكيلاني
219760148039
946355925
متوسط_2
 رقم 266</v>
      </c>
    </row>
    <row r="173" spans="1:14" ht="24" customHeight="1" x14ac:dyDescent="0.2">
      <c r="A173" s="4">
        <v>267</v>
      </c>
      <c r="B173" s="5" t="s">
        <v>547</v>
      </c>
      <c r="C173" s="5" t="s">
        <v>548</v>
      </c>
      <c r="D173" s="6">
        <v>220040490641</v>
      </c>
      <c r="E173" s="5" t="s">
        <v>549</v>
      </c>
      <c r="F173" s="5">
        <v>935261281</v>
      </c>
      <c r="G173" s="7" t="s">
        <v>278</v>
      </c>
      <c r="H173" s="4"/>
      <c r="I173" s="8">
        <v>46209</v>
      </c>
      <c r="J173" s="4"/>
      <c r="K173" s="4"/>
      <c r="L173" s="4" t="s">
        <v>54</v>
      </c>
      <c r="M173" s="4" t="s">
        <v>19</v>
      </c>
      <c r="N1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هند فرج سالم البرغثي
220040490641
935261281
متوسط_2
 رقم 267</v>
      </c>
    </row>
    <row r="174" spans="1:14" ht="24" customHeight="1" x14ac:dyDescent="0.2">
      <c r="A174" s="4">
        <v>269</v>
      </c>
      <c r="B174" s="5" t="s">
        <v>550</v>
      </c>
      <c r="C174" s="5" t="s">
        <v>551</v>
      </c>
      <c r="D174" s="6">
        <v>219810482306</v>
      </c>
      <c r="E174" s="5" t="s">
        <v>552</v>
      </c>
      <c r="F174" s="5">
        <v>943326577</v>
      </c>
      <c r="G174" s="7" t="s">
        <v>278</v>
      </c>
      <c r="H174" s="4"/>
      <c r="I174" s="8">
        <v>46209</v>
      </c>
      <c r="J174" s="4"/>
      <c r="K174" s="4"/>
      <c r="L174" s="4"/>
      <c r="M174" s="4" t="s">
        <v>19</v>
      </c>
      <c r="N1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هيام مفتاح عبدالرازق خليل
219810482306
943326577
متوسط_2
 رقم 269</v>
      </c>
    </row>
    <row r="175" spans="1:14" ht="24" customHeight="1" x14ac:dyDescent="0.2">
      <c r="A175" s="4">
        <v>270</v>
      </c>
      <c r="B175" s="5" t="s">
        <v>553</v>
      </c>
      <c r="C175" s="5" t="s">
        <v>554</v>
      </c>
      <c r="D175" s="6">
        <v>219790035448</v>
      </c>
      <c r="E175" s="5" t="s">
        <v>555</v>
      </c>
      <c r="F175" s="5">
        <v>943464719</v>
      </c>
      <c r="G175" s="7" t="s">
        <v>278</v>
      </c>
      <c r="H175" s="4"/>
      <c r="I175" s="8">
        <v>46209</v>
      </c>
      <c r="J175" s="4"/>
      <c r="K175" s="4"/>
      <c r="L175" s="4" t="s">
        <v>18</v>
      </c>
      <c r="M175" s="4" t="s">
        <v>19</v>
      </c>
      <c r="N1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وجده احميدة موسى 
219790035448
943464719
متوسط_2
 رقم 270</v>
      </c>
    </row>
    <row r="176" spans="1:14" ht="24" customHeight="1" x14ac:dyDescent="0.2">
      <c r="A176" s="4">
        <v>276</v>
      </c>
      <c r="B176" s="5" t="s">
        <v>556</v>
      </c>
      <c r="C176" s="5" t="s">
        <v>557</v>
      </c>
      <c r="D176" s="6">
        <v>119910494606</v>
      </c>
      <c r="E176" s="5" t="s">
        <v>558</v>
      </c>
      <c r="F176" s="5">
        <v>930506312</v>
      </c>
      <c r="G176" s="7" t="s">
        <v>278</v>
      </c>
      <c r="H176" s="4"/>
      <c r="I176" s="8">
        <v>46209</v>
      </c>
      <c r="J176" s="4"/>
      <c r="K176" s="4"/>
      <c r="L176" s="4" t="s">
        <v>559</v>
      </c>
      <c r="M176" s="4" t="s">
        <v>19</v>
      </c>
      <c r="N1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فوزي سعدمحمد
119910494606
930506312
متوسط_2
 رقم 276</v>
      </c>
    </row>
    <row r="177" spans="1:14" ht="24" customHeight="1" x14ac:dyDescent="0.2">
      <c r="A177" s="4">
        <v>278</v>
      </c>
      <c r="B177" s="5" t="s">
        <v>560</v>
      </c>
      <c r="C177" s="5" t="s">
        <v>561</v>
      </c>
      <c r="D177" s="6">
        <v>119900572394</v>
      </c>
      <c r="E177" s="5" t="s">
        <v>562</v>
      </c>
      <c r="F177" s="5">
        <v>923168016</v>
      </c>
      <c r="G177" s="7" t="s">
        <v>278</v>
      </c>
      <c r="H177" s="4"/>
      <c r="I177" s="8">
        <v>46209</v>
      </c>
      <c r="J177" s="4"/>
      <c r="K177" s="4"/>
      <c r="L177" s="4" t="s">
        <v>563</v>
      </c>
      <c r="M177" s="4" t="s">
        <v>19</v>
      </c>
      <c r="N1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خليل محمد العرفي
119900572394
923168016
متوسط_2
 رقم 278</v>
      </c>
    </row>
    <row r="178" spans="1:14" ht="24" customHeight="1" x14ac:dyDescent="0.2">
      <c r="A178" s="4">
        <v>42</v>
      </c>
      <c r="B178" s="5" t="s">
        <v>564</v>
      </c>
      <c r="C178" s="5" t="s">
        <v>565</v>
      </c>
      <c r="D178" s="6">
        <v>220010402926</v>
      </c>
      <c r="E178" s="5" t="s">
        <v>566</v>
      </c>
      <c r="F178" s="5">
        <v>935973705</v>
      </c>
      <c r="G178" s="7" t="s">
        <v>278</v>
      </c>
      <c r="H178" s="4"/>
      <c r="I178" s="8">
        <v>46210</v>
      </c>
      <c r="J178" s="4"/>
      <c r="K178" s="4"/>
      <c r="L178" s="4" t="s">
        <v>34</v>
      </c>
      <c r="M178" s="4" t="s">
        <v>19</v>
      </c>
      <c r="N1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أسماء يونس محمد عمر
220010402926
935973705
متوسط_2
 رقم 42</v>
      </c>
    </row>
    <row r="179" spans="1:14" ht="24" customHeight="1" x14ac:dyDescent="0.2">
      <c r="A179" s="4">
        <v>87</v>
      </c>
      <c r="B179" s="5" t="s">
        <v>567</v>
      </c>
      <c r="C179" s="5" t="s">
        <v>568</v>
      </c>
      <c r="D179" s="6">
        <v>119680331509</v>
      </c>
      <c r="E179" s="5" t="s">
        <v>569</v>
      </c>
      <c r="F179" s="5">
        <v>911030807</v>
      </c>
      <c r="G179" s="7" t="s">
        <v>278</v>
      </c>
      <c r="H179" s="4"/>
      <c r="I179" s="8">
        <v>46210</v>
      </c>
      <c r="J179" s="4"/>
      <c r="K179" s="4"/>
      <c r="L179" s="4" t="s">
        <v>34</v>
      </c>
      <c r="M179" s="4" t="s">
        <v>19</v>
      </c>
      <c r="N1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رمضان شحات عبدالسلام امحمد
119680331509
911030807
متوسط_2
 رقم 87</v>
      </c>
    </row>
    <row r="180" spans="1:14" ht="24" customHeight="1" x14ac:dyDescent="0.2">
      <c r="A180" s="4">
        <v>125</v>
      </c>
      <c r="B180" s="5" t="s">
        <v>570</v>
      </c>
      <c r="C180" s="5" t="s">
        <v>571</v>
      </c>
      <c r="D180" s="6">
        <v>119940435806</v>
      </c>
      <c r="E180" s="5" t="s">
        <v>572</v>
      </c>
      <c r="F180" s="5">
        <v>919066851</v>
      </c>
      <c r="G180" s="7" t="s">
        <v>278</v>
      </c>
      <c r="H180" s="4"/>
      <c r="I180" s="8">
        <v>46210</v>
      </c>
      <c r="J180" s="4"/>
      <c r="K180" s="4"/>
      <c r="L180" s="4" t="s">
        <v>573</v>
      </c>
      <c r="M180" s="4" t="s">
        <v>19</v>
      </c>
      <c r="N1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عبدالسلام حمد اسعيفة
119940435806
919066851
متوسط_2
 رقم 125</v>
      </c>
    </row>
    <row r="181" spans="1:14" ht="24" customHeight="1" x14ac:dyDescent="0.2">
      <c r="A181" s="4">
        <v>130</v>
      </c>
      <c r="B181" s="5" t="s">
        <v>574</v>
      </c>
      <c r="C181" s="5" t="s">
        <v>575</v>
      </c>
      <c r="D181" s="6">
        <v>220070178973</v>
      </c>
      <c r="E181" s="5" t="s">
        <v>576</v>
      </c>
      <c r="F181" s="5">
        <v>935521264</v>
      </c>
      <c r="G181" s="7" t="s">
        <v>278</v>
      </c>
      <c r="H181" s="4"/>
      <c r="I181" s="8">
        <v>46210</v>
      </c>
      <c r="J181" s="4"/>
      <c r="K181" s="4"/>
      <c r="L181" s="4" t="s">
        <v>34</v>
      </c>
      <c r="M181" s="4" t="s">
        <v>19</v>
      </c>
      <c r="N1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ضحى طاهر محمد عبدالرحمن
220070178973
935521264
متوسط_2
 رقم 130</v>
      </c>
    </row>
    <row r="182" spans="1:14" ht="24" customHeight="1" x14ac:dyDescent="0.2">
      <c r="A182" s="4">
        <v>203</v>
      </c>
      <c r="B182" s="5" t="s">
        <v>577</v>
      </c>
      <c r="C182" s="5" t="s">
        <v>578</v>
      </c>
      <c r="D182" s="6">
        <v>219970222215</v>
      </c>
      <c r="E182" s="5" t="s">
        <v>579</v>
      </c>
      <c r="F182" s="5">
        <v>943729263</v>
      </c>
      <c r="G182" s="7" t="s">
        <v>278</v>
      </c>
      <c r="H182" s="4" t="s">
        <v>580</v>
      </c>
      <c r="I182" s="8">
        <v>46210</v>
      </c>
      <c r="J182" s="4"/>
      <c r="K182" s="4"/>
      <c r="L182" s="4" t="s">
        <v>38</v>
      </c>
      <c r="M182" s="4" t="s">
        <v>19</v>
      </c>
      <c r="N1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احمد محمد ابوبكر
219970222215
943729263
متوسط_2
 رقم 203</v>
      </c>
    </row>
    <row r="183" spans="1:14" ht="24" customHeight="1" x14ac:dyDescent="0.2">
      <c r="A183" s="4">
        <v>206</v>
      </c>
      <c r="B183" s="5" t="s">
        <v>581</v>
      </c>
      <c r="C183" s="5" t="s">
        <v>582</v>
      </c>
      <c r="D183" s="6">
        <v>220060436764</v>
      </c>
      <c r="E183" s="5" t="s">
        <v>583</v>
      </c>
      <c r="F183" s="5">
        <v>935732594</v>
      </c>
      <c r="G183" s="7" t="s">
        <v>278</v>
      </c>
      <c r="H183" s="4"/>
      <c r="I183" s="8">
        <v>46210</v>
      </c>
      <c r="J183" s="4"/>
      <c r="K183" s="4"/>
      <c r="L183" s="4" t="s">
        <v>38</v>
      </c>
      <c r="M183" s="4" t="s">
        <v>19</v>
      </c>
      <c r="N1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محمد احمد طوير
220060436764
935732594
متوسط_2
 رقم 206</v>
      </c>
    </row>
    <row r="184" spans="1:14" ht="24" customHeight="1" x14ac:dyDescent="0.2">
      <c r="A184" s="4">
        <v>70</v>
      </c>
      <c r="B184" s="5" t="s">
        <v>584</v>
      </c>
      <c r="C184" s="5" t="s">
        <v>585</v>
      </c>
      <c r="D184" s="6">
        <v>120060025356</v>
      </c>
      <c r="E184" s="5" t="s">
        <v>586</v>
      </c>
      <c r="F184" s="5">
        <v>930108225</v>
      </c>
      <c r="G184" s="7" t="s">
        <v>278</v>
      </c>
      <c r="H184" s="4"/>
      <c r="I184" s="8">
        <v>46211</v>
      </c>
      <c r="J184" s="4"/>
      <c r="K184" s="4"/>
      <c r="L184" s="4" t="s">
        <v>24</v>
      </c>
      <c r="M184" s="4" t="s">
        <v>587</v>
      </c>
      <c r="N1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طارق صالح امصادف
120060025356
930108225
متوسط_3
 رقم 70</v>
      </c>
    </row>
    <row r="185" spans="1:14" ht="24" customHeight="1" x14ac:dyDescent="0.2">
      <c r="A185" s="4">
        <v>73</v>
      </c>
      <c r="B185" s="5" t="s">
        <v>588</v>
      </c>
      <c r="C185" s="5" t="s">
        <v>589</v>
      </c>
      <c r="D185" s="6">
        <v>119990331664</v>
      </c>
      <c r="E185" s="5" t="s">
        <v>590</v>
      </c>
      <c r="F185" s="5">
        <v>943995186</v>
      </c>
      <c r="G185" s="7" t="s">
        <v>278</v>
      </c>
      <c r="H185" s="4"/>
      <c r="I185" s="8">
        <v>46211</v>
      </c>
      <c r="J185" s="4"/>
      <c r="K185" s="4"/>
      <c r="L185" s="4" t="s">
        <v>24</v>
      </c>
      <c r="M185" s="4" t="s">
        <v>587</v>
      </c>
      <c r="N1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احمد عبدالسلام كلفة
119990331664
943995186
متوسط_3
 رقم 73</v>
      </c>
    </row>
    <row r="186" spans="1:14" ht="24" customHeight="1" x14ac:dyDescent="0.2">
      <c r="A186" s="4">
        <v>75</v>
      </c>
      <c r="B186" s="5" t="s">
        <v>591</v>
      </c>
      <c r="C186" s="5" t="s">
        <v>592</v>
      </c>
      <c r="D186" s="6">
        <v>219590000635</v>
      </c>
      <c r="E186" s="5" t="s">
        <v>593</v>
      </c>
      <c r="F186" s="5">
        <v>946322094</v>
      </c>
      <c r="G186" s="7" t="s">
        <v>278</v>
      </c>
      <c r="H186" s="4"/>
      <c r="I186" s="8">
        <v>46211</v>
      </c>
      <c r="J186" s="4"/>
      <c r="K186" s="4"/>
      <c r="L186" s="4" t="s">
        <v>24</v>
      </c>
      <c r="M186" s="4" t="s">
        <v>587</v>
      </c>
      <c r="N1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خليفة صالح بولطيعة
219590000635
946322094
متوسط_3
 رقم 75</v>
      </c>
    </row>
    <row r="187" spans="1:14" ht="24" customHeight="1" x14ac:dyDescent="0.2">
      <c r="A187" s="4">
        <v>81</v>
      </c>
      <c r="B187" s="5" t="s">
        <v>594</v>
      </c>
      <c r="C187" s="5" t="s">
        <v>595</v>
      </c>
      <c r="D187" s="6">
        <v>119940251091</v>
      </c>
      <c r="E187" s="5" t="s">
        <v>596</v>
      </c>
      <c r="F187" s="5">
        <v>940227422</v>
      </c>
      <c r="G187" s="7" t="s">
        <v>278</v>
      </c>
      <c r="H187" s="4"/>
      <c r="I187" s="8">
        <v>46211</v>
      </c>
      <c r="J187" s="4"/>
      <c r="K187" s="4"/>
      <c r="L187" s="4" t="s">
        <v>24</v>
      </c>
      <c r="M187" s="4" t="s">
        <v>587</v>
      </c>
      <c r="N1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نايف منصور القدو نايف
119940251091
940227422
متوسط_3
 رقم 81</v>
      </c>
    </row>
    <row r="188" spans="1:14" ht="24" customHeight="1" x14ac:dyDescent="0.2">
      <c r="A188" s="4">
        <v>83</v>
      </c>
      <c r="B188" s="5" t="s">
        <v>597</v>
      </c>
      <c r="C188" s="5" t="s">
        <v>598</v>
      </c>
      <c r="D188" s="6">
        <v>219840005779</v>
      </c>
      <c r="E188" s="5" t="s">
        <v>599</v>
      </c>
      <c r="F188" s="5">
        <v>947011109</v>
      </c>
      <c r="G188" s="7" t="s">
        <v>278</v>
      </c>
      <c r="H188" s="4"/>
      <c r="I188" s="8">
        <v>46211</v>
      </c>
      <c r="J188" s="4"/>
      <c r="K188" s="4"/>
      <c r="L188" s="4" t="s">
        <v>24</v>
      </c>
      <c r="M188" s="4" t="s">
        <v>587</v>
      </c>
      <c r="N1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نجاة سالم على محمد
219840005779
947011109
متوسط_3
 رقم 83</v>
      </c>
    </row>
    <row r="189" spans="1:14" ht="24" customHeight="1" x14ac:dyDescent="0.2">
      <c r="A189" s="4">
        <v>84</v>
      </c>
      <c r="B189" s="5" t="s">
        <v>600</v>
      </c>
      <c r="C189" s="5" t="s">
        <v>601</v>
      </c>
      <c r="D189" s="6">
        <v>219850425141</v>
      </c>
      <c r="E189" s="5" t="s">
        <v>602</v>
      </c>
      <c r="F189" s="5">
        <v>946322091</v>
      </c>
      <c r="G189" s="7" t="s">
        <v>278</v>
      </c>
      <c r="H189" s="4"/>
      <c r="I189" s="8">
        <v>46211</v>
      </c>
      <c r="J189" s="4"/>
      <c r="K189" s="4"/>
      <c r="L189" s="4" t="s">
        <v>24</v>
      </c>
      <c r="M189" s="4" t="s">
        <v>587</v>
      </c>
      <c r="N1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نجاة هارون صالح فرج
219850425141
946322091
متوسط_3
 رقم 84</v>
      </c>
    </row>
    <row r="190" spans="1:14" ht="24" customHeight="1" x14ac:dyDescent="0.2">
      <c r="A190" s="4">
        <v>85</v>
      </c>
      <c r="B190" s="5" t="s">
        <v>603</v>
      </c>
      <c r="C190" s="5" t="s">
        <v>604</v>
      </c>
      <c r="D190" s="6">
        <v>219820072546</v>
      </c>
      <c r="E190" s="5" t="s">
        <v>605</v>
      </c>
      <c r="F190" s="5">
        <v>935230825</v>
      </c>
      <c r="G190" s="7" t="s">
        <v>278</v>
      </c>
      <c r="H190" s="4" t="s">
        <v>580</v>
      </c>
      <c r="I190" s="8">
        <v>46211</v>
      </c>
      <c r="J190" s="4"/>
      <c r="K190" s="4"/>
      <c r="L190" s="4" t="s">
        <v>38</v>
      </c>
      <c r="M190" s="4" t="s">
        <v>587</v>
      </c>
      <c r="N1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نجلاء خميس جمعة عبدالونيس
219820072546
935230825
متوسط_3
 رقم 85</v>
      </c>
    </row>
    <row r="191" spans="1:14" ht="24" customHeight="1" x14ac:dyDescent="0.2">
      <c r="A191" s="4">
        <v>87</v>
      </c>
      <c r="B191" s="11" t="s">
        <v>606</v>
      </c>
      <c r="C191" s="5" t="s">
        <v>607</v>
      </c>
      <c r="D191" s="6">
        <v>219890165133</v>
      </c>
      <c r="E191" s="5" t="s">
        <v>608</v>
      </c>
      <c r="F191" s="5">
        <v>942475306</v>
      </c>
      <c r="G191" s="7" t="s">
        <v>278</v>
      </c>
      <c r="H191" s="4"/>
      <c r="I191" s="8">
        <v>46211</v>
      </c>
      <c r="J191" s="4"/>
      <c r="K191" s="4"/>
      <c r="L191" s="4" t="s">
        <v>24</v>
      </c>
      <c r="M191" s="4" t="s">
        <v>587</v>
      </c>
      <c r="N1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ندى هارون صالح فرج
219890165133
942475306
متوسط_3
 رقم 87</v>
      </c>
    </row>
    <row r="192" spans="1:14" ht="24" customHeight="1" x14ac:dyDescent="0.2">
      <c r="A192" s="4">
        <v>88</v>
      </c>
      <c r="B192" s="5" t="s">
        <v>609</v>
      </c>
      <c r="C192" s="5" t="s">
        <v>610</v>
      </c>
      <c r="D192" s="6">
        <v>219910172455</v>
      </c>
      <c r="E192" s="5" t="s">
        <v>611</v>
      </c>
      <c r="F192" s="5">
        <v>927843219</v>
      </c>
      <c r="G192" s="7" t="s">
        <v>278</v>
      </c>
      <c r="H192" s="4"/>
      <c r="I192" s="8">
        <v>46211</v>
      </c>
      <c r="J192" s="4"/>
      <c r="K192" s="4"/>
      <c r="L192" s="4" t="s">
        <v>24</v>
      </c>
      <c r="M192" s="4" t="s">
        <v>587</v>
      </c>
      <c r="N1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نسرين عبدالباسط عبدالحميد بوالحاقة
219910172455
927843219
متوسط_3
 رقم 88</v>
      </c>
    </row>
    <row r="193" spans="1:14" ht="24" customHeight="1" x14ac:dyDescent="0.2">
      <c r="A193" s="4">
        <v>195</v>
      </c>
      <c r="B193" s="5" t="s">
        <v>612</v>
      </c>
      <c r="C193" s="5" t="s">
        <v>613</v>
      </c>
      <c r="D193" s="6">
        <v>219890498550</v>
      </c>
      <c r="E193" s="5" t="s">
        <v>614</v>
      </c>
      <c r="F193" s="5">
        <v>910039110</v>
      </c>
      <c r="G193" s="7" t="s">
        <v>278</v>
      </c>
      <c r="H193" s="4"/>
      <c r="I193" s="8">
        <v>46211</v>
      </c>
      <c r="J193" s="4"/>
      <c r="K193" s="4"/>
      <c r="L193" s="4" t="s">
        <v>38</v>
      </c>
      <c r="M193" s="4" t="s">
        <v>587</v>
      </c>
      <c r="N1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ريما خميس احمد
219890498550
910039110
متوسط_3
 رقم 195</v>
      </c>
    </row>
    <row r="194" spans="1:14" ht="24" customHeight="1" x14ac:dyDescent="0.2">
      <c r="A194" s="4">
        <v>47</v>
      </c>
      <c r="B194" s="11" t="s">
        <v>615</v>
      </c>
      <c r="C194" s="5" t="s">
        <v>616</v>
      </c>
      <c r="D194" s="6">
        <v>120000406410</v>
      </c>
      <c r="E194" s="5" t="s">
        <v>617</v>
      </c>
      <c r="F194" s="5">
        <v>946264863</v>
      </c>
      <c r="G194" s="7" t="s">
        <v>23</v>
      </c>
      <c r="H194" s="4"/>
      <c r="I194" s="8">
        <v>46211</v>
      </c>
      <c r="J194" s="4">
        <v>46211</v>
      </c>
      <c r="K194" s="4"/>
      <c r="L194" s="4" t="s">
        <v>18</v>
      </c>
      <c r="M194" s="4" t="s">
        <v>19</v>
      </c>
      <c r="N1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بوبكر مصباح بوبكر محمد
120000406410
946264863
متوسط_2
 رقم 47</v>
      </c>
    </row>
    <row r="195" spans="1:14" ht="24" customHeight="1" x14ac:dyDescent="0.2">
      <c r="A195" s="4">
        <v>82</v>
      </c>
      <c r="B195" s="5" t="s">
        <v>618</v>
      </c>
      <c r="C195" s="5" t="s">
        <v>619</v>
      </c>
      <c r="D195" s="6">
        <v>219920029411</v>
      </c>
      <c r="E195" s="5" t="s">
        <v>620</v>
      </c>
      <c r="F195" s="5">
        <v>942410795</v>
      </c>
      <c r="G195" s="7" t="s">
        <v>278</v>
      </c>
      <c r="H195" s="4" t="s">
        <v>580</v>
      </c>
      <c r="I195" s="8">
        <v>46215</v>
      </c>
      <c r="J195" s="4"/>
      <c r="K195" s="4"/>
      <c r="L195" s="4" t="s">
        <v>621</v>
      </c>
      <c r="M195" s="4" t="s">
        <v>587</v>
      </c>
      <c r="N1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نجاة سالم الحسين
219920029411
942410795
متوسط_3
 رقم 82</v>
      </c>
    </row>
    <row r="196" spans="1:14" ht="24" customHeight="1" x14ac:dyDescent="0.2">
      <c r="A196" s="4">
        <v>121</v>
      </c>
      <c r="B196" s="5" t="s">
        <v>622</v>
      </c>
      <c r="C196" s="5" t="s">
        <v>623</v>
      </c>
      <c r="D196" s="6">
        <v>219960405860</v>
      </c>
      <c r="E196" s="5" t="s">
        <v>624</v>
      </c>
      <c r="F196" s="5">
        <v>935981377</v>
      </c>
      <c r="G196" s="7" t="s">
        <v>278</v>
      </c>
      <c r="H196" s="4"/>
      <c r="I196" s="8">
        <v>46215</v>
      </c>
      <c r="J196" s="4"/>
      <c r="K196" s="4"/>
      <c r="L196" s="4" t="s">
        <v>34</v>
      </c>
      <c r="M196" s="4" t="s">
        <v>19</v>
      </c>
      <c r="N1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سهام يونس محمد عمر
219960405860
935981377
متوسط_2
 رقم 121</v>
      </c>
    </row>
    <row r="197" spans="1:14" ht="24" customHeight="1" x14ac:dyDescent="0.2">
      <c r="A197" s="4">
        <v>131</v>
      </c>
      <c r="B197" s="5" t="s">
        <v>625</v>
      </c>
      <c r="C197" s="5" t="s">
        <v>626</v>
      </c>
      <c r="D197" s="6">
        <v>120010507570</v>
      </c>
      <c r="E197" s="5" t="s">
        <v>627</v>
      </c>
      <c r="F197" s="5">
        <v>934554813</v>
      </c>
      <c r="G197" s="7" t="s">
        <v>278</v>
      </c>
      <c r="H197" s="4"/>
      <c r="I197" s="8">
        <v>46215</v>
      </c>
      <c r="J197" s="4"/>
      <c r="K197" s="4"/>
      <c r="L197" s="4" t="s">
        <v>24</v>
      </c>
      <c r="M197" s="4" t="s">
        <v>19</v>
      </c>
      <c r="N1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ضيف الله يوسف عمر المبروك
120010507570
934554813
متوسط_2
 رقم 131</v>
      </c>
    </row>
    <row r="198" spans="1:14" ht="24" customHeight="1" x14ac:dyDescent="0.2">
      <c r="A198" s="4">
        <v>132</v>
      </c>
      <c r="B198" s="5" t="s">
        <v>628</v>
      </c>
      <c r="C198" s="5" t="s">
        <v>629</v>
      </c>
      <c r="D198" s="6">
        <v>119760492782</v>
      </c>
      <c r="E198" s="5" t="s">
        <v>630</v>
      </c>
      <c r="F198" s="5">
        <v>919236960</v>
      </c>
      <c r="G198" s="7" t="s">
        <v>278</v>
      </c>
      <c r="H198" s="4" t="s">
        <v>631</v>
      </c>
      <c r="I198" s="8">
        <v>46215</v>
      </c>
      <c r="J198" s="4"/>
      <c r="K198" s="4"/>
      <c r="L198" s="4" t="s">
        <v>54</v>
      </c>
      <c r="M198" s="4" t="s">
        <v>19</v>
      </c>
      <c r="N1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محمد سليمان العوامي
119760492782
919236960
متوسط_2
 رقم 132</v>
      </c>
    </row>
    <row r="199" spans="1:14" ht="24" customHeight="1" x14ac:dyDescent="0.2">
      <c r="A199" s="4">
        <v>141</v>
      </c>
      <c r="B199" s="5" t="s">
        <v>632</v>
      </c>
      <c r="C199" s="5" t="s">
        <v>633</v>
      </c>
      <c r="D199" s="6">
        <v>120070071059</v>
      </c>
      <c r="E199" s="5" t="s">
        <v>634</v>
      </c>
      <c r="F199" s="5">
        <v>926910672</v>
      </c>
      <c r="G199" s="7" t="s">
        <v>278</v>
      </c>
      <c r="H199" s="4"/>
      <c r="I199" s="8">
        <v>46215</v>
      </c>
      <c r="J199" s="4"/>
      <c r="K199" s="4"/>
      <c r="L199" s="4" t="s">
        <v>18</v>
      </c>
      <c r="M199" s="4" t="s">
        <v>19</v>
      </c>
      <c r="N1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صلاح جاب الله عبدالكريم
120070071059
926910672
متوسط_2
 رقم 141</v>
      </c>
    </row>
    <row r="200" spans="1:14" ht="24" customHeight="1" x14ac:dyDescent="0.2">
      <c r="A200" s="4">
        <v>163</v>
      </c>
      <c r="B200" s="5" t="s">
        <v>635</v>
      </c>
      <c r="C200" s="5" t="s">
        <v>636</v>
      </c>
      <c r="D200" s="6">
        <v>119970415667</v>
      </c>
      <c r="E200" s="5" t="s">
        <v>637</v>
      </c>
      <c r="F200" s="5">
        <v>920020632</v>
      </c>
      <c r="G200" s="7" t="s">
        <v>278</v>
      </c>
      <c r="H200" s="4" t="s">
        <v>229</v>
      </c>
      <c r="I200" s="8">
        <v>46215</v>
      </c>
      <c r="J200" s="4"/>
      <c r="K200" s="4"/>
      <c r="L200" s="4" t="s">
        <v>34</v>
      </c>
      <c r="M200" s="4" t="s">
        <v>19</v>
      </c>
      <c r="N2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عوض عبدالحميد ادريس عبدالخالق
119970415667
920020632
متوسط_2
 رقم 163</v>
      </c>
    </row>
    <row r="201" spans="1:14" ht="24" customHeight="1" x14ac:dyDescent="0.2">
      <c r="A201" s="4">
        <v>175</v>
      </c>
      <c r="B201" s="5" t="s">
        <v>638</v>
      </c>
      <c r="C201" s="5" t="s">
        <v>639</v>
      </c>
      <c r="D201" s="6">
        <v>219920416749</v>
      </c>
      <c r="E201" s="5" t="s">
        <v>640</v>
      </c>
      <c r="F201" s="5">
        <v>944860206</v>
      </c>
      <c r="G201" s="7" t="s">
        <v>278</v>
      </c>
      <c r="H201" s="4" t="s">
        <v>229</v>
      </c>
      <c r="I201" s="8">
        <v>46215</v>
      </c>
      <c r="J201" s="4"/>
      <c r="K201" s="4"/>
      <c r="L201" s="4" t="s">
        <v>34</v>
      </c>
      <c r="M201" s="4" t="s">
        <v>19</v>
      </c>
      <c r="N2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عيسى سالم بوعجيلة
219920416749
944860206
متوسط_2
 رقم 175</v>
      </c>
    </row>
    <row r="202" spans="1:14" ht="24" customHeight="1" x14ac:dyDescent="0.2">
      <c r="A202" s="4">
        <v>1</v>
      </c>
      <c r="B202" s="5" t="s">
        <v>641</v>
      </c>
      <c r="C202" s="5" t="s">
        <v>642</v>
      </c>
      <c r="D202" s="6">
        <v>119880437764</v>
      </c>
      <c r="E202" s="5" t="s">
        <v>643</v>
      </c>
      <c r="F202" s="5">
        <v>915297713</v>
      </c>
      <c r="G202" s="7" t="s">
        <v>278</v>
      </c>
      <c r="H202" s="4"/>
      <c r="I202" s="8">
        <v>46216</v>
      </c>
      <c r="J202" s="4"/>
      <c r="K202" s="4"/>
      <c r="L202" s="4" t="s">
        <v>621</v>
      </c>
      <c r="M202" s="4" t="s">
        <v>587</v>
      </c>
      <c r="N2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جدالله الصالحين
119880437764
915297713
متوسط_3
 رقم 1</v>
      </c>
    </row>
    <row r="203" spans="1:14" ht="24" customHeight="1" x14ac:dyDescent="0.2">
      <c r="A203" s="4">
        <v>2</v>
      </c>
      <c r="B203" s="5" t="s">
        <v>644</v>
      </c>
      <c r="C203" s="5" t="s">
        <v>645</v>
      </c>
      <c r="D203" s="6">
        <v>119920200822</v>
      </c>
      <c r="E203" s="5" t="s">
        <v>646</v>
      </c>
      <c r="F203" s="5">
        <v>925761134</v>
      </c>
      <c r="G203" s="7" t="s">
        <v>278</v>
      </c>
      <c r="H203" s="4"/>
      <c r="I203" s="8">
        <v>46216</v>
      </c>
      <c r="J203" s="4"/>
      <c r="K203" s="4"/>
      <c r="L203" s="4" t="s">
        <v>38</v>
      </c>
      <c r="M203" s="4" t="s">
        <v>587</v>
      </c>
      <c r="N2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سالم حنيش شكري
119920200822
925761134
متوسط_3
 رقم 2</v>
      </c>
    </row>
    <row r="204" spans="1:14" ht="24" customHeight="1" x14ac:dyDescent="0.2">
      <c r="A204" s="4">
        <v>2</v>
      </c>
      <c r="B204" s="5" t="s">
        <v>647</v>
      </c>
      <c r="C204" s="5" t="s">
        <v>648</v>
      </c>
      <c r="D204" s="6">
        <v>120010356970</v>
      </c>
      <c r="E204" s="5" t="s">
        <v>649</v>
      </c>
      <c r="F204" s="5">
        <v>944525415</v>
      </c>
      <c r="G204" s="7" t="s">
        <v>278</v>
      </c>
      <c r="H204" s="4"/>
      <c r="I204" s="8">
        <v>46216</v>
      </c>
      <c r="J204" s="4"/>
      <c r="K204" s="4"/>
      <c r="L204" s="4" t="s">
        <v>54</v>
      </c>
      <c r="M204" s="4" t="s">
        <v>19</v>
      </c>
      <c r="N2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 موسي إبراهيم موسي بشير
120010356970
944525415
متوسط_2
 رقم 2</v>
      </c>
    </row>
    <row r="205" spans="1:14" ht="24" customHeight="1" x14ac:dyDescent="0.2">
      <c r="A205" s="4">
        <v>3</v>
      </c>
      <c r="B205" s="5" t="s">
        <v>650</v>
      </c>
      <c r="C205" s="5" t="s">
        <v>651</v>
      </c>
      <c r="D205" s="6">
        <v>219730407379</v>
      </c>
      <c r="E205" s="5" t="s">
        <v>652</v>
      </c>
      <c r="F205" s="5">
        <v>934304514</v>
      </c>
      <c r="G205" s="7" t="s">
        <v>278</v>
      </c>
      <c r="H205" s="4"/>
      <c r="I205" s="8">
        <v>46216</v>
      </c>
      <c r="J205" s="4"/>
      <c r="K205" s="4"/>
      <c r="L205" s="4" t="s">
        <v>54</v>
      </c>
      <c r="M205" s="4" t="s">
        <v>19</v>
      </c>
      <c r="N2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ابتسام محمد عبد القادر
219730407379
934304514
متوسط_2
 رقم 3</v>
      </c>
    </row>
    <row r="206" spans="1:14" ht="24" customHeight="1" x14ac:dyDescent="0.2">
      <c r="A206" s="4">
        <v>4</v>
      </c>
      <c r="B206" s="5" t="s">
        <v>653</v>
      </c>
      <c r="C206" s="5" t="s">
        <v>654</v>
      </c>
      <c r="D206" s="6">
        <v>119800205206</v>
      </c>
      <c r="E206" s="5" t="s">
        <v>655</v>
      </c>
      <c r="F206" s="5">
        <v>925762425</v>
      </c>
      <c r="G206" s="7" t="s">
        <v>278</v>
      </c>
      <c r="H206" s="4"/>
      <c r="I206" s="8">
        <v>46216</v>
      </c>
      <c r="J206" s="4"/>
      <c r="K206" s="4"/>
      <c r="L206" s="4" t="s">
        <v>656</v>
      </c>
      <c r="M206" s="4" t="s">
        <v>587</v>
      </c>
      <c r="N2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عبدالفتاح عبدالمالك
119800205206
925762425
متوسط_3
 رقم 4</v>
      </c>
    </row>
    <row r="207" spans="1:14" ht="24" customHeight="1" x14ac:dyDescent="0.2">
      <c r="A207" s="4">
        <v>5</v>
      </c>
      <c r="B207" s="5" t="s">
        <v>657</v>
      </c>
      <c r="C207" s="5" t="s">
        <v>658</v>
      </c>
      <c r="D207" s="6">
        <v>120070025681</v>
      </c>
      <c r="E207" s="5" t="s">
        <v>659</v>
      </c>
      <c r="F207" s="5">
        <v>922009042</v>
      </c>
      <c r="G207" s="7" t="s">
        <v>278</v>
      </c>
      <c r="H207" s="4"/>
      <c r="I207" s="8">
        <v>46216</v>
      </c>
      <c r="J207" s="4"/>
      <c r="K207" s="4"/>
      <c r="L207" s="4" t="s">
        <v>153</v>
      </c>
      <c r="M207" s="4" t="s">
        <v>19</v>
      </c>
      <c r="N2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ابوبكر النعاس 
120070025681
922009042
متوسط_2
 رقم 5</v>
      </c>
    </row>
    <row r="208" spans="1:14" ht="24" customHeight="1" x14ac:dyDescent="0.2">
      <c r="A208" s="4">
        <v>6</v>
      </c>
      <c r="B208" s="5" t="s">
        <v>660</v>
      </c>
      <c r="C208" s="5" t="s">
        <v>661</v>
      </c>
      <c r="D208" s="6">
        <v>220040467016</v>
      </c>
      <c r="E208" s="5" t="s">
        <v>662</v>
      </c>
      <c r="F208" s="5">
        <v>944641632</v>
      </c>
      <c r="G208" s="7" t="s">
        <v>278</v>
      </c>
      <c r="H208" s="4"/>
      <c r="I208" s="8">
        <v>46216</v>
      </c>
      <c r="J208" s="4"/>
      <c r="K208" s="4"/>
      <c r="L208" s="4" t="s">
        <v>24</v>
      </c>
      <c r="M208" s="4" t="s">
        <v>587</v>
      </c>
      <c r="N2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اروى القاضي ادم عيسى
220040467016
944641632
متوسط_3
 رقم 6</v>
      </c>
    </row>
    <row r="209" spans="1:14" ht="24" customHeight="1" x14ac:dyDescent="0.2">
      <c r="A209" s="4">
        <v>6</v>
      </c>
      <c r="B209" s="5" t="s">
        <v>663</v>
      </c>
      <c r="C209" s="5" t="s">
        <v>664</v>
      </c>
      <c r="D209" s="6">
        <v>119890569453</v>
      </c>
      <c r="E209" s="5" t="s">
        <v>665</v>
      </c>
      <c r="F209" s="5">
        <v>922224036</v>
      </c>
      <c r="G209" s="7" t="s">
        <v>278</v>
      </c>
      <c r="H209" s="4"/>
      <c r="I209" s="8">
        <v>46216</v>
      </c>
      <c r="J209" s="4"/>
      <c r="K209" s="4"/>
      <c r="L209" s="4"/>
      <c r="M209" s="4" t="s">
        <v>19</v>
      </c>
      <c r="N2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حسن حمد سليم
119890569453
922224036
متوسط_2
 رقم 6</v>
      </c>
    </row>
    <row r="210" spans="1:14" ht="24" customHeight="1" x14ac:dyDescent="0.2">
      <c r="A210" s="4">
        <v>7</v>
      </c>
      <c r="B210" s="5" t="s">
        <v>666</v>
      </c>
      <c r="C210" s="5" t="s">
        <v>667</v>
      </c>
      <c r="D210" s="6">
        <v>220040473240</v>
      </c>
      <c r="E210" s="5" t="s">
        <v>668</v>
      </c>
      <c r="F210" s="5">
        <v>935234631</v>
      </c>
      <c r="G210" s="7" t="s">
        <v>278</v>
      </c>
      <c r="H210" s="4"/>
      <c r="I210" s="8">
        <v>46216</v>
      </c>
      <c r="J210" s="4"/>
      <c r="K210" s="4"/>
      <c r="L210" s="4" t="s">
        <v>24</v>
      </c>
      <c r="M210" s="4" t="s">
        <v>587</v>
      </c>
      <c r="N2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اسيل رزق صالح المزيني
220040473240
935234631
متوسط_3
 رقم 7</v>
      </c>
    </row>
    <row r="211" spans="1:14" ht="24" customHeight="1" x14ac:dyDescent="0.2">
      <c r="A211" s="4">
        <v>8</v>
      </c>
      <c r="B211" s="5" t="s">
        <v>669</v>
      </c>
      <c r="C211" s="5" t="s">
        <v>670</v>
      </c>
      <c r="D211" s="6">
        <v>120020528352</v>
      </c>
      <c r="E211" s="5" t="s">
        <v>671</v>
      </c>
      <c r="F211" s="5">
        <v>935268557</v>
      </c>
      <c r="G211" s="7" t="s">
        <v>278</v>
      </c>
      <c r="H211" s="4"/>
      <c r="I211" s="8">
        <v>46216</v>
      </c>
      <c r="J211" s="4"/>
      <c r="K211" s="4"/>
      <c r="L211" s="4" t="s">
        <v>24</v>
      </c>
      <c r="M211" s="4" t="s">
        <v>587</v>
      </c>
      <c r="N2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الساعدي عبدالهادي صالح على
120020528352
935268557
متوسط_3
 رقم 8</v>
      </c>
    </row>
    <row r="212" spans="1:14" ht="24" customHeight="1" x14ac:dyDescent="0.2">
      <c r="A212" s="4">
        <v>9</v>
      </c>
      <c r="B212" s="5" t="s">
        <v>672</v>
      </c>
      <c r="C212" s="5" t="s">
        <v>673</v>
      </c>
      <c r="D212" s="6">
        <v>119580041012</v>
      </c>
      <c r="E212" s="5" t="s">
        <v>674</v>
      </c>
      <c r="F212" s="5">
        <v>927986058</v>
      </c>
      <c r="G212" s="7" t="s">
        <v>278</v>
      </c>
      <c r="H212" s="4"/>
      <c r="I212" s="8">
        <v>46216</v>
      </c>
      <c r="J212" s="4"/>
      <c r="K212" s="4"/>
      <c r="L212" s="4" t="s">
        <v>24</v>
      </c>
      <c r="M212" s="4" t="s">
        <v>587</v>
      </c>
      <c r="N2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امراجع الصالحين جيلد سعيد
119580041012
927986058
متوسط_3
 رقم 9</v>
      </c>
    </row>
    <row r="213" spans="1:14" ht="24" customHeight="1" x14ac:dyDescent="0.2">
      <c r="A213" s="4">
        <v>9</v>
      </c>
      <c r="B213" s="5" t="s">
        <v>675</v>
      </c>
      <c r="C213" s="5" t="s">
        <v>676</v>
      </c>
      <c r="D213" s="6">
        <v>119970227761</v>
      </c>
      <c r="E213" s="5" t="s">
        <v>677</v>
      </c>
      <c r="F213" s="5">
        <v>934743788</v>
      </c>
      <c r="G213" s="7" t="s">
        <v>278</v>
      </c>
      <c r="H213" s="4"/>
      <c r="I213" s="8">
        <v>46216</v>
      </c>
      <c r="J213" s="4"/>
      <c r="K213" s="4"/>
      <c r="L213" s="4" t="s">
        <v>153</v>
      </c>
      <c r="M213" s="4" t="s">
        <v>19</v>
      </c>
      <c r="N2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فضيل محمد الكاسح
119970227761
934743788
متوسط_2
 رقم 9</v>
      </c>
    </row>
    <row r="214" spans="1:14" ht="24" customHeight="1" x14ac:dyDescent="0.2">
      <c r="A214" s="4">
        <v>12</v>
      </c>
      <c r="B214" s="5" t="s">
        <v>678</v>
      </c>
      <c r="C214" s="5" t="s">
        <v>679</v>
      </c>
      <c r="D214" s="6">
        <v>219930334554</v>
      </c>
      <c r="E214" s="5" t="s">
        <v>680</v>
      </c>
      <c r="F214" s="5">
        <v>929058756</v>
      </c>
      <c r="G214" s="7" t="s">
        <v>278</v>
      </c>
      <c r="H214" s="4"/>
      <c r="I214" s="8">
        <v>46216</v>
      </c>
      <c r="J214" s="4"/>
      <c r="K214" s="4"/>
      <c r="L214" s="4" t="s">
        <v>24</v>
      </c>
      <c r="M214" s="4" t="s">
        <v>587</v>
      </c>
      <c r="N2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اميرة احمد عبدالسلام كلفة
219930334554
929058756
متوسط_3
 رقم 12</v>
      </c>
    </row>
    <row r="215" spans="1:14" ht="24" customHeight="1" x14ac:dyDescent="0.2">
      <c r="A215" s="4">
        <v>15</v>
      </c>
      <c r="B215" s="5" t="s">
        <v>681</v>
      </c>
      <c r="C215" s="5" t="s">
        <v>682</v>
      </c>
      <c r="D215" s="6">
        <v>220030454556</v>
      </c>
      <c r="E215" s="5" t="s">
        <v>683</v>
      </c>
      <c r="F215" s="5">
        <v>924836722</v>
      </c>
      <c r="G215" s="7" t="s">
        <v>278</v>
      </c>
      <c r="H215" s="4"/>
      <c r="I215" s="8">
        <v>46216</v>
      </c>
      <c r="J215" s="4"/>
      <c r="K215" s="4"/>
      <c r="L215" s="4" t="s">
        <v>24</v>
      </c>
      <c r="M215" s="4" t="s">
        <v>587</v>
      </c>
      <c r="N2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ايناس القاضي ادم عيسي
220030454556
924836722
متوسط_3
 رقم 15</v>
      </c>
    </row>
    <row r="216" spans="1:14" ht="24" customHeight="1" x14ac:dyDescent="0.2">
      <c r="A216" s="4">
        <v>18</v>
      </c>
      <c r="B216" s="5" t="s">
        <v>684</v>
      </c>
      <c r="C216" s="5" t="s">
        <v>685</v>
      </c>
      <c r="D216" s="6">
        <v>119870284130</v>
      </c>
      <c r="E216" s="5" t="s">
        <v>686</v>
      </c>
      <c r="F216" s="5">
        <v>915950352</v>
      </c>
      <c r="G216" s="7" t="s">
        <v>278</v>
      </c>
      <c r="H216" s="4"/>
      <c r="I216" s="8">
        <v>46216</v>
      </c>
      <c r="J216" s="4"/>
      <c r="K216" s="4"/>
      <c r="L216" s="4" t="s">
        <v>34</v>
      </c>
      <c r="M216" s="4" t="s">
        <v>587</v>
      </c>
      <c r="N2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بالقاسم جبر عبدالرحمن بالقاسم
119870284130
915950352
متوسط_3
 رقم 18</v>
      </c>
    </row>
    <row r="217" spans="1:14" ht="24" customHeight="1" x14ac:dyDescent="0.2">
      <c r="A217" s="4">
        <v>19</v>
      </c>
      <c r="B217" s="5" t="s">
        <v>687</v>
      </c>
      <c r="C217" s="5" t="s">
        <v>688</v>
      </c>
      <c r="D217" s="6">
        <v>119810054092</v>
      </c>
      <c r="E217" s="5" t="s">
        <v>689</v>
      </c>
      <c r="F217" s="5">
        <v>942912725</v>
      </c>
      <c r="G217" s="7" t="s">
        <v>278</v>
      </c>
      <c r="H217" s="4"/>
      <c r="I217" s="8">
        <v>46216</v>
      </c>
      <c r="J217" s="4"/>
      <c r="K217" s="4"/>
      <c r="L217" s="4" t="s">
        <v>34</v>
      </c>
      <c r="M217" s="4" t="s">
        <v>587</v>
      </c>
      <c r="N2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توفيق محمد سعد ادريس
119810054092
942912725
متوسط_3
 رقم 19</v>
      </c>
    </row>
    <row r="218" spans="1:14" ht="24" customHeight="1" x14ac:dyDescent="0.2">
      <c r="A218" s="4">
        <v>20</v>
      </c>
      <c r="B218" s="5" t="s">
        <v>690</v>
      </c>
      <c r="C218" s="5" t="s">
        <v>691</v>
      </c>
      <c r="D218" s="6">
        <v>219610088515</v>
      </c>
      <c r="E218" s="5" t="s">
        <v>692</v>
      </c>
      <c r="F218" s="5">
        <v>928425809</v>
      </c>
      <c r="G218" s="7" t="s">
        <v>278</v>
      </c>
      <c r="H218" s="4"/>
      <c r="I218" s="8">
        <v>46216</v>
      </c>
      <c r="J218" s="4"/>
      <c r="K218" s="4"/>
      <c r="L218" s="4" t="s">
        <v>24</v>
      </c>
      <c r="M218" s="4" t="s">
        <v>587</v>
      </c>
      <c r="N2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جميلة سالم خليفة الباح
219610088515
928425809
متوسط_3
 رقم 20</v>
      </c>
    </row>
    <row r="219" spans="1:14" ht="24" customHeight="1" x14ac:dyDescent="0.2">
      <c r="A219" s="4">
        <v>68</v>
      </c>
      <c r="B219" s="5" t="s">
        <v>693</v>
      </c>
      <c r="C219" s="5" t="s">
        <v>694</v>
      </c>
      <c r="D219" s="6">
        <v>219710353614</v>
      </c>
      <c r="E219" s="5" t="s">
        <v>695</v>
      </c>
      <c r="F219" s="5">
        <v>912759810</v>
      </c>
      <c r="G219" s="7" t="s">
        <v>23</v>
      </c>
      <c r="H219" s="4"/>
      <c r="I219" s="8">
        <v>46216</v>
      </c>
      <c r="J219" s="4">
        <v>46217</v>
      </c>
      <c r="K219" s="4"/>
      <c r="L219" s="4" t="s">
        <v>54</v>
      </c>
      <c r="M219" s="4" t="s">
        <v>19</v>
      </c>
      <c r="N2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سعيد بشير
219710353614
912759810
متوسط_2
 رقم 68</v>
      </c>
    </row>
    <row r="220" spans="1:14" ht="24" customHeight="1" x14ac:dyDescent="0.2">
      <c r="A220" s="4">
        <v>113</v>
      </c>
      <c r="B220" s="5" t="s">
        <v>696</v>
      </c>
      <c r="C220" s="5" t="s">
        <v>697</v>
      </c>
      <c r="D220" s="6">
        <v>219590056225</v>
      </c>
      <c r="E220" s="5" t="s">
        <v>698</v>
      </c>
      <c r="F220" s="5">
        <v>935232861</v>
      </c>
      <c r="G220" s="7" t="s">
        <v>131</v>
      </c>
      <c r="H220" s="4"/>
      <c r="I220" s="8">
        <v>46216</v>
      </c>
      <c r="J220" s="4" t="s">
        <v>132</v>
      </c>
      <c r="K220" s="4"/>
      <c r="L220" s="4" t="s">
        <v>18</v>
      </c>
      <c r="M220" s="4" t="s">
        <v>19</v>
      </c>
      <c r="N2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سقاوة بوحوية صالح عبدالرازق
219590056225
935232861
متوسط_2
 رقم 113</v>
      </c>
    </row>
    <row r="221" spans="1:14" ht="24" customHeight="1" x14ac:dyDescent="0.2">
      <c r="A221" s="4">
        <v>114</v>
      </c>
      <c r="B221" s="5" t="s">
        <v>699</v>
      </c>
      <c r="C221" s="5" t="s">
        <v>700</v>
      </c>
      <c r="D221" s="6">
        <v>219740119198</v>
      </c>
      <c r="E221" s="5" t="s">
        <v>701</v>
      </c>
      <c r="F221" s="5">
        <v>935314813</v>
      </c>
      <c r="G221" s="7" t="s">
        <v>131</v>
      </c>
      <c r="H221" s="4"/>
      <c r="I221" s="8">
        <v>46216</v>
      </c>
      <c r="J221" s="4" t="s">
        <v>132</v>
      </c>
      <c r="K221" s="4"/>
      <c r="L221" s="4" t="s">
        <v>18</v>
      </c>
      <c r="M221" s="4" t="s">
        <v>19</v>
      </c>
      <c r="N2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سقيمه فرج يونس معتوق
219740119198
935314813
متوسط_2
 رقم 114</v>
      </c>
    </row>
    <row r="222" spans="1:14" ht="24" customHeight="1" x14ac:dyDescent="0.2">
      <c r="A222" s="4">
        <v>160</v>
      </c>
      <c r="B222" s="5" t="s">
        <v>702</v>
      </c>
      <c r="C222" s="5" t="s">
        <v>703</v>
      </c>
      <c r="D222" s="6">
        <v>119660077733</v>
      </c>
      <c r="E222" s="5" t="s">
        <v>704</v>
      </c>
      <c r="F222" s="5">
        <v>935224722</v>
      </c>
      <c r="G222" s="7" t="s">
        <v>131</v>
      </c>
      <c r="H222" s="4"/>
      <c r="I222" s="8">
        <v>46216</v>
      </c>
      <c r="J222" s="4">
        <v>46217</v>
      </c>
      <c r="K222" s="4"/>
      <c r="L222" s="4" t="s">
        <v>18</v>
      </c>
      <c r="M222" s="4" t="s">
        <v>19</v>
      </c>
      <c r="N2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محمد عمر القندي
119660077733
935224722
متوسط_2
 رقم 160</v>
      </c>
    </row>
    <row r="223" spans="1:14" ht="24" customHeight="1" x14ac:dyDescent="0.2">
      <c r="A223" s="4">
        <v>21</v>
      </c>
      <c r="B223" s="5" t="s">
        <v>705</v>
      </c>
      <c r="C223" s="5" t="s">
        <v>706</v>
      </c>
      <c r="D223" s="6">
        <v>219620117366</v>
      </c>
      <c r="E223" s="5" t="s">
        <v>707</v>
      </c>
      <c r="F223" s="5">
        <v>943774117</v>
      </c>
      <c r="G223" s="7" t="s">
        <v>278</v>
      </c>
      <c r="H223" s="4"/>
      <c r="I223" s="8">
        <v>46216</v>
      </c>
      <c r="J223" s="4"/>
      <c r="K223" s="4"/>
      <c r="L223" s="4" t="s">
        <v>24</v>
      </c>
      <c r="M223" s="4" t="s">
        <v>587</v>
      </c>
      <c r="N2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جميلة عبدالجواد سليمان القضائني
219620117366
943774117
متوسط_3
 رقم 21</v>
      </c>
    </row>
    <row r="224" spans="1:14" ht="24" customHeight="1" x14ac:dyDescent="0.2">
      <c r="A224" s="4">
        <v>21</v>
      </c>
      <c r="B224" s="5" t="s">
        <v>708</v>
      </c>
      <c r="C224" s="5" t="s">
        <v>709</v>
      </c>
      <c r="D224" s="6">
        <v>219890026771</v>
      </c>
      <c r="E224" s="5" t="s">
        <v>710</v>
      </c>
      <c r="F224" s="5">
        <v>923204369</v>
      </c>
      <c r="G224" s="7" t="s">
        <v>278</v>
      </c>
      <c r="H224" s="4"/>
      <c r="I224" s="8">
        <v>46216</v>
      </c>
      <c r="J224" s="4"/>
      <c r="K224" s="4"/>
      <c r="L224" s="4" t="s">
        <v>34</v>
      </c>
      <c r="M224" s="4" t="s">
        <v>19</v>
      </c>
      <c r="N2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امساعدة عمر صالح لا جودة
219890026771
923204369
متوسط_2
 رقم 21</v>
      </c>
    </row>
    <row r="225" spans="1:14" ht="24" customHeight="1" x14ac:dyDescent="0.2">
      <c r="A225" s="4">
        <v>24</v>
      </c>
      <c r="B225" s="5" t="s">
        <v>711</v>
      </c>
      <c r="C225" s="5" t="s">
        <v>712</v>
      </c>
      <c r="D225" s="6">
        <v>120080190971</v>
      </c>
      <c r="E225" s="5" t="s">
        <v>713</v>
      </c>
      <c r="F225" s="5">
        <v>928723871</v>
      </c>
      <c r="G225" s="7" t="s">
        <v>278</v>
      </c>
      <c r="H225" s="4"/>
      <c r="I225" s="8">
        <v>46216</v>
      </c>
      <c r="J225" s="4"/>
      <c r="K225" s="4"/>
      <c r="L225" s="4" t="s">
        <v>24</v>
      </c>
      <c r="M225" s="4" t="s">
        <v>587</v>
      </c>
      <c r="N2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سالم موسى سالم
120080190971
928723871
متوسط_3
 رقم 24</v>
      </c>
    </row>
    <row r="226" spans="1:14" ht="24" customHeight="1" x14ac:dyDescent="0.2">
      <c r="A226" s="4">
        <v>24</v>
      </c>
      <c r="B226" s="5" t="s">
        <v>714</v>
      </c>
      <c r="C226" s="5" t="s">
        <v>715</v>
      </c>
      <c r="D226" s="6">
        <v>219880097592</v>
      </c>
      <c r="E226" s="5" t="s">
        <v>716</v>
      </c>
      <c r="F226" s="5">
        <v>924271101</v>
      </c>
      <c r="G226" s="7" t="s">
        <v>278</v>
      </c>
      <c r="H226" s="4"/>
      <c r="I226" s="8">
        <v>46216</v>
      </c>
      <c r="J226" s="4"/>
      <c r="K226" s="4"/>
      <c r="L226" s="4" t="s">
        <v>24</v>
      </c>
      <c r="M226" s="4" t="s">
        <v>19</v>
      </c>
      <c r="N2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انشراح فرج محمد العرفي
219880097592
924271101
متوسط_2
 رقم 24</v>
      </c>
    </row>
    <row r="227" spans="1:14" ht="24" customHeight="1" x14ac:dyDescent="0.2">
      <c r="A227" s="4">
        <v>25</v>
      </c>
      <c r="B227" s="5" t="s">
        <v>717</v>
      </c>
      <c r="C227" s="5" t="s">
        <v>718</v>
      </c>
      <c r="D227" s="6">
        <v>119930090152</v>
      </c>
      <c r="E227" s="5" t="s">
        <v>719</v>
      </c>
      <c r="F227" s="5">
        <v>935198959</v>
      </c>
      <c r="G227" s="7" t="s">
        <v>278</v>
      </c>
      <c r="H227" s="4"/>
      <c r="I227" s="8">
        <v>46216</v>
      </c>
      <c r="J227" s="4"/>
      <c r="K227" s="4"/>
      <c r="L227" s="4" t="s">
        <v>24</v>
      </c>
      <c r="M227" s="4" t="s">
        <v>587</v>
      </c>
      <c r="N2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حمد سالم حمد السنوسي
119930090152
935198959
متوسط_3
 رقم 25</v>
      </c>
    </row>
    <row r="228" spans="1:14" ht="24" customHeight="1" x14ac:dyDescent="0.2">
      <c r="A228" s="4">
        <v>72</v>
      </c>
      <c r="B228" s="5" t="s">
        <v>720</v>
      </c>
      <c r="C228" s="5" t="s">
        <v>721</v>
      </c>
      <c r="D228" s="6">
        <v>219840368425</v>
      </c>
      <c r="E228" s="5" t="s">
        <v>722</v>
      </c>
      <c r="F228" s="5">
        <v>934304280</v>
      </c>
      <c r="G228" s="7" t="s">
        <v>278</v>
      </c>
      <c r="H228" s="4"/>
      <c r="I228" s="8">
        <v>46216</v>
      </c>
      <c r="J228" s="4"/>
      <c r="K228" s="4"/>
      <c r="L228" s="4" t="s">
        <v>18</v>
      </c>
      <c r="M228" s="4" t="s">
        <v>19</v>
      </c>
      <c r="N2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حواء محمد سليمان محمد
219840368425
934304280
متوسط_2
 رقم 72</v>
      </c>
    </row>
    <row r="229" spans="1:14" ht="24" customHeight="1" x14ac:dyDescent="0.2">
      <c r="A229" s="4">
        <v>80</v>
      </c>
      <c r="B229" s="5" t="s">
        <v>723</v>
      </c>
      <c r="C229" s="5" t="s">
        <v>724</v>
      </c>
      <c r="D229" s="6">
        <v>219850312276</v>
      </c>
      <c r="E229" s="5" t="s">
        <v>725</v>
      </c>
      <c r="F229" s="5">
        <v>942657349</v>
      </c>
      <c r="G229" s="7" t="s">
        <v>278</v>
      </c>
      <c r="H229" s="4"/>
      <c r="I229" s="8">
        <v>46216</v>
      </c>
      <c r="J229" s="4"/>
      <c r="K229" s="4"/>
      <c r="L229" s="4" t="s">
        <v>34</v>
      </c>
      <c r="M229" s="4" t="s">
        <v>19</v>
      </c>
      <c r="N2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دولة يونس مفتاح الفلاح
219850312276
942657349
متوسط_2
 رقم 80</v>
      </c>
    </row>
    <row r="230" spans="1:14" ht="24" customHeight="1" x14ac:dyDescent="0.2">
      <c r="A230" s="4">
        <v>82</v>
      </c>
      <c r="B230" s="5" t="s">
        <v>726</v>
      </c>
      <c r="C230" s="5" t="s">
        <v>727</v>
      </c>
      <c r="D230" s="6">
        <v>220000006925</v>
      </c>
      <c r="E230" s="5" t="s">
        <v>728</v>
      </c>
      <c r="F230" s="5">
        <v>930517136</v>
      </c>
      <c r="G230" s="7" t="s">
        <v>278</v>
      </c>
      <c r="H230" s="4"/>
      <c r="I230" s="8">
        <v>46216</v>
      </c>
      <c r="J230" s="4"/>
      <c r="K230" s="4"/>
      <c r="L230" s="4" t="s">
        <v>415</v>
      </c>
      <c r="M230" s="4" t="s">
        <v>19</v>
      </c>
      <c r="N2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رتاج المبروك محمد أبو دينة
220000006925
930517136
متوسط_2
 رقم 82</v>
      </c>
    </row>
    <row r="231" spans="1:14" ht="24" customHeight="1" x14ac:dyDescent="0.2">
      <c r="A231" s="4">
        <v>96</v>
      </c>
      <c r="B231" s="5" t="s">
        <v>729</v>
      </c>
      <c r="C231" s="5" t="s">
        <v>730</v>
      </c>
      <c r="D231" s="6">
        <v>119490111933</v>
      </c>
      <c r="E231" s="5" t="s">
        <v>731</v>
      </c>
      <c r="F231" s="5">
        <v>935316846</v>
      </c>
      <c r="G231" s="7" t="s">
        <v>278</v>
      </c>
      <c r="H231" s="4" t="s">
        <v>732</v>
      </c>
      <c r="I231" s="8">
        <v>46216</v>
      </c>
      <c r="J231" s="4"/>
      <c r="K231" s="4"/>
      <c r="L231" s="4" t="s">
        <v>54</v>
      </c>
      <c r="M231" s="4" t="s">
        <v>19</v>
      </c>
      <c r="N2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الحسين إبراهيم الشاعر
119490111933
935316846
متوسط_2
 رقم 96</v>
      </c>
    </row>
    <row r="232" spans="1:14" ht="24" customHeight="1" x14ac:dyDescent="0.2">
      <c r="A232" s="4">
        <v>107</v>
      </c>
      <c r="B232" s="5" t="s">
        <v>733</v>
      </c>
      <c r="C232" s="5" t="s">
        <v>734</v>
      </c>
      <c r="D232" s="6">
        <v>219760296891</v>
      </c>
      <c r="E232" s="5" t="s">
        <v>735</v>
      </c>
      <c r="F232" s="5">
        <v>930408529</v>
      </c>
      <c r="G232" s="7" t="s">
        <v>278</v>
      </c>
      <c r="H232" s="4" t="s">
        <v>736</v>
      </c>
      <c r="I232" s="8">
        <v>46216</v>
      </c>
      <c r="J232" s="4"/>
      <c r="K232" s="4"/>
      <c r="L232" s="4" t="s">
        <v>24</v>
      </c>
      <c r="M232" s="4" t="s">
        <v>19</v>
      </c>
      <c r="N2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امحمد عبدالواحد إبراهيم
219760296891
930408529
متوسط_2
 رقم 107</v>
      </c>
    </row>
    <row r="233" spans="1:14" ht="24" customHeight="1" x14ac:dyDescent="0.2">
      <c r="A233" s="4">
        <v>168</v>
      </c>
      <c r="B233" s="5" t="s">
        <v>737</v>
      </c>
      <c r="C233" s="5" t="s">
        <v>738</v>
      </c>
      <c r="D233" s="6">
        <v>219850375055</v>
      </c>
      <c r="E233" s="5" t="s">
        <v>739</v>
      </c>
      <c r="F233" s="5">
        <v>928702581</v>
      </c>
      <c r="G233" s="7" t="s">
        <v>278</v>
      </c>
      <c r="H233" s="4"/>
      <c r="I233" s="8">
        <v>46216</v>
      </c>
      <c r="J233" s="4"/>
      <c r="K233" s="4"/>
      <c r="L233" s="4" t="s">
        <v>18</v>
      </c>
      <c r="M233" s="4" t="s">
        <v>19</v>
      </c>
      <c r="N2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غزالة عبدالحميد لامين على
219850375055
928702581
متوسط_2
 رقم 168</v>
      </c>
    </row>
    <row r="234" spans="1:14" ht="24" customHeight="1" x14ac:dyDescent="0.2">
      <c r="A234" s="4">
        <v>227</v>
      </c>
      <c r="B234" s="5" t="s">
        <v>740</v>
      </c>
      <c r="C234" s="5" t="s">
        <v>741</v>
      </c>
      <c r="D234" s="6">
        <v>119930537989</v>
      </c>
      <c r="E234" s="5" t="s">
        <v>742</v>
      </c>
      <c r="F234" s="5">
        <v>910212577</v>
      </c>
      <c r="G234" s="7" t="s">
        <v>278</v>
      </c>
      <c r="H234" s="4" t="s">
        <v>743</v>
      </c>
      <c r="I234" s="8">
        <v>46216</v>
      </c>
      <c r="J234" s="4"/>
      <c r="K234" s="4"/>
      <c r="L234" s="4" t="s">
        <v>54</v>
      </c>
      <c r="M234" s="4" t="s">
        <v>19</v>
      </c>
      <c r="N2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حنفي محمود الضبع
119930537989
910212577
متوسط_2
 رقم 227</v>
      </c>
    </row>
    <row r="235" spans="1:14" ht="24" customHeight="1" x14ac:dyDescent="0.2">
      <c r="A235" s="4">
        <v>246</v>
      </c>
      <c r="B235" s="5" t="s">
        <v>744</v>
      </c>
      <c r="C235" s="5" t="s">
        <v>745</v>
      </c>
      <c r="D235" s="6">
        <v>219740066386</v>
      </c>
      <c r="E235" s="5" t="s">
        <v>746</v>
      </c>
      <c r="F235" s="5">
        <v>930024811</v>
      </c>
      <c r="G235" s="7" t="s">
        <v>278</v>
      </c>
      <c r="H235" s="4"/>
      <c r="I235" s="8">
        <v>46216</v>
      </c>
      <c r="J235" s="4"/>
      <c r="K235" s="4"/>
      <c r="L235" s="4" t="s">
        <v>18</v>
      </c>
      <c r="M235" s="4" t="s">
        <v>19</v>
      </c>
      <c r="N2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نجاح على محمد عبدالكريم
219740066386
930024811
متوسط_2
 رقم 246</v>
      </c>
    </row>
    <row r="236" spans="1:14" ht="24" customHeight="1" x14ac:dyDescent="0.2">
      <c r="A236" s="4">
        <v>254</v>
      </c>
      <c r="B236" s="5" t="s">
        <v>747</v>
      </c>
      <c r="C236" s="5" t="s">
        <v>748</v>
      </c>
      <c r="D236" s="6">
        <v>219600142214</v>
      </c>
      <c r="E236" s="5" t="s">
        <v>749</v>
      </c>
      <c r="F236" s="5">
        <v>934150733</v>
      </c>
      <c r="G236" s="7" t="s">
        <v>278</v>
      </c>
      <c r="H236" s="4"/>
      <c r="I236" s="8">
        <v>46216</v>
      </c>
      <c r="J236" s="4"/>
      <c r="K236" s="4"/>
      <c r="L236" s="4" t="s">
        <v>54</v>
      </c>
      <c r="M236" s="4" t="s">
        <v>19</v>
      </c>
      <c r="N2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عبدالله حمد الكوافي
219600142214
934150733
متوسط_2
 رقم 254</v>
      </c>
    </row>
    <row r="237" spans="1:14" ht="24" customHeight="1" x14ac:dyDescent="0.2">
      <c r="A237" s="4">
        <v>261</v>
      </c>
      <c r="B237" s="5" t="s">
        <v>750</v>
      </c>
      <c r="C237" s="5" t="s">
        <v>751</v>
      </c>
      <c r="D237" s="6">
        <v>219930048129</v>
      </c>
      <c r="E237" s="5" t="s">
        <v>752</v>
      </c>
      <c r="F237" s="5">
        <v>920856664</v>
      </c>
      <c r="G237" s="7" t="s">
        <v>278</v>
      </c>
      <c r="H237" s="4"/>
      <c r="I237" s="8">
        <v>46216</v>
      </c>
      <c r="J237" s="4"/>
      <c r="K237" s="4"/>
      <c r="L237" s="4" t="s">
        <v>54</v>
      </c>
      <c r="M237" s="4" t="s">
        <v>19</v>
      </c>
      <c r="N2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هديل رجب صالح حمزة
219930048129
920856664
متوسط_2
 رقم 261</v>
      </c>
    </row>
    <row r="238" spans="1:14" ht="24" customHeight="1" x14ac:dyDescent="0.2">
      <c r="A238" s="4">
        <v>1</v>
      </c>
      <c r="B238" s="5" t="s">
        <v>753</v>
      </c>
      <c r="C238" s="5" t="s">
        <v>754</v>
      </c>
      <c r="D238" s="6">
        <v>219890259571</v>
      </c>
      <c r="E238" s="5" t="s">
        <v>755</v>
      </c>
      <c r="F238" s="5">
        <v>915500967</v>
      </c>
      <c r="G238" s="7" t="s">
        <v>278</v>
      </c>
      <c r="H238" s="4"/>
      <c r="I238" s="8">
        <v>46217</v>
      </c>
      <c r="J238" s="4"/>
      <c r="K238" s="4"/>
      <c r="L238" s="4" t="s">
        <v>54</v>
      </c>
      <c r="M238" s="4" t="s">
        <v>19</v>
      </c>
      <c r="N2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 اريج عبدالقادر عبدالحميد الفقية
219890259571
915500967
متوسط_2
 رقم 1</v>
      </c>
    </row>
    <row r="239" spans="1:14" ht="24" customHeight="1" x14ac:dyDescent="0.2">
      <c r="A239" s="4">
        <v>31</v>
      </c>
      <c r="B239" s="5" t="s">
        <v>756</v>
      </c>
      <c r="C239" s="5" t="s">
        <v>757</v>
      </c>
      <c r="D239" s="6">
        <v>219880292748</v>
      </c>
      <c r="E239" s="5" t="s">
        <v>758</v>
      </c>
      <c r="F239" s="5">
        <v>935136516</v>
      </c>
      <c r="G239" s="7" t="s">
        <v>278</v>
      </c>
      <c r="H239" s="4"/>
      <c r="I239" s="8">
        <v>46217</v>
      </c>
      <c r="J239" s="4"/>
      <c r="K239" s="4"/>
      <c r="L239" s="4" t="s">
        <v>759</v>
      </c>
      <c r="M239" s="4" t="s">
        <v>760</v>
      </c>
      <c r="N2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قبول إبراهيم عثمان جلغاف
219880292748
935136516
متوسط_4
 رقم 31</v>
      </c>
    </row>
    <row r="240" spans="1:14" ht="24" customHeight="1" x14ac:dyDescent="0.2">
      <c r="A240" s="4">
        <v>32</v>
      </c>
      <c r="B240" s="5" t="s">
        <v>761</v>
      </c>
      <c r="C240" s="5" t="s">
        <v>762</v>
      </c>
      <c r="D240" s="6">
        <v>219930273550</v>
      </c>
      <c r="E240" s="5" t="s">
        <v>763</v>
      </c>
      <c r="F240" s="5">
        <v>948872070</v>
      </c>
      <c r="G240" s="7" t="s">
        <v>278</v>
      </c>
      <c r="H240" s="4"/>
      <c r="I240" s="8">
        <v>46217</v>
      </c>
      <c r="J240" s="4"/>
      <c r="K240" s="4"/>
      <c r="L240" s="4" t="s">
        <v>759</v>
      </c>
      <c r="M240" s="4" t="s">
        <v>760</v>
      </c>
      <c r="N2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مقبولة مصطفي علي غيث
219930273550
948872070
متوسط_4
 رقم 32</v>
      </c>
    </row>
    <row r="241" spans="1:14" ht="24" customHeight="1" x14ac:dyDescent="0.2">
      <c r="A241" s="4">
        <v>33</v>
      </c>
      <c r="B241" s="5" t="s">
        <v>764</v>
      </c>
      <c r="C241" s="5" t="s">
        <v>765</v>
      </c>
      <c r="D241" s="6">
        <v>119890414133</v>
      </c>
      <c r="E241" s="5" t="s">
        <v>766</v>
      </c>
      <c r="F241" s="5">
        <v>914719983</v>
      </c>
      <c r="G241" s="7" t="s">
        <v>278</v>
      </c>
      <c r="H241" s="4"/>
      <c r="I241" s="8">
        <v>46217</v>
      </c>
      <c r="J241" s="4"/>
      <c r="K241" s="4"/>
      <c r="L241" s="4" t="s">
        <v>759</v>
      </c>
      <c r="M241" s="4" t="s">
        <v>760</v>
      </c>
      <c r="N2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حمد علي الصغير سكسك
119890414133
914719983
متوسط_4
 رقم 33</v>
      </c>
    </row>
    <row r="242" spans="1:14" ht="24" customHeight="1" x14ac:dyDescent="0.2">
      <c r="A242" s="4">
        <v>34</v>
      </c>
      <c r="B242" s="5" t="s">
        <v>767</v>
      </c>
      <c r="C242" s="5" t="s">
        <v>768</v>
      </c>
      <c r="D242" s="6">
        <v>219650008722</v>
      </c>
      <c r="E242" s="5" t="s">
        <v>769</v>
      </c>
      <c r="F242" s="5">
        <v>930485632</v>
      </c>
      <c r="G242" s="7" t="s">
        <v>278</v>
      </c>
      <c r="H242" s="4"/>
      <c r="I242" s="8">
        <v>46217</v>
      </c>
      <c r="J242" s="4"/>
      <c r="K242" s="4"/>
      <c r="L242" s="4" t="s">
        <v>759</v>
      </c>
      <c r="M242" s="4" t="s">
        <v>760</v>
      </c>
      <c r="N2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سالمه عبدالهادي عبدالسلام المسلاتي
219650008722
930485632
متوسط_4
 رقم 34</v>
      </c>
    </row>
    <row r="243" spans="1:14" ht="24" customHeight="1" x14ac:dyDescent="0.2">
      <c r="A243" s="4">
        <v>35</v>
      </c>
      <c r="B243" s="5" t="s">
        <v>770</v>
      </c>
      <c r="C243" s="5" t="s">
        <v>771</v>
      </c>
      <c r="D243" s="6">
        <v>119940410951</v>
      </c>
      <c r="E243" s="5" t="s">
        <v>772</v>
      </c>
      <c r="F243" s="5">
        <v>923158017</v>
      </c>
      <c r="G243" s="7" t="s">
        <v>278</v>
      </c>
      <c r="H243" s="4"/>
      <c r="I243" s="8">
        <v>46217</v>
      </c>
      <c r="J243" s="4"/>
      <c r="K243" s="4"/>
      <c r="L243" s="4" t="s">
        <v>759</v>
      </c>
      <c r="M243" s="4" t="s">
        <v>760</v>
      </c>
      <c r="N2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صغير علي الصغير سكسك
119940410951
923158017
متوسط_4
 رقم 35</v>
      </c>
    </row>
    <row r="244" spans="1:14" ht="24" customHeight="1" x14ac:dyDescent="0.2">
      <c r="A244" s="4">
        <v>36</v>
      </c>
      <c r="B244" s="5" t="s">
        <v>773</v>
      </c>
      <c r="C244" s="5" t="s">
        <v>774</v>
      </c>
      <c r="D244" s="6">
        <v>119860193152</v>
      </c>
      <c r="E244" s="5" t="s">
        <v>775</v>
      </c>
      <c r="F244" s="5">
        <v>914938685</v>
      </c>
      <c r="G244" s="7" t="s">
        <v>278</v>
      </c>
      <c r="H244" s="4"/>
      <c r="I244" s="8">
        <v>46217</v>
      </c>
      <c r="J244" s="4"/>
      <c r="K244" s="4"/>
      <c r="L244" s="4" t="s">
        <v>759</v>
      </c>
      <c r="M244" s="4" t="s">
        <v>760</v>
      </c>
      <c r="N2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رياض رمضان ونيس المغربي
119860193152
914938685
متوسط_4
 رقم 36</v>
      </c>
    </row>
    <row r="245" spans="1:14" ht="24" customHeight="1" x14ac:dyDescent="0.2">
      <c r="A245" s="4">
        <v>37</v>
      </c>
      <c r="B245" s="5" t="s">
        <v>776</v>
      </c>
      <c r="C245" s="5" t="s">
        <v>777</v>
      </c>
      <c r="D245" s="6">
        <v>220000019860</v>
      </c>
      <c r="E245" s="5" t="s">
        <v>778</v>
      </c>
      <c r="F245" s="5">
        <v>934325982</v>
      </c>
      <c r="G245" s="7" t="s">
        <v>278</v>
      </c>
      <c r="H245" s="4"/>
      <c r="I245" s="8">
        <v>46217</v>
      </c>
      <c r="J245" s="4"/>
      <c r="K245" s="4"/>
      <c r="L245" s="4" t="s">
        <v>759</v>
      </c>
      <c r="M245" s="4" t="s">
        <v>760</v>
      </c>
      <c r="N2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فتحي حسون عبدالله
220000019860
934325982
متوسط_4
 رقم 37</v>
      </c>
    </row>
    <row r="246" spans="1:14" ht="24" customHeight="1" x14ac:dyDescent="0.2">
      <c r="A246" s="4">
        <v>38</v>
      </c>
      <c r="B246" s="5" t="s">
        <v>779</v>
      </c>
      <c r="C246" s="5" t="s">
        <v>780</v>
      </c>
      <c r="D246" s="6">
        <v>119760151890</v>
      </c>
      <c r="E246" s="5" t="s">
        <v>781</v>
      </c>
      <c r="F246" s="5">
        <v>914260059</v>
      </c>
      <c r="G246" s="7" t="s">
        <v>278</v>
      </c>
      <c r="H246" s="4"/>
      <c r="I246" s="8">
        <v>46217</v>
      </c>
      <c r="J246" s="4"/>
      <c r="K246" s="4"/>
      <c r="L246" s="4" t="s">
        <v>759</v>
      </c>
      <c r="M246" s="4" t="s">
        <v>760</v>
      </c>
      <c r="N2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المبروك محمد عبدالعزيز
119760151890
914260059
متوسط_4
 رقم 38</v>
      </c>
    </row>
    <row r="247" spans="1:14" ht="24" customHeight="1" x14ac:dyDescent="0.2">
      <c r="A247" s="4">
        <v>55</v>
      </c>
      <c r="B247" s="5" t="s">
        <v>782</v>
      </c>
      <c r="C247" s="5" t="s">
        <v>783</v>
      </c>
      <c r="D247" s="6">
        <v>219620150301</v>
      </c>
      <c r="E247" s="5" t="s">
        <v>784</v>
      </c>
      <c r="F247" s="5">
        <v>924047898</v>
      </c>
      <c r="G247" s="7" t="s">
        <v>278</v>
      </c>
      <c r="H247" s="4"/>
      <c r="I247" s="8">
        <v>46217</v>
      </c>
      <c r="J247" s="4"/>
      <c r="K247" s="4"/>
      <c r="L247" s="4" t="s">
        <v>759</v>
      </c>
      <c r="M247" s="4" t="s">
        <v>760</v>
      </c>
      <c r="N2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غزاله جمعة علي بوجازية
219620150301
924047898
متوسط_4
 رقم 55</v>
      </c>
    </row>
    <row r="248" spans="1:14" ht="24" customHeight="1" x14ac:dyDescent="0.2">
      <c r="A248" s="4">
        <v>56</v>
      </c>
      <c r="B248" s="5" t="s">
        <v>785</v>
      </c>
      <c r="C248" s="5" t="s">
        <v>786</v>
      </c>
      <c r="D248" s="6">
        <v>119620005068</v>
      </c>
      <c r="E248" s="5" t="s">
        <v>787</v>
      </c>
      <c r="F248" s="5">
        <v>935085998</v>
      </c>
      <c r="G248" s="7" t="s">
        <v>278</v>
      </c>
      <c r="H248" s="4"/>
      <c r="I248" s="8">
        <v>46217</v>
      </c>
      <c r="J248" s="4"/>
      <c r="K248" s="4"/>
      <c r="L248" s="4" t="s">
        <v>759</v>
      </c>
      <c r="M248" s="4" t="s">
        <v>760</v>
      </c>
      <c r="N2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طاهر محمد البشاري
119620005068
935085998
متوسط_4
 رقم 56</v>
      </c>
    </row>
    <row r="249" spans="1:14" ht="24" customHeight="1" x14ac:dyDescent="0.2">
      <c r="A249" s="4">
        <v>57</v>
      </c>
      <c r="B249" s="5" t="s">
        <v>788</v>
      </c>
      <c r="C249" s="5" t="s">
        <v>789</v>
      </c>
      <c r="D249" s="6">
        <v>219760450046</v>
      </c>
      <c r="E249" s="5" t="s">
        <v>790</v>
      </c>
      <c r="F249" s="5">
        <v>918866468</v>
      </c>
      <c r="G249" s="7" t="s">
        <v>278</v>
      </c>
      <c r="H249" s="4"/>
      <c r="I249" s="8">
        <v>46217</v>
      </c>
      <c r="J249" s="4"/>
      <c r="K249" s="4"/>
      <c r="L249" s="4" t="s">
        <v>759</v>
      </c>
      <c r="M249" s="4" t="s">
        <v>760</v>
      </c>
      <c r="N2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جازية جمعة محمد سعيد
219760450046
918866468
متوسط_4
 رقم 57</v>
      </c>
    </row>
    <row r="250" spans="1:14" ht="24" customHeight="1" x14ac:dyDescent="0.2">
      <c r="A250" s="4">
        <v>58</v>
      </c>
      <c r="B250" s="5" t="s">
        <v>791</v>
      </c>
      <c r="C250" s="5" t="s">
        <v>792</v>
      </c>
      <c r="D250" s="6">
        <v>119660315190</v>
      </c>
      <c r="E250" s="5" t="s">
        <v>793</v>
      </c>
      <c r="F250" s="5">
        <v>921458342</v>
      </c>
      <c r="G250" s="7" t="s">
        <v>278</v>
      </c>
      <c r="H250" s="4"/>
      <c r="I250" s="8">
        <v>46217</v>
      </c>
      <c r="J250" s="4"/>
      <c r="K250" s="4"/>
      <c r="L250" s="4" t="s">
        <v>759</v>
      </c>
      <c r="M250" s="4" t="s">
        <v>760</v>
      </c>
      <c r="N2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نوالدين طاهر ارحومة بن جلول
119660315190
921458342
متوسط_4
 رقم 58</v>
      </c>
    </row>
    <row r="251" spans="1:14" ht="24" customHeight="1" x14ac:dyDescent="0.2">
      <c r="A251" s="4">
        <v>59</v>
      </c>
      <c r="B251" s="5" t="s">
        <v>794</v>
      </c>
      <c r="C251" s="5" t="s">
        <v>795</v>
      </c>
      <c r="D251" s="6">
        <v>119520062215</v>
      </c>
      <c r="E251" s="5" t="s">
        <v>796</v>
      </c>
      <c r="F251" s="5">
        <v>924602169</v>
      </c>
      <c r="G251" s="7" t="s">
        <v>278</v>
      </c>
      <c r="H251" s="4"/>
      <c r="I251" s="8">
        <v>46217</v>
      </c>
      <c r="J251" s="4"/>
      <c r="K251" s="4"/>
      <c r="L251" s="4" t="s">
        <v>759</v>
      </c>
      <c r="M251" s="4" t="s">
        <v>760</v>
      </c>
      <c r="N2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ادريس محمد صالح الوافي
119520062215
924602169
متوسط_4
 رقم 59</v>
      </c>
    </row>
    <row r="252" spans="1:14" ht="24" customHeight="1" x14ac:dyDescent="0.2">
      <c r="A252" s="4">
        <v>60</v>
      </c>
      <c r="B252" s="5" t="s">
        <v>797</v>
      </c>
      <c r="C252" s="5" t="s">
        <v>798</v>
      </c>
      <c r="D252" s="6">
        <v>120020598160</v>
      </c>
      <c r="E252" s="5" t="s">
        <v>799</v>
      </c>
      <c r="F252" s="5">
        <v>935104858</v>
      </c>
      <c r="G252" s="7" t="s">
        <v>278</v>
      </c>
      <c r="H252" s="4"/>
      <c r="I252" s="8">
        <v>46217</v>
      </c>
      <c r="J252" s="4"/>
      <c r="K252" s="4"/>
      <c r="L252" s="4" t="s">
        <v>759</v>
      </c>
      <c r="M252" s="4" t="s">
        <v>760</v>
      </c>
      <c r="N2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 الدين فتحي رحومة
120020598160
935104858
متوسط_4
 رقم 60</v>
      </c>
    </row>
    <row r="253" spans="1:14" ht="24" customHeight="1" x14ac:dyDescent="0.2">
      <c r="A253" s="4">
        <v>61</v>
      </c>
      <c r="B253" s="11" t="s">
        <v>800</v>
      </c>
      <c r="C253" s="5" t="s">
        <v>801</v>
      </c>
      <c r="D253" s="6">
        <v>119770013285</v>
      </c>
      <c r="E253" s="5" t="s">
        <v>802</v>
      </c>
      <c r="F253" s="5">
        <v>917400920</v>
      </c>
      <c r="G253" s="7" t="s">
        <v>278</v>
      </c>
      <c r="H253" s="4"/>
      <c r="I253" s="8">
        <v>46217</v>
      </c>
      <c r="J253" s="4"/>
      <c r="K253" s="4"/>
      <c r="L253" s="4" t="s">
        <v>759</v>
      </c>
      <c r="M253" s="4" t="s">
        <v>760</v>
      </c>
      <c r="N2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مخزوم عبدالسلام الفيتوري
119770013285
917400920
متوسط_4
 رقم 61</v>
      </c>
    </row>
    <row r="254" spans="1:14" ht="24" customHeight="1" x14ac:dyDescent="0.2">
      <c r="A254" s="4">
        <v>209</v>
      </c>
      <c r="B254" s="5" t="s">
        <v>803</v>
      </c>
      <c r="C254" s="5" t="s">
        <v>804</v>
      </c>
      <c r="D254" s="6">
        <v>219980181465</v>
      </c>
      <c r="E254" s="5" t="s">
        <v>805</v>
      </c>
      <c r="F254" s="5">
        <v>924921504</v>
      </c>
      <c r="G254" s="7" t="s">
        <v>278</v>
      </c>
      <c r="H254" s="4"/>
      <c r="I254" s="8">
        <v>46217</v>
      </c>
      <c r="J254" s="4"/>
      <c r="K254" s="4"/>
      <c r="L254" s="4" t="s">
        <v>759</v>
      </c>
      <c r="M254" s="4" t="s">
        <v>760</v>
      </c>
      <c r="N2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فتحي عبدالله المغربي
219980181465
924921504
متوسط_4
 رقم 209</v>
      </c>
    </row>
    <row r="255" spans="1:14" ht="24" customHeight="1" x14ac:dyDescent="0.2">
      <c r="A255" s="4">
        <v>273</v>
      </c>
      <c r="B255" s="5" t="s">
        <v>806</v>
      </c>
      <c r="C255" s="10" t="s">
        <v>807</v>
      </c>
      <c r="D255" s="6">
        <v>119850083395</v>
      </c>
      <c r="E255" s="5" t="s">
        <v>808</v>
      </c>
      <c r="F255" s="5">
        <v>917792789</v>
      </c>
      <c r="G255" s="7" t="s">
        <v>278</v>
      </c>
      <c r="H255" s="4"/>
      <c r="I255" s="8">
        <v>46217</v>
      </c>
      <c r="J255" s="4"/>
      <c r="K255" s="4"/>
      <c r="L255" s="4"/>
      <c r="M255" s="4" t="s">
        <v>19</v>
      </c>
      <c r="N2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وليد احمد على بوقزاحة
119850083395
917792789
متوسط_2
 رقم 273</v>
      </c>
    </row>
    <row r="256" spans="1:14" ht="24" customHeight="1" x14ac:dyDescent="0.2">
      <c r="A256" s="4">
        <v>277</v>
      </c>
      <c r="B256" s="5" t="s">
        <v>809</v>
      </c>
      <c r="C256" s="5" t="s">
        <v>810</v>
      </c>
      <c r="D256" s="6">
        <v>120080667693</v>
      </c>
      <c r="E256" s="5" t="s">
        <v>811</v>
      </c>
      <c r="F256" s="5">
        <v>935277512</v>
      </c>
      <c r="G256" s="7" t="s">
        <v>278</v>
      </c>
      <c r="H256" s="4"/>
      <c r="I256" s="8">
        <v>46217</v>
      </c>
      <c r="J256" s="4"/>
      <c r="K256" s="4"/>
      <c r="L256" s="4" t="s">
        <v>34</v>
      </c>
      <c r="M256" s="4" t="s">
        <v>19</v>
      </c>
      <c r="N2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احمد يونس
120080667693
935277512
متوسط_2
 رقم 277</v>
      </c>
    </row>
    <row r="257" spans="1:14" ht="24" customHeight="1" x14ac:dyDescent="0.2">
      <c r="A257" s="4">
        <v>392</v>
      </c>
      <c r="B257" s="5" t="s">
        <v>812</v>
      </c>
      <c r="C257" s="5" t="s">
        <v>813</v>
      </c>
      <c r="D257" s="6">
        <v>119830177784</v>
      </c>
      <c r="E257" s="5" t="s">
        <v>814</v>
      </c>
      <c r="F257" s="5">
        <v>935266357</v>
      </c>
      <c r="G257" s="7" t="s">
        <v>278</v>
      </c>
      <c r="H257" s="4"/>
      <c r="I257" s="8">
        <v>46217</v>
      </c>
      <c r="J257" s="4"/>
      <c r="K257" s="4"/>
      <c r="L257" s="4" t="s">
        <v>815</v>
      </c>
      <c r="M257" s="4" t="s">
        <v>587</v>
      </c>
      <c r="N2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ابريك على عبدالقادر
119830177784
935266357
متوسط_3
 رقم 392</v>
      </c>
    </row>
    <row r="258" spans="1:14" ht="24" customHeight="1" x14ac:dyDescent="0.2">
      <c r="A258" s="4">
        <v>393</v>
      </c>
      <c r="B258" s="5" t="s">
        <v>816</v>
      </c>
      <c r="C258" s="5" t="s">
        <v>817</v>
      </c>
      <c r="D258" s="6">
        <v>120080274473</v>
      </c>
      <c r="E258" s="5" t="s">
        <v>818</v>
      </c>
      <c r="F258" s="5">
        <v>935131580</v>
      </c>
      <c r="G258" s="7" t="s">
        <v>278</v>
      </c>
      <c r="H258" s="4"/>
      <c r="I258" s="8">
        <v>46217</v>
      </c>
      <c r="J258" s="4"/>
      <c r="K258" s="4"/>
      <c r="L258" s="4" t="s">
        <v>815</v>
      </c>
      <c r="M258" s="4" t="s">
        <v>587</v>
      </c>
      <c r="N2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بدر مهنى عبدالونيس محمد
120080274473
935131580
متوسط_3
 رقم 393</v>
      </c>
    </row>
    <row r="259" spans="1:14" ht="24" customHeight="1" x14ac:dyDescent="0.2">
      <c r="A259" s="4">
        <v>394</v>
      </c>
      <c r="B259" s="5" t="s">
        <v>819</v>
      </c>
      <c r="C259" s="5" t="s">
        <v>820</v>
      </c>
      <c r="D259" s="6">
        <v>119960357757</v>
      </c>
      <c r="E259" s="5" t="s">
        <v>821</v>
      </c>
      <c r="F259" s="5">
        <v>935186878</v>
      </c>
      <c r="G259" s="7" t="s">
        <v>278</v>
      </c>
      <c r="H259" s="4"/>
      <c r="I259" s="8">
        <v>46217</v>
      </c>
      <c r="J259" s="4"/>
      <c r="K259" s="4"/>
      <c r="L259" s="4" t="s">
        <v>815</v>
      </c>
      <c r="M259" s="4" t="s">
        <v>587</v>
      </c>
      <c r="N2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صالح سالم محمد
119960357757
935186878
متوسط_3
 رقم 394</v>
      </c>
    </row>
    <row r="260" spans="1:14" ht="24" customHeight="1" x14ac:dyDescent="0.2">
      <c r="A260" s="4">
        <v>396</v>
      </c>
      <c r="B260" s="5" t="s">
        <v>822</v>
      </c>
      <c r="C260" s="5" t="s">
        <v>823</v>
      </c>
      <c r="D260" s="6">
        <v>119920582067</v>
      </c>
      <c r="E260" s="5" t="s">
        <v>824</v>
      </c>
      <c r="F260" s="5">
        <v>920420561</v>
      </c>
      <c r="G260" s="7" t="s">
        <v>278</v>
      </c>
      <c r="H260" s="4"/>
      <c r="I260" s="8">
        <v>46217</v>
      </c>
      <c r="J260" s="4"/>
      <c r="K260" s="4"/>
      <c r="L260" s="4" t="s">
        <v>815</v>
      </c>
      <c r="M260" s="4" t="s">
        <v>587</v>
      </c>
      <c r="N2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حسين عبدالله مكائيل بوبكر
119920582067
920420561
متوسط_3
 رقم 396</v>
      </c>
    </row>
    <row r="261" spans="1:14" ht="24" customHeight="1" x14ac:dyDescent="0.2">
      <c r="A261" s="4">
        <v>397</v>
      </c>
      <c r="B261" s="5" t="s">
        <v>825</v>
      </c>
      <c r="C261" s="5" t="s">
        <v>826</v>
      </c>
      <c r="D261" s="6">
        <v>120070285780</v>
      </c>
      <c r="E261" s="5" t="s">
        <v>827</v>
      </c>
      <c r="F261" s="5">
        <v>935229084</v>
      </c>
      <c r="G261" s="7" t="s">
        <v>278</v>
      </c>
      <c r="H261" s="4"/>
      <c r="I261" s="8">
        <v>46217</v>
      </c>
      <c r="J261" s="4"/>
      <c r="K261" s="4"/>
      <c r="L261" s="4" t="s">
        <v>815</v>
      </c>
      <c r="M261" s="4" t="s">
        <v>587</v>
      </c>
      <c r="N2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مروان ونيس خميس الشهيبى
120070285780
935229084
متوسط_3
 رقم 397</v>
      </c>
    </row>
    <row r="262" spans="1:14" ht="24" customHeight="1" x14ac:dyDescent="0.2">
      <c r="A262" s="4">
        <v>398</v>
      </c>
      <c r="B262" s="5" t="s">
        <v>828</v>
      </c>
      <c r="C262" s="5" t="s">
        <v>829</v>
      </c>
      <c r="D262" s="6">
        <v>120070397256</v>
      </c>
      <c r="E262" s="5" t="s">
        <v>830</v>
      </c>
      <c r="F262" s="5">
        <v>914036115</v>
      </c>
      <c r="G262" s="7" t="s">
        <v>278</v>
      </c>
      <c r="H262" s="4"/>
      <c r="I262" s="8">
        <v>46217</v>
      </c>
      <c r="J262" s="4"/>
      <c r="K262" s="4"/>
      <c r="L262" s="4" t="s">
        <v>815</v>
      </c>
      <c r="M262" s="4" t="s">
        <v>587</v>
      </c>
      <c r="N2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عبدالعظيم محمد علي عبدالرحيم محمد
120070397256
914036115
متوسط_3
 رقم 398</v>
      </c>
    </row>
    <row r="263" spans="1:14" ht="24" customHeight="1" x14ac:dyDescent="0.2">
      <c r="A263" s="4">
        <v>399</v>
      </c>
      <c r="B263" s="5" t="s">
        <v>831</v>
      </c>
      <c r="C263" s="5" t="s">
        <v>832</v>
      </c>
      <c r="D263" s="6">
        <v>119900152578</v>
      </c>
      <c r="E263" s="5" t="s">
        <v>833</v>
      </c>
      <c r="F263" s="5">
        <v>935206860</v>
      </c>
      <c r="G263" s="7" t="s">
        <v>278</v>
      </c>
      <c r="H263" s="4"/>
      <c r="I263" s="8">
        <v>46217</v>
      </c>
      <c r="J263" s="4"/>
      <c r="K263" s="4"/>
      <c r="L263" s="4" t="s">
        <v>815</v>
      </c>
      <c r="M263" s="4" t="s">
        <v>587</v>
      </c>
      <c r="N2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مازق الصاوى بالروين
119900152578
935206860
متوسط_3
 رقم 399</v>
      </c>
    </row>
    <row r="264" spans="1:14" ht="24" customHeight="1" x14ac:dyDescent="0.2">
      <c r="A264" s="4">
        <v>400</v>
      </c>
      <c r="B264" s="5" t="s">
        <v>834</v>
      </c>
      <c r="C264" s="5" t="s">
        <v>835</v>
      </c>
      <c r="D264" s="6">
        <v>119840409938</v>
      </c>
      <c r="E264" s="5" t="s">
        <v>836</v>
      </c>
      <c r="F264" s="5">
        <v>935168926</v>
      </c>
      <c r="G264" s="7" t="s">
        <v>278</v>
      </c>
      <c r="H264" s="4"/>
      <c r="I264" s="8">
        <v>46217</v>
      </c>
      <c r="J264" s="4"/>
      <c r="K264" s="4"/>
      <c r="L264" s="4" t="s">
        <v>815</v>
      </c>
      <c r="M264" s="4" t="s">
        <v>587</v>
      </c>
      <c r="N2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عبدالرحيم مسعود امحمد
119840409938
935168926
متوسط_3
 رقم 400</v>
      </c>
    </row>
    <row r="265" spans="1:14" ht="24" customHeight="1" x14ac:dyDescent="0.2">
      <c r="A265" s="4">
        <v>401</v>
      </c>
      <c r="B265" s="5" t="s">
        <v>837</v>
      </c>
      <c r="C265" s="5" t="s">
        <v>838</v>
      </c>
      <c r="D265" s="6">
        <v>120080493533</v>
      </c>
      <c r="E265" s="5" t="s">
        <v>839</v>
      </c>
      <c r="F265" s="5">
        <v>935189067</v>
      </c>
      <c r="G265" s="7" t="s">
        <v>278</v>
      </c>
      <c r="H265" s="4"/>
      <c r="I265" s="8">
        <v>46217</v>
      </c>
      <c r="J265" s="4"/>
      <c r="K265" s="4"/>
      <c r="L265" s="4" t="s">
        <v>815</v>
      </c>
      <c r="M265" s="4" t="s">
        <v>587</v>
      </c>
      <c r="N2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صلاح ناجي موسى
120080493533
935189067
متوسط_3
 رقم 401</v>
      </c>
    </row>
    <row r="266" spans="1:14" ht="24" customHeight="1" x14ac:dyDescent="0.2">
      <c r="A266" s="4">
        <v>402</v>
      </c>
      <c r="B266" s="5" t="s">
        <v>840</v>
      </c>
      <c r="C266" s="5" t="s">
        <v>841</v>
      </c>
      <c r="D266" s="6">
        <v>219990447919</v>
      </c>
      <c r="E266" s="5" t="s">
        <v>842</v>
      </c>
      <c r="F266" s="5">
        <v>935201061</v>
      </c>
      <c r="G266" s="7" t="s">
        <v>278</v>
      </c>
      <c r="H266" s="4"/>
      <c r="I266" s="8">
        <v>46217</v>
      </c>
      <c r="J266" s="4"/>
      <c r="K266" s="4"/>
      <c r="L266" s="4" t="s">
        <v>815</v>
      </c>
      <c r="M266" s="4" t="s">
        <v>587</v>
      </c>
      <c r="N2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اوريده محمد عيسى محمد
219990447919
935201061
متوسط_3
 رقم 402</v>
      </c>
    </row>
    <row r="267" spans="1:14" ht="24" customHeight="1" x14ac:dyDescent="0.2">
      <c r="A267" s="4">
        <v>403</v>
      </c>
      <c r="B267" s="5" t="s">
        <v>843</v>
      </c>
      <c r="C267" s="5" t="s">
        <v>844</v>
      </c>
      <c r="D267" s="6">
        <v>219620182391</v>
      </c>
      <c r="E267" s="5" t="s">
        <v>845</v>
      </c>
      <c r="F267" s="5">
        <v>934929847</v>
      </c>
      <c r="G267" s="7" t="s">
        <v>278</v>
      </c>
      <c r="H267" s="4"/>
      <c r="I267" s="8">
        <v>46217</v>
      </c>
      <c r="J267" s="4"/>
      <c r="K267" s="4"/>
      <c r="L267" s="4" t="s">
        <v>815</v>
      </c>
      <c r="M267" s="4" t="s">
        <v>587</v>
      </c>
      <c r="N2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على حمد محمد
219620182391
934929847
متوسط_3
 رقم 403</v>
      </c>
    </row>
    <row r="268" spans="1:14" ht="24" customHeight="1" x14ac:dyDescent="0.2">
      <c r="A268" s="4">
        <v>404</v>
      </c>
      <c r="B268" s="5" t="s">
        <v>846</v>
      </c>
      <c r="C268" s="5" t="s">
        <v>847</v>
      </c>
      <c r="D268" s="6">
        <v>120050510574</v>
      </c>
      <c r="E268" s="5" t="s">
        <v>848</v>
      </c>
      <c r="F268" s="5">
        <v>935200368</v>
      </c>
      <c r="G268" s="7" t="s">
        <v>278</v>
      </c>
      <c r="H268" s="4"/>
      <c r="I268" s="8">
        <v>46217</v>
      </c>
      <c r="J268" s="4"/>
      <c r="K268" s="4"/>
      <c r="L268" s="4" t="s">
        <v>815</v>
      </c>
      <c r="M268" s="4" t="s">
        <v>587</v>
      </c>
      <c r="N2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احمد يونس جادالله
120050510574
935200368
متوسط_3
 رقم 404</v>
      </c>
    </row>
    <row r="269" spans="1:14" ht="24" customHeight="1" x14ac:dyDescent="0.2">
      <c r="A269" s="4">
        <v>405</v>
      </c>
      <c r="B269" s="5" t="s">
        <v>849</v>
      </c>
      <c r="C269" s="5" t="s">
        <v>850</v>
      </c>
      <c r="D269" s="6">
        <v>219720113981</v>
      </c>
      <c r="E269" s="5" t="s">
        <v>851</v>
      </c>
      <c r="F269" s="5">
        <v>935238691</v>
      </c>
      <c r="G269" s="7" t="s">
        <v>278</v>
      </c>
      <c r="H269" s="4"/>
      <c r="I269" s="8">
        <v>46217</v>
      </c>
      <c r="J269" s="4"/>
      <c r="K269" s="4"/>
      <c r="L269" s="4" t="s">
        <v>815</v>
      </c>
      <c r="M269" s="4" t="s">
        <v>587</v>
      </c>
      <c r="N2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مشراف مهدى صالح عيسى
219720113981
935238691
متوسط_3
 رقم 405</v>
      </c>
    </row>
    <row r="270" spans="1:14" ht="24" customHeight="1" x14ac:dyDescent="0.2">
      <c r="A270" s="4">
        <v>406</v>
      </c>
      <c r="B270" s="5" t="s">
        <v>852</v>
      </c>
      <c r="C270" s="5" t="s">
        <v>853</v>
      </c>
      <c r="D270" s="6">
        <v>119920586267</v>
      </c>
      <c r="E270" s="5" t="s">
        <v>854</v>
      </c>
      <c r="F270" s="5">
        <v>910983558</v>
      </c>
      <c r="G270" s="7" t="s">
        <v>278</v>
      </c>
      <c r="H270" s="4"/>
      <c r="I270" s="8">
        <v>46217</v>
      </c>
      <c r="J270" s="4"/>
      <c r="K270" s="4"/>
      <c r="L270" s="4" t="s">
        <v>815</v>
      </c>
      <c r="M270" s="4" t="s">
        <v>587</v>
      </c>
      <c r="N2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ارحومة عبدالحميد ارحومة محمد
119920586267
910983558
متوسط_3
 رقم 406</v>
      </c>
    </row>
    <row r="271" spans="1:14" ht="24" customHeight="1" x14ac:dyDescent="0.2">
      <c r="A271" s="4">
        <v>407</v>
      </c>
      <c r="B271" s="5" t="s">
        <v>855</v>
      </c>
      <c r="C271" s="5" t="s">
        <v>856</v>
      </c>
      <c r="D271" s="6">
        <v>119790180660</v>
      </c>
      <c r="E271" s="5" t="s">
        <v>857</v>
      </c>
      <c r="F271" s="5">
        <v>935119597</v>
      </c>
      <c r="G271" s="7" t="s">
        <v>278</v>
      </c>
      <c r="H271" s="4"/>
      <c r="I271" s="8">
        <v>46217</v>
      </c>
      <c r="J271" s="4"/>
      <c r="K271" s="4"/>
      <c r="L271" s="4" t="s">
        <v>858</v>
      </c>
      <c r="M271" s="4" t="s">
        <v>587</v>
      </c>
      <c r="N2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باسم نورى سليم بوراوى
119790180660
935119597
متوسط_3
 رقم 407</v>
      </c>
    </row>
    <row r="272" spans="1:14" ht="24" customHeight="1" x14ac:dyDescent="0.2">
      <c r="A272" s="4">
        <v>408</v>
      </c>
      <c r="B272" s="5" t="s">
        <v>859</v>
      </c>
      <c r="C272" s="5" t="s">
        <v>860</v>
      </c>
      <c r="D272" s="6">
        <v>119890414836</v>
      </c>
      <c r="E272" s="5" t="s">
        <v>861</v>
      </c>
      <c r="F272" s="5">
        <v>935225751</v>
      </c>
      <c r="G272" s="7" t="s">
        <v>278</v>
      </c>
      <c r="H272" s="4"/>
      <c r="I272" s="8">
        <v>46217</v>
      </c>
      <c r="J272" s="4"/>
      <c r="K272" s="4"/>
      <c r="L272" s="4" t="s">
        <v>815</v>
      </c>
      <c r="M272" s="4" t="s">
        <v>587</v>
      </c>
      <c r="N2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بكار محمد عبدالله محمد
119890414836
935225751
متوسط_3
 رقم 408</v>
      </c>
    </row>
    <row r="273" spans="1:14" ht="24" customHeight="1" x14ac:dyDescent="0.2">
      <c r="A273" s="4">
        <v>409</v>
      </c>
      <c r="B273" s="5" t="s">
        <v>862</v>
      </c>
      <c r="C273" s="5" t="s">
        <v>863</v>
      </c>
      <c r="D273" s="6">
        <v>219980453238</v>
      </c>
      <c r="E273" s="5" t="s">
        <v>864</v>
      </c>
      <c r="F273" s="5">
        <v>935139328</v>
      </c>
      <c r="G273" s="7" t="s">
        <v>278</v>
      </c>
      <c r="H273" s="4"/>
      <c r="I273" s="8">
        <v>46217</v>
      </c>
      <c r="J273" s="4"/>
      <c r="K273" s="4"/>
      <c r="L273" s="4" t="s">
        <v>865</v>
      </c>
      <c r="M273" s="4" t="s">
        <v>587</v>
      </c>
      <c r="N2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اية علي مفتاح كركارة
219980453238
935139328
متوسط_3
 رقم 409</v>
      </c>
    </row>
    <row r="274" spans="1:14" ht="24" customHeight="1" x14ac:dyDescent="0.2">
      <c r="A274" s="4">
        <v>412</v>
      </c>
      <c r="B274" s="5" t="s">
        <v>866</v>
      </c>
      <c r="C274" s="5" t="s">
        <v>867</v>
      </c>
      <c r="D274" s="6">
        <v>119710011409</v>
      </c>
      <c r="E274" s="5" t="s">
        <v>868</v>
      </c>
      <c r="F274" s="5">
        <v>946562064</v>
      </c>
      <c r="G274" s="7" t="s">
        <v>278</v>
      </c>
      <c r="H274" s="4"/>
      <c r="I274" s="8">
        <v>46217</v>
      </c>
      <c r="J274" s="4"/>
      <c r="K274" s="4"/>
      <c r="L274" s="4" t="s">
        <v>815</v>
      </c>
      <c r="M274" s="4" t="s">
        <v>587</v>
      </c>
      <c r="N2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عبدالحميد بالقاسم الفرجانى
119710011409
946562064
متوسط_3
 رقم 412</v>
      </c>
    </row>
    <row r="275" spans="1:14" ht="24" customHeight="1" x14ac:dyDescent="0.2">
      <c r="A275" s="4">
        <v>413</v>
      </c>
      <c r="B275" s="5" t="s">
        <v>869</v>
      </c>
      <c r="C275" s="5" t="s">
        <v>870</v>
      </c>
      <c r="D275" s="6">
        <v>119940368159</v>
      </c>
      <c r="E275" s="5" t="s">
        <v>871</v>
      </c>
      <c r="F275" s="5">
        <v>924162693</v>
      </c>
      <c r="G275" s="7" t="s">
        <v>278</v>
      </c>
      <c r="H275" s="4"/>
      <c r="I275" s="8">
        <v>46217</v>
      </c>
      <c r="J275" s="4"/>
      <c r="K275" s="4"/>
      <c r="L275" s="4" t="s">
        <v>815</v>
      </c>
      <c r="M275" s="4" t="s">
        <v>587</v>
      </c>
      <c r="N2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منصور طاهر منصور محمد
119940368159
924162693
متوسط_3
 رقم 413</v>
      </c>
    </row>
    <row r="276" spans="1:14" ht="24" customHeight="1" x14ac:dyDescent="0.2">
      <c r="A276" s="4">
        <v>414</v>
      </c>
      <c r="B276" s="5" t="s">
        <v>872</v>
      </c>
      <c r="C276" s="5" t="s">
        <v>873</v>
      </c>
      <c r="D276" s="6">
        <v>119850125732</v>
      </c>
      <c r="E276" s="5" t="s">
        <v>874</v>
      </c>
      <c r="F276" s="5">
        <v>934692321</v>
      </c>
      <c r="G276" s="7" t="s">
        <v>278</v>
      </c>
      <c r="H276" s="4"/>
      <c r="I276" s="8">
        <v>46217</v>
      </c>
      <c r="J276" s="4"/>
      <c r="K276" s="4"/>
      <c r="L276" s="4" t="s">
        <v>815</v>
      </c>
      <c r="M276" s="4" t="s">
        <v>587</v>
      </c>
      <c r="N2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رافع محمود يوسف عبدربه
119850125732
934692321
متوسط_3
 رقم 414</v>
      </c>
    </row>
    <row r="277" spans="1:14" ht="24" customHeight="1" x14ac:dyDescent="0.2">
      <c r="A277" s="4">
        <v>415</v>
      </c>
      <c r="B277" s="5" t="s">
        <v>875</v>
      </c>
      <c r="C277" s="5" t="s">
        <v>876</v>
      </c>
      <c r="D277" s="6">
        <v>219650237728</v>
      </c>
      <c r="E277" s="5" t="s">
        <v>877</v>
      </c>
      <c r="F277" s="5">
        <v>935169738</v>
      </c>
      <c r="G277" s="7" t="s">
        <v>278</v>
      </c>
      <c r="H277" s="4"/>
      <c r="I277" s="8">
        <v>46217</v>
      </c>
      <c r="J277" s="4"/>
      <c r="K277" s="4" t="s">
        <v>878</v>
      </c>
      <c r="L277" s="4" t="s">
        <v>815</v>
      </c>
      <c r="M277" s="4" t="s">
        <v>587</v>
      </c>
      <c r="N2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سعيدة عبدالواحد حدوث العقورى
219650237728
935169738
متوسط_3
 رقم 415</v>
      </c>
    </row>
    <row r="278" spans="1:14" ht="24" customHeight="1" x14ac:dyDescent="0.2">
      <c r="A278" s="4">
        <v>417</v>
      </c>
      <c r="B278" s="5" t="s">
        <v>879</v>
      </c>
      <c r="C278" s="5" t="s">
        <v>880</v>
      </c>
      <c r="D278" s="6">
        <v>120050314486</v>
      </c>
      <c r="E278" s="5" t="s">
        <v>881</v>
      </c>
      <c r="F278" s="5">
        <v>935245927</v>
      </c>
      <c r="G278" s="7" t="s">
        <v>278</v>
      </c>
      <c r="H278" s="4"/>
      <c r="I278" s="8">
        <v>46217</v>
      </c>
      <c r="J278" s="4"/>
      <c r="K278" s="4"/>
      <c r="L278" s="4" t="s">
        <v>34</v>
      </c>
      <c r="M278" s="4" t="s">
        <v>587</v>
      </c>
      <c r="N2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عادل عبدالله عبدالله
120050314486
935245927
متوسط_3
 رقم 417</v>
      </c>
    </row>
    <row r="279" spans="1:14" ht="24" customHeight="1" x14ac:dyDescent="0.2">
      <c r="A279" s="4">
        <v>11</v>
      </c>
      <c r="B279" s="11" t="s">
        <v>882</v>
      </c>
      <c r="C279" s="5" t="s">
        <v>883</v>
      </c>
      <c r="D279" s="6">
        <v>219890465642</v>
      </c>
      <c r="E279" s="5" t="s">
        <v>884</v>
      </c>
      <c r="F279" s="5">
        <v>934386065</v>
      </c>
      <c r="G279" s="7" t="s">
        <v>278</v>
      </c>
      <c r="H279" s="4"/>
      <c r="I279" s="8">
        <v>46218</v>
      </c>
      <c r="J279" s="4"/>
      <c r="K279" s="4"/>
      <c r="L279" s="4" t="s">
        <v>153</v>
      </c>
      <c r="M279" s="4" t="s">
        <v>587</v>
      </c>
      <c r="N2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امل محمد على  بعيو
219890465642
934386065
متوسط_3
 رقم 11</v>
      </c>
    </row>
    <row r="280" spans="1:14" ht="24" customHeight="1" x14ac:dyDescent="0.2">
      <c r="A280" s="4">
        <v>22</v>
      </c>
      <c r="B280" s="5" t="s">
        <v>885</v>
      </c>
      <c r="C280" s="5" t="s">
        <v>886</v>
      </c>
      <c r="D280" s="6">
        <v>219610206580</v>
      </c>
      <c r="E280" s="5" t="s">
        <v>887</v>
      </c>
      <c r="F280" s="5">
        <v>945769504</v>
      </c>
      <c r="G280" s="7" t="s">
        <v>278</v>
      </c>
      <c r="H280" s="4"/>
      <c r="I280" s="8">
        <v>46218</v>
      </c>
      <c r="J280" s="4"/>
      <c r="K280" s="4"/>
      <c r="L280" s="4" t="s">
        <v>34</v>
      </c>
      <c r="M280" s="4" t="s">
        <v>587</v>
      </c>
      <c r="N2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جميلة عبدالله محمد بودبوس
219610206580
945769504
متوسط_3
 رقم 22</v>
      </c>
    </row>
    <row r="281" spans="1:14" ht="24" customHeight="1" x14ac:dyDescent="0.2">
      <c r="A281" s="4">
        <v>27</v>
      </c>
      <c r="B281" s="5" t="s">
        <v>888</v>
      </c>
      <c r="C281" s="5" t="s">
        <v>889</v>
      </c>
      <c r="D281" s="6">
        <v>119980547844</v>
      </c>
      <c r="E281" s="5" t="s">
        <v>890</v>
      </c>
      <c r="F281" s="5">
        <v>926376315</v>
      </c>
      <c r="G281" s="7" t="s">
        <v>278</v>
      </c>
      <c r="H281" s="4"/>
      <c r="I281" s="8">
        <v>46218</v>
      </c>
      <c r="J281" s="4"/>
      <c r="K281" s="4"/>
      <c r="L281" s="4" t="s">
        <v>18</v>
      </c>
      <c r="M281" s="4" t="s">
        <v>587</v>
      </c>
      <c r="N2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محمد فرج
119980547844
926376315
متوسط_3
 رقم 27</v>
      </c>
    </row>
    <row r="282" spans="1:14" ht="24" customHeight="1" x14ac:dyDescent="0.2">
      <c r="A282" s="4">
        <v>33</v>
      </c>
      <c r="B282" s="5" t="s">
        <v>891</v>
      </c>
      <c r="C282" s="5" t="s">
        <v>892</v>
      </c>
      <c r="D282" s="6">
        <v>219880046044</v>
      </c>
      <c r="E282" s="5" t="s">
        <v>893</v>
      </c>
      <c r="F282" s="5">
        <v>924472417</v>
      </c>
      <c r="G282" s="7" t="s">
        <v>278</v>
      </c>
      <c r="H282" s="4"/>
      <c r="I282" s="8">
        <v>46218</v>
      </c>
      <c r="J282" s="4"/>
      <c r="K282" s="4"/>
      <c r="L282" s="4" t="s">
        <v>34</v>
      </c>
      <c r="M282" s="4" t="s">
        <v>587</v>
      </c>
      <c r="N2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رقية على رمضان إبراهيم
219880046044
924472417
متوسط_3
 رقم 33</v>
      </c>
    </row>
    <row r="283" spans="1:14" ht="24" customHeight="1" x14ac:dyDescent="0.2">
      <c r="A283" s="4">
        <v>35</v>
      </c>
      <c r="B283" s="5" t="s">
        <v>894</v>
      </c>
      <c r="C283" s="5" t="s">
        <v>895</v>
      </c>
      <c r="D283" s="6">
        <v>120050215756</v>
      </c>
      <c r="E283" s="5" t="s">
        <v>896</v>
      </c>
      <c r="F283" s="5">
        <v>935234132</v>
      </c>
      <c r="G283" s="7" t="s">
        <v>278</v>
      </c>
      <c r="H283" s="4"/>
      <c r="I283" s="8">
        <v>46218</v>
      </c>
      <c r="J283" s="4"/>
      <c r="K283" s="4"/>
      <c r="L283" s="4"/>
      <c r="M283" s="4" t="s">
        <v>587</v>
      </c>
      <c r="N2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زكريا عبدالحكيم خيرالله الهيشي
120050215756
935234132
متوسط_3
 رقم 35</v>
      </c>
    </row>
    <row r="284" spans="1:14" ht="24" customHeight="1" x14ac:dyDescent="0.2">
      <c r="A284" s="4">
        <v>37</v>
      </c>
      <c r="B284" s="5" t="s">
        <v>897</v>
      </c>
      <c r="C284" s="5" t="s">
        <v>898</v>
      </c>
      <c r="D284" s="6">
        <v>219500090710</v>
      </c>
      <c r="E284" s="5" t="s">
        <v>899</v>
      </c>
      <c r="F284" s="5">
        <v>942503744</v>
      </c>
      <c r="G284" s="7" t="s">
        <v>278</v>
      </c>
      <c r="H284" s="4"/>
      <c r="I284" s="8">
        <v>46218</v>
      </c>
      <c r="J284" s="4"/>
      <c r="K284" s="4"/>
      <c r="L284" s="4" t="s">
        <v>900</v>
      </c>
      <c r="M284" s="4" t="s">
        <v>587</v>
      </c>
      <c r="N2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حمد بكار حمد
219500090710
942503744
متوسط_3
 رقم 37</v>
      </c>
    </row>
    <row r="285" spans="1:14" ht="24" customHeight="1" x14ac:dyDescent="0.2">
      <c r="A285" s="4">
        <v>41</v>
      </c>
      <c r="B285" s="5" t="s">
        <v>901</v>
      </c>
      <c r="C285" s="5" t="s">
        <v>902</v>
      </c>
      <c r="D285" s="6">
        <v>119710308462</v>
      </c>
      <c r="E285" s="5" t="s">
        <v>903</v>
      </c>
      <c r="F285" s="5">
        <v>915472808</v>
      </c>
      <c r="G285" s="7" t="s">
        <v>278</v>
      </c>
      <c r="H285" s="4"/>
      <c r="I285" s="8">
        <v>46218</v>
      </c>
      <c r="J285" s="4"/>
      <c r="K285" s="4"/>
      <c r="L285" s="4"/>
      <c r="M285" s="4" t="s">
        <v>587</v>
      </c>
      <c r="N2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عبد الله مفتاح الورفلي
119710308462
915472808
متوسط_3
 رقم 41</v>
      </c>
    </row>
    <row r="286" spans="1:14" ht="24" customHeight="1" x14ac:dyDescent="0.2">
      <c r="A286" s="4">
        <v>46</v>
      </c>
      <c r="B286" s="5" t="s">
        <v>904</v>
      </c>
      <c r="C286" s="5" t="s">
        <v>905</v>
      </c>
      <c r="D286" s="6">
        <v>219990359333</v>
      </c>
      <c r="E286" s="5" t="s">
        <v>906</v>
      </c>
      <c r="F286" s="5">
        <v>935175589</v>
      </c>
      <c r="G286" s="7" t="s">
        <v>278</v>
      </c>
      <c r="H286" s="4"/>
      <c r="I286" s="8">
        <v>46218</v>
      </c>
      <c r="J286" s="4"/>
      <c r="K286" s="4"/>
      <c r="L286" s="4" t="s">
        <v>18</v>
      </c>
      <c r="M286" s="4" t="s">
        <v>587</v>
      </c>
      <c r="N2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سليمه عوني عبد الهادي المنصوري
219990359333
935175589
متوسط_3
 رقم 46</v>
      </c>
    </row>
    <row r="287" spans="1:14" ht="24" customHeight="1" x14ac:dyDescent="0.2">
      <c r="A287" s="4">
        <v>50</v>
      </c>
      <c r="B287" s="5" t="s">
        <v>907</v>
      </c>
      <c r="C287" s="5" t="s">
        <v>908</v>
      </c>
      <c r="D287" s="6">
        <v>119640109643</v>
      </c>
      <c r="E287" s="5" t="s">
        <v>909</v>
      </c>
      <c r="F287" s="5">
        <v>945061788</v>
      </c>
      <c r="G287" s="7" t="s">
        <v>278</v>
      </c>
      <c r="H287" s="4"/>
      <c r="I287" s="8">
        <v>46218</v>
      </c>
      <c r="J287" s="4"/>
      <c r="K287" s="4"/>
      <c r="L287" s="4" t="s">
        <v>24</v>
      </c>
      <c r="M287" s="4" t="s">
        <v>587</v>
      </c>
      <c r="N2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عبدالرؤوف سليمان لجهر
119640109643
945061788
متوسط_3
 رقم 50</v>
      </c>
    </row>
    <row r="288" spans="1:14" ht="24" customHeight="1" x14ac:dyDescent="0.2">
      <c r="A288" s="4">
        <v>52</v>
      </c>
      <c r="B288" s="5" t="s">
        <v>910</v>
      </c>
      <c r="C288" s="5" t="s">
        <v>911</v>
      </c>
      <c r="D288" s="6">
        <v>119890047953</v>
      </c>
      <c r="E288" s="5" t="s">
        <v>912</v>
      </c>
      <c r="F288" s="5">
        <v>919657117</v>
      </c>
      <c r="G288" s="7" t="s">
        <v>278</v>
      </c>
      <c r="H288" s="4"/>
      <c r="I288" s="8">
        <v>46218</v>
      </c>
      <c r="J288" s="4"/>
      <c r="K288" s="4"/>
      <c r="L288" s="4" t="s">
        <v>24</v>
      </c>
      <c r="M288" s="4" t="s">
        <v>587</v>
      </c>
      <c r="N2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عبدالرحيم رافع عبدالكافى التركاوي
119890047953
919657117
متوسط_3
 رقم 52</v>
      </c>
    </row>
    <row r="289" spans="1:14" ht="24" customHeight="1" x14ac:dyDescent="0.2">
      <c r="A289" s="4">
        <v>53</v>
      </c>
      <c r="B289" s="5" t="s">
        <v>913</v>
      </c>
      <c r="C289" s="5" t="s">
        <v>914</v>
      </c>
      <c r="D289" s="6">
        <v>119980296283</v>
      </c>
      <c r="E289" s="5" t="s">
        <v>915</v>
      </c>
      <c r="F289" s="5">
        <v>935193805</v>
      </c>
      <c r="G289" s="7" t="s">
        <v>278</v>
      </c>
      <c r="H289" s="4"/>
      <c r="I289" s="8">
        <v>46218</v>
      </c>
      <c r="J289" s="4"/>
      <c r="K289" s="4"/>
      <c r="L289" s="4" t="s">
        <v>24</v>
      </c>
      <c r="M289" s="4" t="s">
        <v>587</v>
      </c>
      <c r="N2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عبدالرؤوف صالح عبدالرؤوف لجهر
119980296283
935193805
متوسط_3
 رقم 53</v>
      </c>
    </row>
    <row r="290" spans="1:14" ht="24" customHeight="1" x14ac:dyDescent="0.2">
      <c r="A290" s="4">
        <v>57</v>
      </c>
      <c r="B290" s="5" t="s">
        <v>916</v>
      </c>
      <c r="C290" s="5" t="s">
        <v>917</v>
      </c>
      <c r="D290" s="6">
        <v>119660182000</v>
      </c>
      <c r="E290" s="5" t="s">
        <v>918</v>
      </c>
      <c r="F290" s="5">
        <v>935270254</v>
      </c>
      <c r="G290" s="7" t="s">
        <v>278</v>
      </c>
      <c r="H290" s="4"/>
      <c r="I290" s="8">
        <v>46218</v>
      </c>
      <c r="J290" s="4"/>
      <c r="K290" s="4"/>
      <c r="L290" s="4" t="s">
        <v>34</v>
      </c>
      <c r="M290" s="4" t="s">
        <v>19</v>
      </c>
      <c r="N2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محمد حسن ابليبلو
119660182000
935270254
متوسط_2
 رقم 57</v>
      </c>
    </row>
    <row r="291" spans="1:14" ht="24" customHeight="1" x14ac:dyDescent="0.2">
      <c r="A291" s="4">
        <v>59</v>
      </c>
      <c r="B291" s="5" t="s">
        <v>919</v>
      </c>
      <c r="C291" s="5" t="s">
        <v>920</v>
      </c>
      <c r="D291" s="6">
        <v>120050520847</v>
      </c>
      <c r="E291" s="5" t="s">
        <v>921</v>
      </c>
      <c r="F291" s="5">
        <v>930116362</v>
      </c>
      <c r="G291" s="7" t="s">
        <v>278</v>
      </c>
      <c r="H291" s="4"/>
      <c r="I291" s="8">
        <v>46218</v>
      </c>
      <c r="J291" s="4"/>
      <c r="K291" s="4"/>
      <c r="L291" s="4" t="s">
        <v>24</v>
      </c>
      <c r="M291" s="4" t="s">
        <v>587</v>
      </c>
      <c r="N2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عوض حويل عوض عثمان
120050520847
930116362
متوسط_3
 رقم 59</v>
      </c>
    </row>
    <row r="292" spans="1:14" ht="24" customHeight="1" x14ac:dyDescent="0.2">
      <c r="A292" s="4">
        <v>60</v>
      </c>
      <c r="B292" s="5" t="s">
        <v>922</v>
      </c>
      <c r="C292" s="5" t="s">
        <v>923</v>
      </c>
      <c r="D292" s="6">
        <v>220080623432</v>
      </c>
      <c r="E292" s="5" t="s">
        <v>924</v>
      </c>
      <c r="F292" s="5">
        <v>945934292</v>
      </c>
      <c r="G292" s="7" t="s">
        <v>278</v>
      </c>
      <c r="H292" s="4"/>
      <c r="I292" s="8">
        <v>46218</v>
      </c>
      <c r="J292" s="4"/>
      <c r="K292" s="4"/>
      <c r="L292" s="4" t="s">
        <v>24</v>
      </c>
      <c r="M292" s="4" t="s">
        <v>587</v>
      </c>
      <c r="N2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غيداء مجدي يونس القطعاني
220080623432
945934292
متوسط_3
 رقم 60</v>
      </c>
    </row>
    <row r="293" spans="1:14" ht="24" customHeight="1" x14ac:dyDescent="0.2">
      <c r="A293" s="4">
        <v>66</v>
      </c>
      <c r="B293" s="5" t="s">
        <v>925</v>
      </c>
      <c r="C293" s="5" t="s">
        <v>926</v>
      </c>
      <c r="D293" s="6">
        <v>219660305895</v>
      </c>
      <c r="E293" s="5" t="s">
        <v>927</v>
      </c>
      <c r="F293" s="5">
        <v>930528244</v>
      </c>
      <c r="G293" s="7" t="s">
        <v>278</v>
      </c>
      <c r="H293" s="4"/>
      <c r="I293" s="8">
        <v>46218</v>
      </c>
      <c r="J293" s="4"/>
      <c r="K293" s="4"/>
      <c r="L293" s="4" t="s">
        <v>415</v>
      </c>
      <c r="M293" s="4" t="s">
        <v>587</v>
      </c>
      <c r="N2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لامعة المبروك عبدالله إبراهيم
219660305895
930528244
متوسط_3
 رقم 66</v>
      </c>
    </row>
    <row r="294" spans="1:14" ht="24" customHeight="1" x14ac:dyDescent="0.2">
      <c r="A294" s="4">
        <v>72</v>
      </c>
      <c r="B294" s="5" t="s">
        <v>928</v>
      </c>
      <c r="C294" s="5" t="s">
        <v>929</v>
      </c>
      <c r="D294" s="6">
        <v>120000169155</v>
      </c>
      <c r="E294" s="5" t="s">
        <v>930</v>
      </c>
      <c r="F294" s="5">
        <v>911314705</v>
      </c>
      <c r="G294" s="7" t="s">
        <v>278</v>
      </c>
      <c r="H294" s="4" t="s">
        <v>580</v>
      </c>
      <c r="I294" s="8">
        <v>46218</v>
      </c>
      <c r="J294" s="4"/>
      <c r="K294" s="4"/>
      <c r="L294" s="4" t="s">
        <v>153</v>
      </c>
      <c r="M294" s="4" t="s">
        <v>587</v>
      </c>
      <c r="N2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عبدالحكيم فتح الله على
120000169155
911314705
متوسط_3
 رقم 72</v>
      </c>
    </row>
    <row r="295" spans="1:14" ht="24" customHeight="1" x14ac:dyDescent="0.2">
      <c r="A295" s="4">
        <v>91</v>
      </c>
      <c r="B295" s="5" t="s">
        <v>931</v>
      </c>
      <c r="C295" s="5" t="s">
        <v>932</v>
      </c>
      <c r="D295" s="6">
        <v>219860476016</v>
      </c>
      <c r="E295" s="5" t="s">
        <v>933</v>
      </c>
      <c r="F295" s="5">
        <v>945224758</v>
      </c>
      <c r="G295" s="7" t="s">
        <v>278</v>
      </c>
      <c r="H295" s="4"/>
      <c r="I295" s="8">
        <v>46218</v>
      </c>
      <c r="J295" s="4"/>
      <c r="K295" s="4"/>
      <c r="L295" s="4" t="s">
        <v>24</v>
      </c>
      <c r="M295" s="4" t="s">
        <v>587</v>
      </c>
      <c r="N2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نورية احمد عبدالسلام كلفة
219860476016
945224758
متوسط_3
 رقم 91</v>
      </c>
    </row>
    <row r="296" spans="1:14" ht="24" customHeight="1" x14ac:dyDescent="0.2">
      <c r="A296" s="4">
        <v>95</v>
      </c>
      <c r="B296" s="5" t="s">
        <v>934</v>
      </c>
      <c r="C296" s="5" t="s">
        <v>935</v>
      </c>
      <c r="D296" s="6">
        <v>119770182754</v>
      </c>
      <c r="E296" s="5" t="s">
        <v>936</v>
      </c>
      <c r="F296" s="5">
        <v>935267090</v>
      </c>
      <c r="G296" s="7" t="s">
        <v>278</v>
      </c>
      <c r="H296" s="4" t="s">
        <v>580</v>
      </c>
      <c r="I296" s="8">
        <v>46218</v>
      </c>
      <c r="J296" s="4"/>
      <c r="K296" s="4"/>
      <c r="L296" s="4" t="s">
        <v>153</v>
      </c>
      <c r="M296" s="4" t="s">
        <v>587</v>
      </c>
      <c r="N2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هلال رمضان عبدالمولى
119770182754
935267090
متوسط_3
 رقم 95</v>
      </c>
    </row>
    <row r="297" spans="1:14" ht="24" customHeight="1" x14ac:dyDescent="0.2">
      <c r="A297" s="4">
        <v>98</v>
      </c>
      <c r="B297" s="5" t="s">
        <v>937</v>
      </c>
      <c r="C297" s="5" t="s">
        <v>938</v>
      </c>
      <c r="D297" s="6">
        <v>219940481112</v>
      </c>
      <c r="E297" s="5" t="s">
        <v>939</v>
      </c>
      <c r="F297" s="5">
        <v>931903537</v>
      </c>
      <c r="G297" s="7" t="s">
        <v>278</v>
      </c>
      <c r="H297" s="4"/>
      <c r="I297" s="8">
        <v>46218</v>
      </c>
      <c r="J297" s="4"/>
      <c r="K297" s="4"/>
      <c r="L297" s="4" t="s">
        <v>24</v>
      </c>
      <c r="M297" s="4" t="s">
        <v>587</v>
      </c>
      <c r="N2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وعد مجدي سالم  بالسوس
219940481112
931903537
متوسط_3
 رقم 98</v>
      </c>
    </row>
    <row r="298" spans="1:14" ht="24" customHeight="1" x14ac:dyDescent="0.2">
      <c r="A298" s="4">
        <v>103</v>
      </c>
      <c r="B298" s="5" t="s">
        <v>940</v>
      </c>
      <c r="C298" s="5" t="s">
        <v>941</v>
      </c>
      <c r="D298" s="6">
        <v>120020511194</v>
      </c>
      <c r="E298" s="5" t="s">
        <v>942</v>
      </c>
      <c r="F298" s="5">
        <v>920319156</v>
      </c>
      <c r="G298" s="7" t="s">
        <v>278</v>
      </c>
      <c r="H298" s="4"/>
      <c r="I298" s="8">
        <v>46218</v>
      </c>
      <c r="J298" s="4"/>
      <c r="K298" s="4"/>
      <c r="L298" s="4" t="s">
        <v>943</v>
      </c>
      <c r="M298" s="4" t="s">
        <v>587</v>
      </c>
      <c r="N2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سلطان مرعي سلطان لامين
120020511194
920319156
متوسط_3
 رقم 103</v>
      </c>
    </row>
    <row r="299" spans="1:14" ht="24" customHeight="1" x14ac:dyDescent="0.2">
      <c r="A299" s="4">
        <v>109</v>
      </c>
      <c r="B299" s="5" t="s">
        <v>944</v>
      </c>
      <c r="C299" s="5" t="s">
        <v>945</v>
      </c>
      <c r="D299" s="6">
        <v>219590197546</v>
      </c>
      <c r="E299" s="5" t="s">
        <v>946</v>
      </c>
      <c r="F299" s="5">
        <v>917666763</v>
      </c>
      <c r="G299" s="7" t="s">
        <v>278</v>
      </c>
      <c r="H299" s="4"/>
      <c r="I299" s="8">
        <v>46218</v>
      </c>
      <c r="J299" s="4"/>
      <c r="K299" s="4"/>
      <c r="L299" s="4"/>
      <c r="M299" s="4" t="s">
        <v>587</v>
      </c>
      <c r="N2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ربيعة سليمان محمد بالنور
219590197546
917666763
متوسط_3
 رقم 109</v>
      </c>
    </row>
    <row r="300" spans="1:14" ht="24" customHeight="1" x14ac:dyDescent="0.2">
      <c r="A300" s="4">
        <v>120</v>
      </c>
      <c r="B300" s="5" t="s">
        <v>947</v>
      </c>
      <c r="C300" s="5" t="s">
        <v>948</v>
      </c>
      <c r="D300" s="6">
        <v>219890068225</v>
      </c>
      <c r="E300" s="5" t="s">
        <v>949</v>
      </c>
      <c r="F300" s="5">
        <v>935183256</v>
      </c>
      <c r="G300" s="7" t="s">
        <v>278</v>
      </c>
      <c r="H300" s="4"/>
      <c r="I300" s="8">
        <v>46218</v>
      </c>
      <c r="J300" s="4"/>
      <c r="K300" s="4"/>
      <c r="L300" s="4" t="s">
        <v>950</v>
      </c>
      <c r="M300" s="4" t="s">
        <v>587</v>
      </c>
      <c r="N3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ناجي محمد الفرجاني
219890068225
935183256
متوسط_3
 رقم 120</v>
      </c>
    </row>
    <row r="301" spans="1:14" ht="24" customHeight="1" x14ac:dyDescent="0.2">
      <c r="A301" s="4">
        <v>121</v>
      </c>
      <c r="B301" s="5" t="s">
        <v>951</v>
      </c>
      <c r="C301" s="5" t="s">
        <v>952</v>
      </c>
      <c r="D301" s="6">
        <v>219980470219</v>
      </c>
      <c r="E301" s="5" t="s">
        <v>953</v>
      </c>
      <c r="F301" s="5">
        <v>928287552</v>
      </c>
      <c r="G301" s="7" t="s">
        <v>278</v>
      </c>
      <c r="H301" s="4"/>
      <c r="I301" s="8">
        <v>46218</v>
      </c>
      <c r="J301" s="4"/>
      <c r="K301" s="4"/>
      <c r="L301" s="4" t="s">
        <v>950</v>
      </c>
      <c r="M301" s="4" t="s">
        <v>587</v>
      </c>
      <c r="N3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اميرة محمود سعيد العدولى
219980470219
928287552
متوسط_3
 رقم 121</v>
      </c>
    </row>
    <row r="302" spans="1:14" ht="24" customHeight="1" x14ac:dyDescent="0.2">
      <c r="A302" s="4">
        <v>122</v>
      </c>
      <c r="B302" s="5" t="s">
        <v>954</v>
      </c>
      <c r="C302" s="5" t="s">
        <v>955</v>
      </c>
      <c r="D302" s="6">
        <v>120030385101</v>
      </c>
      <c r="E302" s="5" t="s">
        <v>956</v>
      </c>
      <c r="F302" s="5">
        <v>935193488</v>
      </c>
      <c r="G302" s="7" t="s">
        <v>278</v>
      </c>
      <c r="H302" s="4"/>
      <c r="I302" s="8">
        <v>46218</v>
      </c>
      <c r="J302" s="4"/>
      <c r="K302" s="4"/>
      <c r="L302" s="4" t="s">
        <v>950</v>
      </c>
      <c r="M302" s="4" t="s">
        <v>587</v>
      </c>
      <c r="N3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المنعم فرج مفتاح اشعيب
120030385101
935193488
متوسط_3
 رقم 122</v>
      </c>
    </row>
    <row r="303" spans="1:14" ht="24" customHeight="1" x14ac:dyDescent="0.2">
      <c r="A303" s="4">
        <v>132</v>
      </c>
      <c r="B303" s="5" t="s">
        <v>957</v>
      </c>
      <c r="C303" s="5" t="s">
        <v>958</v>
      </c>
      <c r="D303" s="6">
        <v>219930582520</v>
      </c>
      <c r="E303" s="5" t="s">
        <v>959</v>
      </c>
      <c r="F303" s="5">
        <v>945642800</v>
      </c>
      <c r="G303" s="7" t="s">
        <v>278</v>
      </c>
      <c r="H303" s="4" t="s">
        <v>960</v>
      </c>
      <c r="I303" s="8">
        <v>46218</v>
      </c>
      <c r="J303" s="4"/>
      <c r="K303" s="4"/>
      <c r="L303" s="4" t="s">
        <v>153</v>
      </c>
      <c r="M303" s="4" t="s">
        <v>587</v>
      </c>
      <c r="N3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محمود عبدالعزيز
219930582520
945642800
متوسط_3
 رقم 132</v>
      </c>
    </row>
    <row r="304" spans="1:14" ht="24" customHeight="1" x14ac:dyDescent="0.2">
      <c r="A304" s="4">
        <v>133</v>
      </c>
      <c r="B304" s="5" t="s">
        <v>961</v>
      </c>
      <c r="C304" s="5" t="s">
        <v>962</v>
      </c>
      <c r="D304" s="6">
        <v>219840228640</v>
      </c>
      <c r="E304" s="5" t="s">
        <v>963</v>
      </c>
      <c r="F304" s="5">
        <v>931321096</v>
      </c>
      <c r="G304" s="7" t="s">
        <v>278</v>
      </c>
      <c r="H304" s="4">
        <v>911020777</v>
      </c>
      <c r="I304" s="8">
        <v>46218</v>
      </c>
      <c r="J304" s="4"/>
      <c r="K304" s="4"/>
      <c r="L304" s="4" t="s">
        <v>153</v>
      </c>
      <c r="M304" s="4" t="s">
        <v>587</v>
      </c>
      <c r="N3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سماح مفتاح محمد صوان
219840228640
931321096
متوسط_3
 رقم 133</v>
      </c>
    </row>
    <row r="305" spans="1:14" ht="24" customHeight="1" x14ac:dyDescent="0.2">
      <c r="A305" s="4">
        <v>134</v>
      </c>
      <c r="B305" s="5" t="s">
        <v>964</v>
      </c>
      <c r="C305" s="5" t="s">
        <v>965</v>
      </c>
      <c r="D305" s="6">
        <v>219880213363</v>
      </c>
      <c r="E305" s="5" t="s">
        <v>966</v>
      </c>
      <c r="F305" s="5">
        <v>913096827</v>
      </c>
      <c r="G305" s="7" t="s">
        <v>278</v>
      </c>
      <c r="H305" s="4" t="s">
        <v>967</v>
      </c>
      <c r="I305" s="8">
        <v>46218</v>
      </c>
      <c r="J305" s="4"/>
      <c r="K305" s="4"/>
      <c r="L305" s="4" t="s">
        <v>153</v>
      </c>
      <c r="M305" s="4" t="s">
        <v>587</v>
      </c>
      <c r="N3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زاهية عمر حمد عبدالرحيم
219880213363
913096827
متوسط_3
 رقم 134</v>
      </c>
    </row>
    <row r="306" spans="1:14" ht="24" customHeight="1" x14ac:dyDescent="0.2">
      <c r="A306" s="4">
        <v>135</v>
      </c>
      <c r="B306" s="5" t="s">
        <v>968</v>
      </c>
      <c r="C306" s="5" t="s">
        <v>969</v>
      </c>
      <c r="D306" s="6">
        <v>219900188460</v>
      </c>
      <c r="E306" s="5" t="s">
        <v>970</v>
      </c>
      <c r="F306" s="5">
        <v>924052876</v>
      </c>
      <c r="G306" s="7" t="s">
        <v>278</v>
      </c>
      <c r="H306" s="4" t="s">
        <v>971</v>
      </c>
      <c r="I306" s="8">
        <v>46218</v>
      </c>
      <c r="J306" s="4"/>
      <c r="K306" s="4"/>
      <c r="L306" s="4" t="s">
        <v>153</v>
      </c>
      <c r="M306" s="4" t="s">
        <v>587</v>
      </c>
      <c r="N3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هبة سليمان صالح امبارك
219900188460
924052876
متوسط_3
 رقم 135</v>
      </c>
    </row>
    <row r="307" spans="1:14" ht="24" customHeight="1" x14ac:dyDescent="0.2">
      <c r="A307" s="4">
        <v>138</v>
      </c>
      <c r="B307" s="5" t="s">
        <v>972</v>
      </c>
      <c r="C307" s="5" t="s">
        <v>973</v>
      </c>
      <c r="D307" s="6">
        <v>219720300167</v>
      </c>
      <c r="E307" s="5" t="s">
        <v>974</v>
      </c>
      <c r="F307" s="5">
        <v>927151925</v>
      </c>
      <c r="G307" s="7" t="s">
        <v>278</v>
      </c>
      <c r="H307" s="4">
        <v>924190113</v>
      </c>
      <c r="I307" s="8">
        <v>46218</v>
      </c>
      <c r="J307" s="4"/>
      <c r="K307" s="4"/>
      <c r="L307" s="4" t="s">
        <v>153</v>
      </c>
      <c r="M307" s="4" t="s">
        <v>587</v>
      </c>
      <c r="N3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سليمه عبدالسلام عمر الترهوني
219720300167
927151925
متوسط_3
 رقم 138</v>
      </c>
    </row>
    <row r="308" spans="1:14" ht="24" customHeight="1" x14ac:dyDescent="0.2">
      <c r="A308" s="4">
        <v>139</v>
      </c>
      <c r="B308" s="5" t="s">
        <v>975</v>
      </c>
      <c r="C308" s="5" t="s">
        <v>976</v>
      </c>
      <c r="D308" s="6">
        <v>219740387038</v>
      </c>
      <c r="E308" s="5" t="s">
        <v>977</v>
      </c>
      <c r="F308" s="5">
        <v>942621864</v>
      </c>
      <c r="G308" s="7" t="s">
        <v>278</v>
      </c>
      <c r="H308" s="4" t="s">
        <v>978</v>
      </c>
      <c r="I308" s="8">
        <v>46218</v>
      </c>
      <c r="J308" s="4"/>
      <c r="K308" s="4"/>
      <c r="L308" s="4" t="s">
        <v>979</v>
      </c>
      <c r="M308" s="4" t="s">
        <v>587</v>
      </c>
      <c r="N3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زهره مصطفى حسين شعبان
219740387038
942621864
متوسط_3
 رقم 139</v>
      </c>
    </row>
    <row r="309" spans="1:14" ht="24" customHeight="1" x14ac:dyDescent="0.2">
      <c r="A309" s="4">
        <v>210</v>
      </c>
      <c r="B309" s="5" t="s">
        <v>980</v>
      </c>
      <c r="C309" s="5" t="s">
        <v>981</v>
      </c>
      <c r="D309" s="6">
        <v>219560130047</v>
      </c>
      <c r="E309" s="5" t="s">
        <v>982</v>
      </c>
      <c r="F309" s="5">
        <v>942412497</v>
      </c>
      <c r="G309" s="7" t="s">
        <v>278</v>
      </c>
      <c r="H309" s="4"/>
      <c r="I309" s="8">
        <v>46218</v>
      </c>
      <c r="J309" s="4"/>
      <c r="K309" s="4"/>
      <c r="L309" s="4" t="s">
        <v>759</v>
      </c>
      <c r="M309" s="4" t="s">
        <v>760</v>
      </c>
      <c r="N3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عزيزه ابريك ابراهيم البرعصي
219560130047
942412497
متوسط_4
 رقم 210</v>
      </c>
    </row>
    <row r="310" spans="1:14" ht="24" customHeight="1" x14ac:dyDescent="0.2">
      <c r="A310" s="4">
        <v>61</v>
      </c>
      <c r="B310" s="5" t="s">
        <v>983</v>
      </c>
      <c r="C310" s="5" t="s">
        <v>984</v>
      </c>
      <c r="D310" s="6">
        <v>219850247198</v>
      </c>
      <c r="E310" s="5" t="s">
        <v>985</v>
      </c>
      <c r="F310" s="5">
        <v>935260878</v>
      </c>
      <c r="G310" s="7" t="s">
        <v>278</v>
      </c>
      <c r="H310" s="4"/>
      <c r="I310" s="8">
        <v>46222</v>
      </c>
      <c r="J310" s="4"/>
      <c r="K310" s="4" t="s">
        <v>378</v>
      </c>
      <c r="L310" s="4"/>
      <c r="M310" s="4" t="s">
        <v>587</v>
      </c>
      <c r="N3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محمد احمد محمد
219850247198
935260878
متوسط_3
 رقم 61</v>
      </c>
    </row>
    <row r="311" spans="1:14" ht="24" customHeight="1" x14ac:dyDescent="0.2">
      <c r="A311" s="4">
        <v>79</v>
      </c>
      <c r="B311" s="5" t="s">
        <v>986</v>
      </c>
      <c r="C311" s="5" t="s">
        <v>987</v>
      </c>
      <c r="D311" s="6">
        <v>219730202253</v>
      </c>
      <c r="E311" s="5" t="s">
        <v>988</v>
      </c>
      <c r="F311" s="5">
        <v>919484120</v>
      </c>
      <c r="G311" s="7" t="s">
        <v>278</v>
      </c>
      <c r="H311" s="4"/>
      <c r="I311" s="8">
        <v>46222</v>
      </c>
      <c r="J311" s="4"/>
      <c r="K311" s="4"/>
      <c r="L311" s="4" t="s">
        <v>24</v>
      </c>
      <c r="M311" s="4" t="s">
        <v>587</v>
      </c>
      <c r="N3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منيرة إبراهيم امحمد مختار
219730202253
919484120
متوسط_3
 رقم 79</v>
      </c>
    </row>
    <row r="312" spans="1:14" ht="24" customHeight="1" x14ac:dyDescent="0.2">
      <c r="A312" s="4">
        <v>113</v>
      </c>
      <c r="B312" s="5" t="s">
        <v>989</v>
      </c>
      <c r="C312" s="5" t="s">
        <v>990</v>
      </c>
      <c r="D312" s="6">
        <v>219770368977</v>
      </c>
      <c r="E312" s="5" t="s">
        <v>991</v>
      </c>
      <c r="F312" s="5">
        <v>924906152</v>
      </c>
      <c r="G312" s="7" t="s">
        <v>278</v>
      </c>
      <c r="H312" s="4" t="s">
        <v>992</v>
      </c>
      <c r="I312" s="8">
        <v>46222</v>
      </c>
      <c r="J312" s="4"/>
      <c r="K312" s="4"/>
      <c r="L312" s="4" t="s">
        <v>38</v>
      </c>
      <c r="M312" s="4" t="s">
        <v>587</v>
      </c>
      <c r="N3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 علي الصديق
219770368977
924906152
متوسط_3
 رقم 113</v>
      </c>
    </row>
    <row r="313" spans="1:14" ht="24" customHeight="1" x14ac:dyDescent="0.2">
      <c r="A313" s="4">
        <v>117</v>
      </c>
      <c r="B313" s="5" t="s">
        <v>993</v>
      </c>
      <c r="C313" s="5" t="s">
        <v>994</v>
      </c>
      <c r="D313" s="6">
        <v>219750320919</v>
      </c>
      <c r="E313" s="5" t="s">
        <v>995</v>
      </c>
      <c r="F313" s="5">
        <v>943975117</v>
      </c>
      <c r="G313" s="7" t="s">
        <v>278</v>
      </c>
      <c r="H313" s="4"/>
      <c r="I313" s="8">
        <v>46222</v>
      </c>
      <c r="J313" s="4"/>
      <c r="K313" s="4"/>
      <c r="L313" s="4" t="s">
        <v>996</v>
      </c>
      <c r="M313" s="4" t="s">
        <v>587</v>
      </c>
      <c r="N3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صالحة مفتاح عبد المجيد 
219750320919
943975117
متوسط_3
 رقم 117</v>
      </c>
    </row>
    <row r="314" spans="1:14" ht="24" customHeight="1" x14ac:dyDescent="0.2">
      <c r="A314" s="4">
        <v>118</v>
      </c>
      <c r="B314" s="5" t="s">
        <v>997</v>
      </c>
      <c r="C314" s="5" t="s">
        <v>998</v>
      </c>
      <c r="D314" s="6">
        <v>219870188385</v>
      </c>
      <c r="E314" s="5" t="s">
        <v>999</v>
      </c>
      <c r="F314" s="5">
        <v>916295443</v>
      </c>
      <c r="G314" s="7" t="s">
        <v>278</v>
      </c>
      <c r="H314" s="4"/>
      <c r="I314" s="8">
        <v>46222</v>
      </c>
      <c r="J314" s="4"/>
      <c r="K314" s="4"/>
      <c r="L314" s="4" t="s">
        <v>950</v>
      </c>
      <c r="M314" s="4" t="s">
        <v>587</v>
      </c>
      <c r="N3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انتصار عبدالله حمد فرج
219870188385
916295443
متوسط_3
 رقم 118</v>
      </c>
    </row>
    <row r="315" spans="1:14" ht="24" customHeight="1" x14ac:dyDescent="0.2">
      <c r="A315" s="4">
        <v>119</v>
      </c>
      <c r="B315" s="5" t="s">
        <v>1000</v>
      </c>
      <c r="C315" s="5" t="s">
        <v>1001</v>
      </c>
      <c r="D315" s="6">
        <v>219900477368</v>
      </c>
      <c r="E315" s="5" t="s">
        <v>1002</v>
      </c>
      <c r="F315" s="5">
        <v>935183225</v>
      </c>
      <c r="G315" s="7" t="s">
        <v>278</v>
      </c>
      <c r="H315" s="4"/>
      <c r="I315" s="8">
        <v>46222</v>
      </c>
      <c r="J315" s="4"/>
      <c r="K315" s="4"/>
      <c r="L315" s="4" t="s">
        <v>950</v>
      </c>
      <c r="M315" s="4" t="s">
        <v>587</v>
      </c>
      <c r="N3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بشري ناجى محمد الفرجاني
219900477368
935183225
متوسط_3
 رقم 119</v>
      </c>
    </row>
    <row r="316" spans="1:14" ht="24" customHeight="1" x14ac:dyDescent="0.2">
      <c r="A316" s="4">
        <v>124</v>
      </c>
      <c r="B316" s="5" t="s">
        <v>1003</v>
      </c>
      <c r="C316" s="5" t="s">
        <v>1004</v>
      </c>
      <c r="D316" s="6">
        <v>220080037994</v>
      </c>
      <c r="E316" s="5" t="s">
        <v>1005</v>
      </c>
      <c r="F316" s="5">
        <v>946515610</v>
      </c>
      <c r="G316" s="7" t="s">
        <v>278</v>
      </c>
      <c r="H316" s="4"/>
      <c r="I316" s="8">
        <v>46222</v>
      </c>
      <c r="J316" s="4"/>
      <c r="K316" s="4"/>
      <c r="L316" s="4" t="s">
        <v>153</v>
      </c>
      <c r="M316" s="4" t="s">
        <v>587</v>
      </c>
      <c r="N3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صفية جمعة إبراهيم محمود
220080037994
946515610
متوسط_3
 رقم 124</v>
      </c>
    </row>
    <row r="317" spans="1:14" ht="24" customHeight="1" x14ac:dyDescent="0.2">
      <c r="A317" s="4">
        <v>154</v>
      </c>
      <c r="B317" s="5" t="s">
        <v>1006</v>
      </c>
      <c r="C317" s="5" t="s">
        <v>1007</v>
      </c>
      <c r="D317" s="6">
        <v>219630279612</v>
      </c>
      <c r="E317" s="5" t="s">
        <v>1008</v>
      </c>
      <c r="F317" s="5">
        <v>928416985</v>
      </c>
      <c r="G317" s="7" t="s">
        <v>278</v>
      </c>
      <c r="H317" s="4"/>
      <c r="I317" s="8">
        <v>46222</v>
      </c>
      <c r="J317" s="4"/>
      <c r="K317" s="4"/>
      <c r="L317" s="4" t="s">
        <v>559</v>
      </c>
      <c r="M317" s="4" t="s">
        <v>587</v>
      </c>
      <c r="N3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غنية ابراهيم محمد
219630279612
928416985
متوسط_3
 رقم 154</v>
      </c>
    </row>
    <row r="318" spans="1:14" ht="24" customHeight="1" x14ac:dyDescent="0.2">
      <c r="A318" s="4">
        <v>156</v>
      </c>
      <c r="B318" s="5" t="s">
        <v>1009</v>
      </c>
      <c r="C318" s="5" t="s">
        <v>1010</v>
      </c>
      <c r="D318" s="6">
        <v>120070758479</v>
      </c>
      <c r="E318" s="5" t="s">
        <v>1011</v>
      </c>
      <c r="F318" s="5">
        <v>934459906</v>
      </c>
      <c r="G318" s="7" t="s">
        <v>278</v>
      </c>
      <c r="H318" s="4"/>
      <c r="I318" s="8">
        <v>46222</v>
      </c>
      <c r="J318" s="4"/>
      <c r="K318" s="4"/>
      <c r="L318" s="4" t="s">
        <v>815</v>
      </c>
      <c r="M318" s="4" t="s">
        <v>587</v>
      </c>
      <c r="N3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عبدالحميد محمد عبدالقادر
120070758479
934459906
متوسط_3
 رقم 156</v>
      </c>
    </row>
    <row r="319" spans="1:14" ht="24" customHeight="1" x14ac:dyDescent="0.2">
      <c r="A319" s="4">
        <v>157</v>
      </c>
      <c r="B319" s="5" t="s">
        <v>1012</v>
      </c>
      <c r="C319" s="5" t="s">
        <v>1013</v>
      </c>
      <c r="D319" s="6">
        <v>219870260799</v>
      </c>
      <c r="E319" s="5" t="s">
        <v>1014</v>
      </c>
      <c r="F319" s="5">
        <v>946495761</v>
      </c>
      <c r="G319" s="7" t="s">
        <v>278</v>
      </c>
      <c r="H319" s="4"/>
      <c r="I319" s="8">
        <v>46222</v>
      </c>
      <c r="J319" s="4"/>
      <c r="K319" s="4"/>
      <c r="L319" s="4" t="s">
        <v>815</v>
      </c>
      <c r="M319" s="4" t="s">
        <v>587</v>
      </c>
      <c r="N3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سهام كريم مفتاح حمدان
219870260799
946495761
متوسط_3
 رقم 157</v>
      </c>
    </row>
    <row r="320" spans="1:14" ht="24" customHeight="1" x14ac:dyDescent="0.2">
      <c r="A320" s="4">
        <v>160</v>
      </c>
      <c r="B320" s="5" t="s">
        <v>1015</v>
      </c>
      <c r="C320" s="5" t="s">
        <v>1016</v>
      </c>
      <c r="D320" s="6">
        <v>219910115308</v>
      </c>
      <c r="E320" s="5" t="s">
        <v>1017</v>
      </c>
      <c r="F320" s="5">
        <v>935357789</v>
      </c>
      <c r="G320" s="7" t="s">
        <v>278</v>
      </c>
      <c r="H320" s="4"/>
      <c r="I320" s="8">
        <v>46222</v>
      </c>
      <c r="J320" s="4"/>
      <c r="K320" s="4"/>
      <c r="L320" s="4" t="s">
        <v>815</v>
      </c>
      <c r="M320" s="4" t="s">
        <v>587</v>
      </c>
      <c r="N3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فضيله سالم عبدالنبى عبدالجليل
219910115308
935357789
متوسط_3
 رقم 160</v>
      </c>
    </row>
    <row r="321" spans="1:14" ht="24" customHeight="1" x14ac:dyDescent="0.2">
      <c r="A321" s="4">
        <v>162</v>
      </c>
      <c r="B321" s="5" t="s">
        <v>1018</v>
      </c>
      <c r="C321" s="5" t="s">
        <v>1019</v>
      </c>
      <c r="D321" s="6">
        <v>119820275872</v>
      </c>
      <c r="E321" s="5" t="s">
        <v>1020</v>
      </c>
      <c r="F321" s="5">
        <v>935201345</v>
      </c>
      <c r="G321" s="7" t="s">
        <v>278</v>
      </c>
      <c r="H321" s="4"/>
      <c r="I321" s="8">
        <v>46222</v>
      </c>
      <c r="J321" s="4"/>
      <c r="K321" s="4"/>
      <c r="L321" s="4" t="s">
        <v>815</v>
      </c>
      <c r="M321" s="4" t="s">
        <v>587</v>
      </c>
      <c r="N3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جمعة احمد عبدالله مؤمن
119820275872
935201345
متوسط_3
 رقم 162</v>
      </c>
    </row>
    <row r="322" spans="1:14" ht="24" customHeight="1" x14ac:dyDescent="0.2">
      <c r="A322" s="4">
        <v>163</v>
      </c>
      <c r="B322" s="5" t="s">
        <v>1021</v>
      </c>
      <c r="C322" s="5" t="s">
        <v>1022</v>
      </c>
      <c r="D322" s="6">
        <v>119760018788</v>
      </c>
      <c r="E322" s="5" t="s">
        <v>1023</v>
      </c>
      <c r="F322" s="5">
        <v>928464781</v>
      </c>
      <c r="G322" s="7" t="s">
        <v>278</v>
      </c>
      <c r="H322" s="4"/>
      <c r="I322" s="8">
        <v>46222</v>
      </c>
      <c r="J322" s="4"/>
      <c r="K322" s="4"/>
      <c r="L322" s="4" t="s">
        <v>815</v>
      </c>
      <c r="M322" s="4" t="s">
        <v>587</v>
      </c>
      <c r="N3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ابوبكر عبدالله عبدربه
119760018788
928464781
متوسط_3
 رقم 163</v>
      </c>
    </row>
    <row r="323" spans="1:14" ht="24" customHeight="1" x14ac:dyDescent="0.2">
      <c r="A323" s="4">
        <v>164</v>
      </c>
      <c r="B323" s="5" t="s">
        <v>1024</v>
      </c>
      <c r="C323" s="5" t="s">
        <v>1025</v>
      </c>
      <c r="D323" s="6">
        <v>119470090209</v>
      </c>
      <c r="E323" s="5" t="s">
        <v>1026</v>
      </c>
      <c r="F323" s="5">
        <v>934351292</v>
      </c>
      <c r="G323" s="7" t="s">
        <v>278</v>
      </c>
      <c r="H323" s="4"/>
      <c r="I323" s="8">
        <v>46222</v>
      </c>
      <c r="J323" s="4"/>
      <c r="K323" s="4"/>
      <c r="L323" s="4" t="s">
        <v>815</v>
      </c>
      <c r="M323" s="4" t="s">
        <v>587</v>
      </c>
      <c r="N3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ابوبكر عبدالهادى حمد القطعاني
119470090209
934351292
متوسط_3
 رقم 164</v>
      </c>
    </row>
    <row r="324" spans="1:14" ht="24" customHeight="1" x14ac:dyDescent="0.2">
      <c r="A324" s="4">
        <v>165</v>
      </c>
      <c r="B324" s="5" t="s">
        <v>1027</v>
      </c>
      <c r="C324" s="5" t="s">
        <v>1028</v>
      </c>
      <c r="D324" s="6">
        <v>119840576142</v>
      </c>
      <c r="E324" s="5" t="s">
        <v>1029</v>
      </c>
      <c r="F324" s="5">
        <v>930406365</v>
      </c>
      <c r="G324" s="7" t="s">
        <v>278</v>
      </c>
      <c r="H324" s="4"/>
      <c r="I324" s="8">
        <v>46222</v>
      </c>
      <c r="J324" s="4"/>
      <c r="K324" s="4"/>
      <c r="L324" s="4" t="s">
        <v>815</v>
      </c>
      <c r="M324" s="4" t="s">
        <v>587</v>
      </c>
      <c r="N3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طارق احمد ضو صالح
119840576142
930406365
متوسط_3
 رقم 165</v>
      </c>
    </row>
    <row r="325" spans="1:14" ht="24" customHeight="1" x14ac:dyDescent="0.2">
      <c r="A325" s="4">
        <v>167</v>
      </c>
      <c r="B325" s="5" t="s">
        <v>1030</v>
      </c>
      <c r="C325" s="5" t="s">
        <v>1031</v>
      </c>
      <c r="D325" s="6">
        <v>119900197939</v>
      </c>
      <c r="E325" s="5" t="s">
        <v>1032</v>
      </c>
      <c r="F325" s="5">
        <v>925488175</v>
      </c>
      <c r="G325" s="7" t="s">
        <v>278</v>
      </c>
      <c r="H325" s="4"/>
      <c r="I325" s="8">
        <v>46222</v>
      </c>
      <c r="J325" s="4"/>
      <c r="K325" s="4"/>
      <c r="L325" s="4" t="s">
        <v>815</v>
      </c>
      <c r="M325" s="4" t="s">
        <v>587</v>
      </c>
      <c r="N3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منعم رمضان محمد محمد
119900197939
925488175
متوسط_3
 رقم 167</v>
      </c>
    </row>
    <row r="326" spans="1:14" ht="24" customHeight="1" x14ac:dyDescent="0.2">
      <c r="A326" s="4">
        <v>168</v>
      </c>
      <c r="B326" s="5" t="s">
        <v>1033</v>
      </c>
      <c r="C326" s="5" t="s">
        <v>1034</v>
      </c>
      <c r="D326" s="6">
        <v>219860453099</v>
      </c>
      <c r="E326" s="5" t="s">
        <v>1035</v>
      </c>
      <c r="F326" s="5">
        <v>924876210</v>
      </c>
      <c r="G326" s="7" t="s">
        <v>278</v>
      </c>
      <c r="H326" s="4"/>
      <c r="I326" s="8">
        <v>46222</v>
      </c>
      <c r="J326" s="4"/>
      <c r="K326" s="4"/>
      <c r="L326" s="4" t="s">
        <v>815</v>
      </c>
      <c r="M326" s="4" t="s">
        <v>587</v>
      </c>
      <c r="N3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امال سليمان محمد البرغثي
219860453099
924876210
متوسط_3
 رقم 168</v>
      </c>
    </row>
    <row r="327" spans="1:14" ht="24" customHeight="1" x14ac:dyDescent="0.2">
      <c r="A327" s="4">
        <v>170</v>
      </c>
      <c r="B327" s="5" t="s">
        <v>1036</v>
      </c>
      <c r="C327" s="5" t="s">
        <v>1037</v>
      </c>
      <c r="D327" s="6">
        <v>219900173031</v>
      </c>
      <c r="E327" s="5" t="s">
        <v>1038</v>
      </c>
      <c r="F327" s="5">
        <v>927830556</v>
      </c>
      <c r="G327" s="7" t="s">
        <v>278</v>
      </c>
      <c r="H327" s="4"/>
      <c r="I327" s="8">
        <v>46222</v>
      </c>
      <c r="J327" s="4"/>
      <c r="K327" s="4"/>
      <c r="L327" s="4" t="s">
        <v>815</v>
      </c>
      <c r="M327" s="4" t="s">
        <v>587</v>
      </c>
      <c r="N3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نورا خميس عبدالله محمد
219900173031
927830556
متوسط_3
 رقم 170</v>
      </c>
    </row>
    <row r="328" spans="1:14" ht="24" customHeight="1" x14ac:dyDescent="0.2">
      <c r="A328" s="4">
        <v>171</v>
      </c>
      <c r="B328" s="5" t="s">
        <v>1039</v>
      </c>
      <c r="C328" s="5" t="s">
        <v>1040</v>
      </c>
      <c r="D328" s="6">
        <v>119670356259</v>
      </c>
      <c r="E328" s="5" t="s">
        <v>1041</v>
      </c>
      <c r="F328" s="5">
        <v>934699123</v>
      </c>
      <c r="G328" s="7" t="s">
        <v>278</v>
      </c>
      <c r="H328" s="4"/>
      <c r="I328" s="8">
        <v>46222</v>
      </c>
      <c r="J328" s="4"/>
      <c r="K328" s="4"/>
      <c r="L328" s="4" t="s">
        <v>815</v>
      </c>
      <c r="M328" s="4" t="s">
        <v>587</v>
      </c>
      <c r="N3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 علي الحبوني
119670356259
934699123
متوسط_3
 رقم 171</v>
      </c>
    </row>
    <row r="329" spans="1:14" ht="24" customHeight="1" x14ac:dyDescent="0.2">
      <c r="A329" s="4">
        <v>172</v>
      </c>
      <c r="B329" s="5" t="s">
        <v>1042</v>
      </c>
      <c r="C329" s="5" t="s">
        <v>1043</v>
      </c>
      <c r="D329" s="6">
        <v>219700137464</v>
      </c>
      <c r="E329" s="5" t="s">
        <v>1044</v>
      </c>
      <c r="F329" s="5">
        <v>946181499</v>
      </c>
      <c r="G329" s="7" t="s">
        <v>278</v>
      </c>
      <c r="H329" s="4"/>
      <c r="I329" s="8">
        <v>46222</v>
      </c>
      <c r="J329" s="4"/>
      <c r="K329" s="4"/>
      <c r="L329" s="4" t="s">
        <v>815</v>
      </c>
      <c r="M329" s="4" t="s">
        <v>587</v>
      </c>
      <c r="N3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عبدالكريم عمر بولغيب
219700137464
946181499
متوسط_3
 رقم 172</v>
      </c>
    </row>
    <row r="330" spans="1:14" ht="24" customHeight="1" x14ac:dyDescent="0.2">
      <c r="A330" s="4">
        <v>173</v>
      </c>
      <c r="B330" s="5" t="s">
        <v>1045</v>
      </c>
      <c r="C330" s="5" t="s">
        <v>1046</v>
      </c>
      <c r="D330" s="6">
        <v>219730330646</v>
      </c>
      <c r="E330" s="5" t="s">
        <v>1047</v>
      </c>
      <c r="F330" s="5">
        <v>918436463</v>
      </c>
      <c r="G330" s="7" t="s">
        <v>278</v>
      </c>
      <c r="H330" s="4"/>
      <c r="I330" s="8">
        <v>46222</v>
      </c>
      <c r="J330" s="4"/>
      <c r="K330" s="4"/>
      <c r="L330" s="4" t="s">
        <v>815</v>
      </c>
      <c r="M330" s="4" t="s">
        <v>587</v>
      </c>
      <c r="N3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نجية سليمان عبدالعالى مهيوس
219730330646
918436463
متوسط_3
 رقم 173</v>
      </c>
    </row>
    <row r="331" spans="1:14" ht="24" customHeight="1" x14ac:dyDescent="0.2">
      <c r="A331" s="4">
        <v>174</v>
      </c>
      <c r="B331" s="5" t="s">
        <v>1048</v>
      </c>
      <c r="C331" s="5" t="s">
        <v>1049</v>
      </c>
      <c r="D331" s="6">
        <v>120070035800</v>
      </c>
      <c r="E331" s="5" t="s">
        <v>1050</v>
      </c>
      <c r="F331" s="5">
        <v>934181397</v>
      </c>
      <c r="G331" s="7" t="s">
        <v>278</v>
      </c>
      <c r="H331" s="4"/>
      <c r="I331" s="8">
        <v>46222</v>
      </c>
      <c r="J331" s="4"/>
      <c r="K331" s="4"/>
      <c r="L331" s="4" t="s">
        <v>815</v>
      </c>
      <c r="M331" s="4" t="s">
        <v>587</v>
      </c>
      <c r="N3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عبدالحميد على عبدالقادر
120070035800
934181397
متوسط_3
 رقم 174</v>
      </c>
    </row>
    <row r="332" spans="1:14" ht="24" customHeight="1" x14ac:dyDescent="0.2">
      <c r="A332" s="4">
        <v>175</v>
      </c>
      <c r="B332" s="5" t="s">
        <v>1051</v>
      </c>
      <c r="C332" s="5" t="s">
        <v>1052</v>
      </c>
      <c r="D332" s="6">
        <v>219710307482</v>
      </c>
      <c r="E332" s="5" t="s">
        <v>1053</v>
      </c>
      <c r="F332" s="5">
        <v>930510291</v>
      </c>
      <c r="G332" s="7" t="s">
        <v>278</v>
      </c>
      <c r="H332" s="4"/>
      <c r="I332" s="8">
        <v>46222</v>
      </c>
      <c r="J332" s="4"/>
      <c r="K332" s="4"/>
      <c r="L332" s="4" t="s">
        <v>815</v>
      </c>
      <c r="M332" s="4" t="s">
        <v>587</v>
      </c>
      <c r="N3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عبدالله الشريف عبدالسلام
219710307482
930510291
متوسط_3
 رقم 175</v>
      </c>
    </row>
    <row r="333" spans="1:14" ht="24" customHeight="1" x14ac:dyDescent="0.2">
      <c r="A333" s="4">
        <v>176</v>
      </c>
      <c r="B333" s="5" t="s">
        <v>1054</v>
      </c>
      <c r="C333" s="5" t="s">
        <v>1055</v>
      </c>
      <c r="D333" s="6">
        <v>219740185621</v>
      </c>
      <c r="E333" s="5" t="s">
        <v>1056</v>
      </c>
      <c r="F333" s="5">
        <v>935188082</v>
      </c>
      <c r="G333" s="7" t="s">
        <v>278</v>
      </c>
      <c r="H333" s="4"/>
      <c r="I333" s="8">
        <v>46222</v>
      </c>
      <c r="J333" s="4"/>
      <c r="K333" s="4"/>
      <c r="L333" s="4" t="s">
        <v>815</v>
      </c>
      <c r="M333" s="4" t="s">
        <v>587</v>
      </c>
      <c r="N3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مستورة محمد ارحومة ابراهيم
219740185621
935188082
متوسط_3
 رقم 176</v>
      </c>
    </row>
    <row r="334" spans="1:14" ht="24" customHeight="1" x14ac:dyDescent="0.2">
      <c r="A334" s="4">
        <v>217</v>
      </c>
      <c r="B334" s="5" t="s">
        <v>1057</v>
      </c>
      <c r="C334" s="5" t="s">
        <v>1058</v>
      </c>
      <c r="D334" s="6">
        <v>219920157415</v>
      </c>
      <c r="E334" s="5" t="s">
        <v>1059</v>
      </c>
      <c r="F334" s="5">
        <v>942034587</v>
      </c>
      <c r="G334" s="7" t="s">
        <v>278</v>
      </c>
      <c r="H334" s="4"/>
      <c r="I334" s="8">
        <v>46222</v>
      </c>
      <c r="J334" s="4"/>
      <c r="K334" s="4"/>
      <c r="L334" s="4" t="s">
        <v>1060</v>
      </c>
      <c r="M334" s="4" t="s">
        <v>587</v>
      </c>
      <c r="N3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ابتسام على سليمان عمر
219920157415
942034587
متوسط_3
 رقم 217</v>
      </c>
    </row>
    <row r="335" spans="1:14" ht="24" customHeight="1" x14ac:dyDescent="0.2">
      <c r="A335" s="4">
        <v>219</v>
      </c>
      <c r="B335" s="5" t="s">
        <v>1061</v>
      </c>
      <c r="C335" s="5" t="s">
        <v>1062</v>
      </c>
      <c r="D335" s="6">
        <v>119880247954</v>
      </c>
      <c r="E335" s="5" t="s">
        <v>1063</v>
      </c>
      <c r="F335" s="5">
        <v>927953876</v>
      </c>
      <c r="G335" s="7" t="s">
        <v>278</v>
      </c>
      <c r="H335" s="4"/>
      <c r="I335" s="8">
        <v>46222</v>
      </c>
      <c r="J335" s="4"/>
      <c r="K335" s="4"/>
      <c r="L335" s="4" t="s">
        <v>1060</v>
      </c>
      <c r="M335" s="4" t="s">
        <v>587</v>
      </c>
      <c r="N3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على ادريس اقطيط
119880247954
927953876
متوسط_3
 رقم 219</v>
      </c>
    </row>
    <row r="336" spans="1:14" ht="24" customHeight="1" x14ac:dyDescent="0.2">
      <c r="A336" s="4">
        <v>6</v>
      </c>
      <c r="B336" s="5" t="s">
        <v>1064</v>
      </c>
      <c r="C336" s="5" t="s">
        <v>1065</v>
      </c>
      <c r="D336" s="6">
        <v>119990324000</v>
      </c>
      <c r="E336" s="5" t="s">
        <v>1066</v>
      </c>
      <c r="F336" s="5">
        <v>923971309</v>
      </c>
      <c r="G336" s="7" t="s">
        <v>278</v>
      </c>
      <c r="H336" s="4"/>
      <c r="I336" s="8">
        <v>46223</v>
      </c>
      <c r="J336" s="4"/>
      <c r="K336" s="4"/>
      <c r="L336" s="4" t="s">
        <v>18</v>
      </c>
      <c r="M336" s="4" t="s">
        <v>760</v>
      </c>
      <c r="N3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زياد زوبير طاهر ابو لعويلة
119990324000
923971309
متوسط_4
 رقم 6</v>
      </c>
    </row>
    <row r="337" spans="1:14" ht="24" customHeight="1" x14ac:dyDescent="0.2">
      <c r="A337" s="4">
        <v>7</v>
      </c>
      <c r="B337" s="5" t="s">
        <v>1067</v>
      </c>
      <c r="C337" s="5" t="s">
        <v>1068</v>
      </c>
      <c r="D337" s="6">
        <v>119620071591</v>
      </c>
      <c r="E337" s="5" t="s">
        <v>1069</v>
      </c>
      <c r="F337" s="5">
        <v>925305815</v>
      </c>
      <c r="G337" s="7" t="s">
        <v>278</v>
      </c>
      <c r="H337" s="4"/>
      <c r="I337" s="8">
        <v>46223</v>
      </c>
      <c r="J337" s="4"/>
      <c r="K337" s="4"/>
      <c r="L337" s="4" t="s">
        <v>18</v>
      </c>
      <c r="M337" s="4" t="s">
        <v>760</v>
      </c>
      <c r="N3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فضيل حمد ادريس امراجع
119620071591
925305815
متوسط_4
 رقم 7</v>
      </c>
    </row>
    <row r="338" spans="1:14" ht="24" customHeight="1" x14ac:dyDescent="0.2">
      <c r="A338" s="4">
        <v>8</v>
      </c>
      <c r="B338" s="5" t="s">
        <v>1070</v>
      </c>
      <c r="C338" s="5" t="s">
        <v>1071</v>
      </c>
      <c r="D338" s="6">
        <v>219870474314</v>
      </c>
      <c r="E338" s="5" t="s">
        <v>1072</v>
      </c>
      <c r="F338" s="5">
        <v>934202469</v>
      </c>
      <c r="G338" s="7" t="s">
        <v>278</v>
      </c>
      <c r="H338" s="4"/>
      <c r="I338" s="8">
        <v>46223</v>
      </c>
      <c r="J338" s="4"/>
      <c r="K338" s="4"/>
      <c r="L338" s="4" t="s">
        <v>38</v>
      </c>
      <c r="M338" s="4" t="s">
        <v>760</v>
      </c>
      <c r="N3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حميدة رجب عبدالعاطي مرواص
219870474314
934202469
متوسط_4
 رقم 8</v>
      </c>
    </row>
    <row r="339" spans="1:14" ht="24" customHeight="1" x14ac:dyDescent="0.2">
      <c r="A339" s="4">
        <v>9</v>
      </c>
      <c r="B339" s="5" t="s">
        <v>1073</v>
      </c>
      <c r="C339" s="5" t="s">
        <v>1074</v>
      </c>
      <c r="D339" s="6">
        <v>219810533006</v>
      </c>
      <c r="E339" s="5" t="s">
        <v>1075</v>
      </c>
      <c r="F339" s="5">
        <v>942804820</v>
      </c>
      <c r="G339" s="7" t="s">
        <v>278</v>
      </c>
      <c r="H339" s="4"/>
      <c r="I339" s="8">
        <v>46223</v>
      </c>
      <c r="J339" s="4"/>
      <c r="K339" s="4"/>
      <c r="L339" s="4" t="s">
        <v>18</v>
      </c>
      <c r="M339" s="4" t="s">
        <v>760</v>
      </c>
      <c r="N3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سالمين محمد سعد المبروك
219810533006
942804820
متوسط_4
 رقم 9</v>
      </c>
    </row>
    <row r="340" spans="1:14" ht="24" customHeight="1" x14ac:dyDescent="0.2">
      <c r="A340" s="4">
        <v>12</v>
      </c>
      <c r="B340" s="5" t="s">
        <v>1076</v>
      </c>
      <c r="C340" s="5" t="s">
        <v>1077</v>
      </c>
      <c r="D340" s="6">
        <v>219620259529</v>
      </c>
      <c r="E340" s="5" t="s">
        <v>1078</v>
      </c>
      <c r="F340" s="5">
        <v>935129965</v>
      </c>
      <c r="G340" s="7" t="s">
        <v>278</v>
      </c>
      <c r="H340" s="4"/>
      <c r="I340" s="8">
        <v>46223</v>
      </c>
      <c r="J340" s="4"/>
      <c r="K340" s="4"/>
      <c r="L340" s="4" t="s">
        <v>1079</v>
      </c>
      <c r="M340" s="4" t="s">
        <v>760</v>
      </c>
      <c r="N3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حسين عبدالعاطي
219620259529
935129965
متوسط_4
 رقم 12</v>
      </c>
    </row>
    <row r="341" spans="1:14" ht="24" customHeight="1" x14ac:dyDescent="0.2">
      <c r="A341" s="4">
        <v>16</v>
      </c>
      <c r="B341" s="5" t="s">
        <v>1080</v>
      </c>
      <c r="C341" s="5" t="s">
        <v>1081</v>
      </c>
      <c r="D341" s="6">
        <v>219560141870</v>
      </c>
      <c r="E341" s="5" t="s">
        <v>1082</v>
      </c>
      <c r="F341" s="5">
        <v>935195662</v>
      </c>
      <c r="G341" s="7" t="s">
        <v>278</v>
      </c>
      <c r="H341" s="4"/>
      <c r="I341" s="8">
        <v>46223</v>
      </c>
      <c r="J341" s="4"/>
      <c r="K341" s="4"/>
      <c r="L341" s="4" t="s">
        <v>18</v>
      </c>
      <c r="M341" s="4" t="s">
        <v>760</v>
      </c>
      <c r="N3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غزالة عبدالله فرج اشحاتة
219560141870
935195662
متوسط_4
 رقم 16</v>
      </c>
    </row>
    <row r="342" spans="1:14" ht="24" customHeight="1" x14ac:dyDescent="0.2">
      <c r="A342" s="4">
        <v>28</v>
      </c>
      <c r="B342" s="5" t="s">
        <v>1083</v>
      </c>
      <c r="C342" s="5" t="s">
        <v>1084</v>
      </c>
      <c r="D342" s="6">
        <v>119650026745</v>
      </c>
      <c r="E342" s="5" t="s">
        <v>1085</v>
      </c>
      <c r="F342" s="5">
        <v>920402223</v>
      </c>
      <c r="G342" s="7" t="s">
        <v>278</v>
      </c>
      <c r="H342" s="4"/>
      <c r="I342" s="8">
        <v>46223</v>
      </c>
      <c r="J342" s="4"/>
      <c r="K342" s="4"/>
      <c r="L342" s="4" t="s">
        <v>950</v>
      </c>
      <c r="M342" s="4" t="s">
        <v>760</v>
      </c>
      <c r="N3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رمضان زائد محمد
119650026745
920402223
متوسط_4
 رقم 28</v>
      </c>
    </row>
    <row r="343" spans="1:14" ht="24" customHeight="1" x14ac:dyDescent="0.2">
      <c r="A343" s="4">
        <v>70</v>
      </c>
      <c r="B343" s="5" t="s">
        <v>1086</v>
      </c>
      <c r="C343" s="5" t="s">
        <v>1087</v>
      </c>
      <c r="D343" s="6">
        <v>119930589034</v>
      </c>
      <c r="E343" s="5" t="s">
        <v>1088</v>
      </c>
      <c r="F343" s="5">
        <v>915765996</v>
      </c>
      <c r="G343" s="7" t="s">
        <v>278</v>
      </c>
      <c r="H343" s="4"/>
      <c r="I343" s="8">
        <v>46223</v>
      </c>
      <c r="J343" s="4"/>
      <c r="K343" s="4"/>
      <c r="L343" s="4" t="s">
        <v>1089</v>
      </c>
      <c r="M343" s="4" t="s">
        <v>760</v>
      </c>
      <c r="N3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سليمان شريف إبراهيم
119930589034
915765996
متوسط_4
 رقم 70</v>
      </c>
    </row>
    <row r="344" spans="1:14" ht="24" customHeight="1" x14ac:dyDescent="0.2">
      <c r="A344" s="4">
        <v>76</v>
      </c>
      <c r="B344" s="5" t="s">
        <v>1090</v>
      </c>
      <c r="C344" s="5" t="s">
        <v>1091</v>
      </c>
      <c r="D344" s="6">
        <v>120050469768</v>
      </c>
      <c r="E344" s="5" t="s">
        <v>1092</v>
      </c>
      <c r="F344" s="5">
        <v>934272318</v>
      </c>
      <c r="G344" s="7" t="s">
        <v>278</v>
      </c>
      <c r="H344" s="4"/>
      <c r="I344" s="8">
        <v>46223</v>
      </c>
      <c r="J344" s="4"/>
      <c r="K344" s="4"/>
      <c r="L344" s="4" t="s">
        <v>34</v>
      </c>
      <c r="M344" s="4" t="s">
        <v>760</v>
      </c>
      <c r="N3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ناجي محمد عبد القادر
120050469768
934272318
متوسط_4
 رقم 76</v>
      </c>
    </row>
    <row r="345" spans="1:14" ht="24" customHeight="1" x14ac:dyDescent="0.2">
      <c r="A345" s="4">
        <v>124</v>
      </c>
      <c r="B345" s="5" t="s">
        <v>1093</v>
      </c>
      <c r="C345" s="5" t="s">
        <v>1094</v>
      </c>
      <c r="D345" s="6">
        <v>120040174353</v>
      </c>
      <c r="E345" s="5" t="s">
        <v>1095</v>
      </c>
      <c r="F345" s="5">
        <v>913904505</v>
      </c>
      <c r="G345" s="7" t="s">
        <v>278</v>
      </c>
      <c r="H345" s="4" t="s">
        <v>1096</v>
      </c>
      <c r="I345" s="8">
        <v>46223</v>
      </c>
      <c r="J345" s="4"/>
      <c r="K345" s="4" t="s">
        <v>1097</v>
      </c>
      <c r="L345" s="4" t="s">
        <v>18</v>
      </c>
      <c r="M345" s="4" t="s">
        <v>19</v>
      </c>
      <c r="N3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جمعة عبدالرازق عبدالواحد
120040174353
913904505
متوسط_2
 رقم 124</v>
      </c>
    </row>
    <row r="346" spans="1:14" ht="24" customHeight="1" x14ac:dyDescent="0.2">
      <c r="A346" s="4">
        <v>218</v>
      </c>
      <c r="B346" s="5" t="s">
        <v>1098</v>
      </c>
      <c r="C346" s="5" t="s">
        <v>1099</v>
      </c>
      <c r="D346" s="6">
        <v>119500046578</v>
      </c>
      <c r="E346" s="5" t="s">
        <v>1100</v>
      </c>
      <c r="F346" s="5">
        <v>927834847</v>
      </c>
      <c r="G346" s="7" t="s">
        <v>278</v>
      </c>
      <c r="H346" s="4"/>
      <c r="I346" s="8">
        <v>46223</v>
      </c>
      <c r="J346" s="4"/>
      <c r="K346" s="4"/>
      <c r="L346" s="4" t="s">
        <v>1060</v>
      </c>
      <c r="M346" s="4" t="s">
        <v>587</v>
      </c>
      <c r="N3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حسن محمد جهران
119500046578
927834847
متوسط_3
 رقم 218</v>
      </c>
    </row>
    <row r="347" spans="1:14" ht="24" customHeight="1" x14ac:dyDescent="0.2">
      <c r="A347" s="4">
        <v>422</v>
      </c>
      <c r="B347" s="5" t="s">
        <v>1101</v>
      </c>
      <c r="C347" s="5" t="s">
        <v>1102</v>
      </c>
      <c r="D347" s="6">
        <v>119870542898</v>
      </c>
      <c r="E347" s="5" t="s">
        <v>1103</v>
      </c>
      <c r="F347" s="5">
        <v>915117292</v>
      </c>
      <c r="G347" s="7" t="s">
        <v>278</v>
      </c>
      <c r="H347" s="4"/>
      <c r="I347" s="8">
        <v>46223</v>
      </c>
      <c r="J347" s="4"/>
      <c r="K347" s="4"/>
      <c r="L347" s="4" t="s">
        <v>34</v>
      </c>
      <c r="M347" s="4" t="s">
        <v>587</v>
      </c>
      <c r="N3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بوشنيف عبيده بوشنيف
119870542898
915117292
متوسط_3
 رقم 422</v>
      </c>
    </row>
    <row r="348" spans="1:14" ht="24" customHeight="1" x14ac:dyDescent="0.2">
      <c r="A348" s="4">
        <v>436</v>
      </c>
      <c r="B348" s="5" t="s">
        <v>1104</v>
      </c>
      <c r="C348" s="5" t="s">
        <v>1105</v>
      </c>
      <c r="D348" s="6">
        <v>219540028676</v>
      </c>
      <c r="E348" s="5" t="s">
        <v>1106</v>
      </c>
      <c r="F348" s="5">
        <v>942037504</v>
      </c>
      <c r="G348" s="7" t="s">
        <v>278</v>
      </c>
      <c r="H348" s="4"/>
      <c r="I348" s="8">
        <v>46223</v>
      </c>
      <c r="J348" s="4"/>
      <c r="K348" s="4"/>
      <c r="L348" s="4" t="s">
        <v>34</v>
      </c>
      <c r="M348" s="4" t="s">
        <v>587</v>
      </c>
      <c r="N3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احبارة الشريف عبدربه الكاسه
219540028676
942037504
متوسط_3
 رقم 436</v>
      </c>
    </row>
    <row r="349" spans="1:14" ht="24" customHeight="1" x14ac:dyDescent="0.2">
      <c r="A349" s="4">
        <v>437</v>
      </c>
      <c r="B349" s="5" t="s">
        <v>1107</v>
      </c>
      <c r="C349" s="5" t="s">
        <v>1108</v>
      </c>
      <c r="D349" s="6">
        <v>219920426364</v>
      </c>
      <c r="E349" s="5" t="s">
        <v>1109</v>
      </c>
      <c r="F349" s="5">
        <v>942035456</v>
      </c>
      <c r="G349" s="7" t="s">
        <v>278</v>
      </c>
      <c r="H349" s="4"/>
      <c r="I349" s="8">
        <v>46223</v>
      </c>
      <c r="J349" s="4"/>
      <c r="K349" s="4"/>
      <c r="L349" s="4" t="s">
        <v>34</v>
      </c>
      <c r="M349" s="4" t="s">
        <v>587</v>
      </c>
      <c r="N3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رابحه عبدالكريم ادريس عبد الله
219920426364
942035456
متوسط_3
 رقم 437</v>
      </c>
    </row>
    <row r="350" spans="1:14" ht="24" customHeight="1" x14ac:dyDescent="0.2">
      <c r="A350" s="4">
        <v>22</v>
      </c>
      <c r="B350" s="5" t="s">
        <v>1110</v>
      </c>
      <c r="C350" s="5" t="s">
        <v>1111</v>
      </c>
      <c r="D350" s="6">
        <v>119690412672</v>
      </c>
      <c r="E350" s="5" t="s">
        <v>1112</v>
      </c>
      <c r="F350" s="5">
        <v>946523090</v>
      </c>
      <c r="G350" s="7" t="s">
        <v>278</v>
      </c>
      <c r="H350" s="4" t="s">
        <v>580</v>
      </c>
      <c r="I350" s="8">
        <v>46224</v>
      </c>
      <c r="J350" s="4"/>
      <c r="K350" s="4"/>
      <c r="L350" s="4" t="s">
        <v>559</v>
      </c>
      <c r="M350" s="4" t="s">
        <v>760</v>
      </c>
      <c r="N3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صلاح عبد الوهاب حمد العقورى
119690412672
946523090
متوسط_4
 رقم 22</v>
      </c>
    </row>
    <row r="351" spans="1:14" ht="24" customHeight="1" x14ac:dyDescent="0.2">
      <c r="A351" s="4">
        <v>25</v>
      </c>
      <c r="B351" s="5" t="s">
        <v>1113</v>
      </c>
      <c r="C351" s="5" t="s">
        <v>1114</v>
      </c>
      <c r="D351" s="6">
        <v>120020021011</v>
      </c>
      <c r="E351" s="5" t="s">
        <v>1115</v>
      </c>
      <c r="F351" s="5">
        <v>946676465</v>
      </c>
      <c r="G351" s="7" t="s">
        <v>278</v>
      </c>
      <c r="H351" s="4"/>
      <c r="I351" s="8">
        <v>46224</v>
      </c>
      <c r="J351" s="4"/>
      <c r="K351" s="4"/>
      <c r="L351" s="4" t="s">
        <v>950</v>
      </c>
      <c r="M351" s="4" t="s">
        <v>760</v>
      </c>
      <c r="N3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احمد رمضان محمد
120020021011
946676465
متوسط_4
 رقم 25</v>
      </c>
    </row>
    <row r="352" spans="1:14" ht="24" customHeight="1" x14ac:dyDescent="0.2">
      <c r="A352" s="4">
        <v>52</v>
      </c>
      <c r="B352" s="5" t="s">
        <v>1116</v>
      </c>
      <c r="C352" s="5" t="s">
        <v>1117</v>
      </c>
      <c r="D352" s="6">
        <v>219800564553</v>
      </c>
      <c r="E352" s="5" t="s">
        <v>1118</v>
      </c>
      <c r="F352" s="5">
        <v>926843428</v>
      </c>
      <c r="G352" s="7" t="s">
        <v>1119</v>
      </c>
      <c r="H352" s="4"/>
      <c r="I352" s="8">
        <v>46224</v>
      </c>
      <c r="J352" s="4"/>
      <c r="K352" s="4"/>
      <c r="L352" s="4" t="s">
        <v>1120</v>
      </c>
      <c r="M352" s="4" t="s">
        <v>760</v>
      </c>
      <c r="N3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بركة فرج بركة
219800564553
926843428
متوسط_4
 رقم 52</v>
      </c>
    </row>
    <row r="353" spans="1:14" ht="24" customHeight="1" x14ac:dyDescent="0.2">
      <c r="A353" s="4">
        <v>69</v>
      </c>
      <c r="B353" s="5" t="s">
        <v>1121</v>
      </c>
      <c r="C353" s="5" t="s">
        <v>1122</v>
      </c>
      <c r="D353" s="6">
        <v>220040607906</v>
      </c>
      <c r="E353" s="5" t="s">
        <v>1123</v>
      </c>
      <c r="F353" s="5">
        <v>920957541</v>
      </c>
      <c r="G353" s="7" t="s">
        <v>278</v>
      </c>
      <c r="H353" s="4"/>
      <c r="I353" s="8">
        <v>46224</v>
      </c>
      <c r="J353" s="4"/>
      <c r="K353" s="4"/>
      <c r="L353" s="4" t="s">
        <v>1089</v>
      </c>
      <c r="M353" s="4" t="s">
        <v>760</v>
      </c>
      <c r="N3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سليمان شريف إبراهيم
220040607906
920957541
متوسط_4
 رقم 69</v>
      </c>
    </row>
    <row r="354" spans="1:14" ht="24" customHeight="1" x14ac:dyDescent="0.2">
      <c r="A354" s="4">
        <v>74</v>
      </c>
      <c r="B354" s="5" t="s">
        <v>1124</v>
      </c>
      <c r="C354" s="5" t="s">
        <v>1125</v>
      </c>
      <c r="D354" s="6">
        <v>119880155437</v>
      </c>
      <c r="E354" s="5" t="s">
        <v>1126</v>
      </c>
      <c r="F354" s="5">
        <v>927296433</v>
      </c>
      <c r="G354" s="7" t="s">
        <v>278</v>
      </c>
      <c r="H354" s="4" t="s">
        <v>580</v>
      </c>
      <c r="I354" s="8">
        <v>46224</v>
      </c>
      <c r="J354" s="4"/>
      <c r="K354" s="4"/>
      <c r="L354" s="4" t="s">
        <v>153</v>
      </c>
      <c r="M354" s="4" t="s">
        <v>587</v>
      </c>
      <c r="N3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مراد عطيه مصري العبيدي
119880155437
927296433
متوسط_3
 رقم 74</v>
      </c>
    </row>
    <row r="355" spans="1:14" ht="24" customHeight="1" x14ac:dyDescent="0.2">
      <c r="A355" s="4">
        <v>89</v>
      </c>
      <c r="B355" s="5" t="s">
        <v>1127</v>
      </c>
      <c r="C355" s="5" t="s">
        <v>1128</v>
      </c>
      <c r="D355" s="6">
        <v>219870160523</v>
      </c>
      <c r="E355" s="5" t="s">
        <v>1129</v>
      </c>
      <c r="F355" s="5">
        <v>915709930</v>
      </c>
      <c r="G355" s="7" t="s">
        <v>278</v>
      </c>
      <c r="H355" s="4" t="s">
        <v>580</v>
      </c>
      <c r="I355" s="8">
        <v>46224</v>
      </c>
      <c r="J355" s="4"/>
      <c r="K355" s="4"/>
      <c r="L355" s="4" t="s">
        <v>1130</v>
      </c>
      <c r="M355" s="4" t="s">
        <v>587</v>
      </c>
      <c r="N3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الشوبكي شحات
219870160523
915709930
متوسط_3
 رقم 89</v>
      </c>
    </row>
    <row r="356" spans="1:14" ht="24" customHeight="1" x14ac:dyDescent="0.2">
      <c r="A356" s="4">
        <v>132</v>
      </c>
      <c r="B356" s="5" t="s">
        <v>1131</v>
      </c>
      <c r="C356" s="5" t="s">
        <v>1132</v>
      </c>
      <c r="D356" s="6">
        <v>120070338066</v>
      </c>
      <c r="E356" s="5" t="s">
        <v>1133</v>
      </c>
      <c r="F356" s="5">
        <v>943023922</v>
      </c>
      <c r="G356" s="7" t="s">
        <v>278</v>
      </c>
      <c r="H356" s="4"/>
      <c r="I356" s="8">
        <v>46224</v>
      </c>
      <c r="J356" s="4"/>
      <c r="K356" s="4"/>
      <c r="L356" s="4" t="s">
        <v>1089</v>
      </c>
      <c r="M356" s="4" t="s">
        <v>760</v>
      </c>
      <c r="N3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رافع على الهدار
120070338066
943023922
متوسط_4
 رقم 132</v>
      </c>
    </row>
    <row r="357" spans="1:14" ht="24" customHeight="1" x14ac:dyDescent="0.2">
      <c r="A357" s="4">
        <v>136</v>
      </c>
      <c r="B357" s="5" t="s">
        <v>1134</v>
      </c>
      <c r="C357" s="5" t="s">
        <v>1135</v>
      </c>
      <c r="D357" s="6">
        <v>219550013589</v>
      </c>
      <c r="E357" s="5" t="s">
        <v>1136</v>
      </c>
      <c r="F357" s="5">
        <v>935157836</v>
      </c>
      <c r="G357" s="7" t="s">
        <v>278</v>
      </c>
      <c r="H357" s="4"/>
      <c r="I357" s="8">
        <v>46224</v>
      </c>
      <c r="J357" s="4"/>
      <c r="K357" s="4"/>
      <c r="L357" s="4" t="s">
        <v>1089</v>
      </c>
      <c r="M357" s="4" t="s">
        <v>760</v>
      </c>
      <c r="N3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عيشة ادريس اغنيوة العشيبي
219550013589
935157836
متوسط_4
 رقم 136</v>
      </c>
    </row>
    <row r="358" spans="1:14" ht="24" customHeight="1" x14ac:dyDescent="0.2">
      <c r="A358" s="4">
        <v>137</v>
      </c>
      <c r="B358" s="5" t="s">
        <v>1137</v>
      </c>
      <c r="C358" s="5" t="s">
        <v>1138</v>
      </c>
      <c r="D358" s="6">
        <v>219930557265</v>
      </c>
      <c r="E358" s="5" t="s">
        <v>1139</v>
      </c>
      <c r="F358" s="5">
        <v>926445598</v>
      </c>
      <c r="G358" s="7" t="s">
        <v>278</v>
      </c>
      <c r="H358" s="4"/>
      <c r="I358" s="8">
        <v>46224</v>
      </c>
      <c r="J358" s="4"/>
      <c r="K358" s="4"/>
      <c r="L358" s="4" t="s">
        <v>1089</v>
      </c>
      <c r="M358" s="4" t="s">
        <v>760</v>
      </c>
      <c r="N3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بن عيسى عبدالقادر
219930557265
926445598
متوسط_4
 رقم 137</v>
      </c>
    </row>
    <row r="359" spans="1:14" ht="24" customHeight="1" x14ac:dyDescent="0.2">
      <c r="A359" s="4">
        <v>138</v>
      </c>
      <c r="B359" s="5" t="s">
        <v>1140</v>
      </c>
      <c r="C359" s="5" t="s">
        <v>1141</v>
      </c>
      <c r="D359" s="6">
        <v>220080504739</v>
      </c>
      <c r="E359" s="5" t="s">
        <v>1142</v>
      </c>
      <c r="F359" s="5">
        <v>935107456</v>
      </c>
      <c r="G359" s="7" t="s">
        <v>278</v>
      </c>
      <c r="H359" s="4"/>
      <c r="I359" s="8">
        <v>46224</v>
      </c>
      <c r="J359" s="4"/>
      <c r="K359" s="4"/>
      <c r="L359" s="4" t="s">
        <v>1089</v>
      </c>
      <c r="M359" s="4" t="s">
        <v>760</v>
      </c>
      <c r="N3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الاء فتحي عبدالهادي الشعافى
220080504739
935107456
متوسط_4
 رقم 138</v>
      </c>
    </row>
    <row r="360" spans="1:14" ht="24" customHeight="1" x14ac:dyDescent="0.2">
      <c r="A360" s="4">
        <v>139</v>
      </c>
      <c r="B360" s="5" t="s">
        <v>1143</v>
      </c>
      <c r="C360" s="5" t="s">
        <v>1144</v>
      </c>
      <c r="D360" s="6">
        <v>119570004429</v>
      </c>
      <c r="E360" s="5" t="s">
        <v>1145</v>
      </c>
      <c r="F360" s="5">
        <v>923175294</v>
      </c>
      <c r="G360" s="7" t="s">
        <v>278</v>
      </c>
      <c r="H360" s="4"/>
      <c r="I360" s="8">
        <v>46224</v>
      </c>
      <c r="J360" s="4"/>
      <c r="K360" s="4"/>
      <c r="L360" s="4" t="s">
        <v>1089</v>
      </c>
      <c r="M360" s="4" t="s">
        <v>760</v>
      </c>
      <c r="N3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عبدالمنعم احمد لامين السوادي
119570004429
923175294
متوسط_4
 رقم 139</v>
      </c>
    </row>
    <row r="361" spans="1:14" ht="24" customHeight="1" x14ac:dyDescent="0.2">
      <c r="A361" s="4">
        <v>140</v>
      </c>
      <c r="B361" s="5" t="s">
        <v>1146</v>
      </c>
      <c r="C361" s="5" t="s">
        <v>1147</v>
      </c>
      <c r="D361" s="6">
        <v>119970497133</v>
      </c>
      <c r="E361" s="5" t="s">
        <v>1148</v>
      </c>
      <c r="F361" s="5">
        <v>943112160</v>
      </c>
      <c r="G361" s="7" t="s">
        <v>278</v>
      </c>
      <c r="H361" s="4"/>
      <c r="I361" s="8">
        <v>46224</v>
      </c>
      <c r="J361" s="4"/>
      <c r="K361" s="4"/>
      <c r="L361" s="4" t="s">
        <v>1089</v>
      </c>
      <c r="M361" s="4" t="s">
        <v>760</v>
      </c>
      <c r="N3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الصغير صالح 
119970497133
943112160
متوسط_4
 رقم 140</v>
      </c>
    </row>
    <row r="362" spans="1:14" ht="24" customHeight="1" x14ac:dyDescent="0.2">
      <c r="A362" s="4">
        <v>157</v>
      </c>
      <c r="B362" s="5" t="s">
        <v>1149</v>
      </c>
      <c r="C362" s="5" t="s">
        <v>1150</v>
      </c>
      <c r="D362" s="6">
        <v>119580176871</v>
      </c>
      <c r="E362" s="5" t="s">
        <v>1151</v>
      </c>
      <c r="F362" s="5">
        <v>920111350</v>
      </c>
      <c r="G362" s="7" t="s">
        <v>278</v>
      </c>
      <c r="H362" s="4"/>
      <c r="I362" s="8">
        <v>46224</v>
      </c>
      <c r="J362" s="4"/>
      <c r="K362" s="4"/>
      <c r="L362" s="4" t="s">
        <v>1152</v>
      </c>
      <c r="M362" s="4" t="s">
        <v>760</v>
      </c>
      <c r="N3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عبدالله على ادم
119580176871
920111350
متوسط_4
 رقم 157</v>
      </c>
    </row>
    <row r="363" spans="1:14" ht="24" customHeight="1" x14ac:dyDescent="0.2">
      <c r="A363" s="4">
        <v>192</v>
      </c>
      <c r="B363" s="5" t="s">
        <v>1153</v>
      </c>
      <c r="C363" s="5" t="s">
        <v>1154</v>
      </c>
      <c r="D363" s="6">
        <v>219880541464</v>
      </c>
      <c r="E363" s="5" t="s">
        <v>1155</v>
      </c>
      <c r="F363" s="5">
        <v>930137754</v>
      </c>
      <c r="G363" s="7" t="s">
        <v>278</v>
      </c>
      <c r="H363" s="4"/>
      <c r="I363" s="8">
        <v>46224</v>
      </c>
      <c r="J363" s="4"/>
      <c r="K363" s="4"/>
      <c r="L363" s="4" t="s">
        <v>815</v>
      </c>
      <c r="M363" s="4" t="s">
        <v>587</v>
      </c>
      <c r="N3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اميمه مفتاح امحمد العمارى
219880541464
930137754
متوسط_3
 رقم 192</v>
      </c>
    </row>
    <row r="364" spans="1:14" ht="24" customHeight="1" x14ac:dyDescent="0.2">
      <c r="A364" s="4">
        <v>200</v>
      </c>
      <c r="B364" s="5" t="s">
        <v>1156</v>
      </c>
      <c r="C364" s="5" t="s">
        <v>1157</v>
      </c>
      <c r="D364" s="6">
        <v>219660316161</v>
      </c>
      <c r="E364" s="5" t="s">
        <v>1158</v>
      </c>
      <c r="F364" s="5">
        <v>928479355</v>
      </c>
      <c r="G364" s="7" t="s">
        <v>278</v>
      </c>
      <c r="H364" s="4"/>
      <c r="I364" s="8">
        <v>46224</v>
      </c>
      <c r="J364" s="4"/>
      <c r="K364" s="4"/>
      <c r="L364" s="4" t="s">
        <v>1159</v>
      </c>
      <c r="M364" s="4" t="s">
        <v>587</v>
      </c>
      <c r="N3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خيرية سالم عمر رزق
219660316161
928479355
متوسط_3
 رقم 200</v>
      </c>
    </row>
    <row r="365" spans="1:14" ht="24" customHeight="1" x14ac:dyDescent="0.2">
      <c r="A365" s="4">
        <v>202</v>
      </c>
      <c r="B365" s="5" t="s">
        <v>1160</v>
      </c>
      <c r="C365" s="5" t="s">
        <v>1161</v>
      </c>
      <c r="D365" s="6">
        <v>219460005340</v>
      </c>
      <c r="E365" s="5" t="s">
        <v>1162</v>
      </c>
      <c r="F365" s="5">
        <v>944037561</v>
      </c>
      <c r="G365" s="7" t="s">
        <v>278</v>
      </c>
      <c r="H365" s="4" t="s">
        <v>580</v>
      </c>
      <c r="I365" s="8">
        <v>46224</v>
      </c>
      <c r="J365" s="4"/>
      <c r="K365" s="4"/>
      <c r="L365" s="4" t="s">
        <v>153</v>
      </c>
      <c r="M365" s="4" t="s">
        <v>587</v>
      </c>
      <c r="N3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علي 
219460005340
944037561
متوسط_3
 رقم 202</v>
      </c>
    </row>
    <row r="366" spans="1:14" ht="24" customHeight="1" x14ac:dyDescent="0.2">
      <c r="A366" s="4">
        <v>204</v>
      </c>
      <c r="B366" s="5" t="s">
        <v>1163</v>
      </c>
      <c r="C366" s="5" t="s">
        <v>1164</v>
      </c>
      <c r="D366" s="6">
        <v>119800488605</v>
      </c>
      <c r="E366" s="5" t="s">
        <v>1165</v>
      </c>
      <c r="F366" s="5">
        <v>923020991</v>
      </c>
      <c r="G366" s="7" t="s">
        <v>278</v>
      </c>
      <c r="H366" s="4"/>
      <c r="I366" s="8">
        <v>46224</v>
      </c>
      <c r="J366" s="4"/>
      <c r="K366" s="4"/>
      <c r="L366" s="4" t="s">
        <v>1166</v>
      </c>
      <c r="M366" s="4" t="s">
        <v>587</v>
      </c>
      <c r="N3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نصيب إبراهيم
119800488605
923020991
متوسط_3
 رقم 204</v>
      </c>
    </row>
    <row r="367" spans="1:14" ht="24" customHeight="1" x14ac:dyDescent="0.2">
      <c r="A367" s="4">
        <v>208</v>
      </c>
      <c r="B367" s="5" t="s">
        <v>1167</v>
      </c>
      <c r="C367" s="5" t="s">
        <v>1168</v>
      </c>
      <c r="D367" s="6">
        <v>219850308635</v>
      </c>
      <c r="E367" s="5" t="s">
        <v>1169</v>
      </c>
      <c r="F367" s="5">
        <v>925806838</v>
      </c>
      <c r="G367" s="7" t="s">
        <v>278</v>
      </c>
      <c r="H367" s="4"/>
      <c r="I367" s="8">
        <v>46224</v>
      </c>
      <c r="J367" s="4"/>
      <c r="K367" s="4"/>
      <c r="L367" s="4" t="s">
        <v>1166</v>
      </c>
      <c r="M367" s="4" t="s">
        <v>587</v>
      </c>
      <c r="N3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علي  فرج منصور
219850308635
925806838
متوسط_3
 رقم 208</v>
      </c>
    </row>
    <row r="368" spans="1:14" ht="24" customHeight="1" x14ac:dyDescent="0.2">
      <c r="A368" s="4">
        <v>239</v>
      </c>
      <c r="B368" s="5" t="s">
        <v>1170</v>
      </c>
      <c r="C368" s="5" t="s">
        <v>1171</v>
      </c>
      <c r="D368" s="6">
        <v>119620009244</v>
      </c>
      <c r="E368" s="5" t="s">
        <v>1172</v>
      </c>
      <c r="F368" s="5">
        <v>926227827</v>
      </c>
      <c r="G368" s="7" t="s">
        <v>278</v>
      </c>
      <c r="H368" s="4"/>
      <c r="I368" s="8">
        <v>46224</v>
      </c>
      <c r="J368" s="4"/>
      <c r="K368" s="4"/>
      <c r="L368" s="4" t="s">
        <v>1173</v>
      </c>
      <c r="M368" s="4" t="s">
        <v>587</v>
      </c>
      <c r="N3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صالح ذاوود
119620009244
926227827
متوسط_3
 رقم 239</v>
      </c>
    </row>
    <row r="369" spans="1:14" ht="24" customHeight="1" x14ac:dyDescent="0.2">
      <c r="A369" s="4">
        <v>247</v>
      </c>
      <c r="B369" s="5" t="s">
        <v>1174</v>
      </c>
      <c r="C369" s="5" t="s">
        <v>1175</v>
      </c>
      <c r="D369" s="6">
        <v>219500086728</v>
      </c>
      <c r="E369" s="5" t="s">
        <v>1176</v>
      </c>
      <c r="F369" s="5">
        <v>930165120</v>
      </c>
      <c r="G369" s="7" t="s">
        <v>278</v>
      </c>
      <c r="H369" s="4" t="s">
        <v>580</v>
      </c>
      <c r="I369" s="8">
        <v>46224</v>
      </c>
      <c r="J369" s="4"/>
      <c r="K369" s="4"/>
      <c r="L369" s="4" t="s">
        <v>1177</v>
      </c>
      <c r="M369" s="4" t="s">
        <v>587</v>
      </c>
      <c r="N3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فوزية حمد عبدربه السعيطي
219500086728
930165120
متوسط_3
 رقم 247</v>
      </c>
    </row>
    <row r="370" spans="1:14" ht="24" customHeight="1" x14ac:dyDescent="0.2">
      <c r="A370" s="4">
        <v>319</v>
      </c>
      <c r="B370" s="5" t="s">
        <v>1178</v>
      </c>
      <c r="C370" s="5" t="s">
        <v>1179</v>
      </c>
      <c r="D370" s="6">
        <v>219910265937</v>
      </c>
      <c r="E370" s="5" t="s">
        <v>1180</v>
      </c>
      <c r="F370" s="5">
        <v>935126682</v>
      </c>
      <c r="G370" s="7" t="s">
        <v>278</v>
      </c>
      <c r="H370" s="4"/>
      <c r="I370" s="8">
        <v>46224</v>
      </c>
      <c r="J370" s="4"/>
      <c r="K370" s="4"/>
      <c r="L370" s="4" t="s">
        <v>858</v>
      </c>
      <c r="M370" s="4" t="s">
        <v>587</v>
      </c>
      <c r="N3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خيريه عبدالجليل محمود خيرالله
219910265937
935126682
متوسط_3
 رقم 319</v>
      </c>
    </row>
    <row r="371" spans="1:14" ht="24" customHeight="1" x14ac:dyDescent="0.2">
      <c r="A371" s="4">
        <v>320</v>
      </c>
      <c r="B371" s="5" t="s">
        <v>1181</v>
      </c>
      <c r="C371" s="5" t="s">
        <v>1182</v>
      </c>
      <c r="D371" s="6">
        <v>119730152410</v>
      </c>
      <c r="E371" s="5" t="s">
        <v>1183</v>
      </c>
      <c r="F371" s="5">
        <v>935179001</v>
      </c>
      <c r="G371" s="7" t="s">
        <v>278</v>
      </c>
      <c r="H371" s="4"/>
      <c r="I371" s="8">
        <v>46224</v>
      </c>
      <c r="J371" s="4"/>
      <c r="K371" s="4"/>
      <c r="L371" s="4" t="s">
        <v>858</v>
      </c>
      <c r="M371" s="4" t="s">
        <v>587</v>
      </c>
      <c r="N3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قيس محمد طاهر بن حميد
119730152410
935179001
متوسط_3
 رقم 320</v>
      </c>
    </row>
    <row r="372" spans="1:14" ht="24" customHeight="1" x14ac:dyDescent="0.2">
      <c r="A372" s="4">
        <v>321</v>
      </c>
      <c r="B372" s="5" t="s">
        <v>1184</v>
      </c>
      <c r="C372" s="5" t="s">
        <v>1185</v>
      </c>
      <c r="D372" s="6">
        <v>219380041099</v>
      </c>
      <c r="E372" s="5" t="s">
        <v>1186</v>
      </c>
      <c r="F372" s="5">
        <v>930065249</v>
      </c>
      <c r="G372" s="7" t="s">
        <v>278</v>
      </c>
      <c r="H372" s="4"/>
      <c r="I372" s="8">
        <v>46224</v>
      </c>
      <c r="J372" s="4"/>
      <c r="K372" s="4"/>
      <c r="L372" s="4" t="s">
        <v>858</v>
      </c>
      <c r="M372" s="4" t="s">
        <v>587</v>
      </c>
      <c r="N3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حمد مسعود العمامى
219380041099
930065249
متوسط_3
 رقم 321</v>
      </c>
    </row>
    <row r="373" spans="1:14" ht="24" customHeight="1" x14ac:dyDescent="0.2">
      <c r="A373" s="4">
        <v>322</v>
      </c>
      <c r="B373" s="5" t="s">
        <v>1187</v>
      </c>
      <c r="C373" s="5" t="s">
        <v>1188</v>
      </c>
      <c r="D373" s="6">
        <v>119790175415</v>
      </c>
      <c r="E373" s="5" t="s">
        <v>1189</v>
      </c>
      <c r="F373" s="5">
        <v>920363186</v>
      </c>
      <c r="G373" s="7" t="s">
        <v>278</v>
      </c>
      <c r="H373" s="4"/>
      <c r="I373" s="8">
        <v>46224</v>
      </c>
      <c r="J373" s="4"/>
      <c r="K373" s="4"/>
      <c r="L373" s="4" t="s">
        <v>858</v>
      </c>
      <c r="M373" s="4" t="s">
        <v>587</v>
      </c>
      <c r="N3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رافع جمعة المسمارى
119790175415
920363186
متوسط_3
 رقم 322</v>
      </c>
    </row>
    <row r="374" spans="1:14" ht="24" customHeight="1" x14ac:dyDescent="0.2">
      <c r="A374" s="4">
        <v>323</v>
      </c>
      <c r="B374" s="5" t="s">
        <v>1190</v>
      </c>
      <c r="C374" s="5" t="s">
        <v>1191</v>
      </c>
      <c r="D374" s="6">
        <v>119650256188</v>
      </c>
      <c r="E374" s="5" t="s">
        <v>1192</v>
      </c>
      <c r="F374" s="5">
        <v>928373489</v>
      </c>
      <c r="G374" s="7" t="s">
        <v>278</v>
      </c>
      <c r="H374" s="4"/>
      <c r="I374" s="8">
        <v>46224</v>
      </c>
      <c r="J374" s="4"/>
      <c r="K374" s="4"/>
      <c r="L374" s="4" t="s">
        <v>858</v>
      </c>
      <c r="M374" s="4" t="s">
        <v>587</v>
      </c>
      <c r="N3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خميس السنوسي الشريف
119650256188
928373489
متوسط_3
 رقم 323</v>
      </c>
    </row>
    <row r="375" spans="1:14" ht="24" customHeight="1" x14ac:dyDescent="0.2">
      <c r="A375" s="4">
        <v>324</v>
      </c>
      <c r="B375" s="5" t="s">
        <v>1193</v>
      </c>
      <c r="C375" s="5" t="s">
        <v>1194</v>
      </c>
      <c r="D375" s="6">
        <v>119880351679</v>
      </c>
      <c r="E375" s="5" t="s">
        <v>1195</v>
      </c>
      <c r="F375" s="5">
        <v>935125603</v>
      </c>
      <c r="G375" s="7" t="s">
        <v>278</v>
      </c>
      <c r="H375" s="4"/>
      <c r="I375" s="8">
        <v>46224</v>
      </c>
      <c r="J375" s="4"/>
      <c r="K375" s="4"/>
      <c r="L375" s="4" t="s">
        <v>858</v>
      </c>
      <c r="M375" s="4" t="s">
        <v>587</v>
      </c>
      <c r="N3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اسامه سالم عبدالله عبدالله
119880351679
935125603
متوسط_3
 رقم 324</v>
      </c>
    </row>
    <row r="376" spans="1:14" ht="24" customHeight="1" x14ac:dyDescent="0.2">
      <c r="A376" s="4">
        <v>325</v>
      </c>
      <c r="B376" s="5" t="s">
        <v>1196</v>
      </c>
      <c r="C376" s="5" t="s">
        <v>1197</v>
      </c>
      <c r="D376" s="6">
        <v>219790201627</v>
      </c>
      <c r="E376" s="5" t="s">
        <v>1198</v>
      </c>
      <c r="F376" s="5">
        <v>930011237</v>
      </c>
      <c r="G376" s="7" t="s">
        <v>278</v>
      </c>
      <c r="H376" s="4"/>
      <c r="I376" s="8">
        <v>46224</v>
      </c>
      <c r="J376" s="4"/>
      <c r="K376" s="4"/>
      <c r="L376" s="4" t="s">
        <v>858</v>
      </c>
      <c r="M376" s="4" t="s">
        <v>587</v>
      </c>
      <c r="N3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سميرة محمد عبدالهادي الطيرة
219790201627
930011237
متوسط_3
 رقم 325</v>
      </c>
    </row>
    <row r="377" spans="1:14" ht="24" customHeight="1" x14ac:dyDescent="0.2">
      <c r="A377" s="4">
        <v>327</v>
      </c>
      <c r="B377" s="5" t="s">
        <v>1199</v>
      </c>
      <c r="C377" s="5" t="s">
        <v>1200</v>
      </c>
      <c r="D377" s="6">
        <v>219890232903</v>
      </c>
      <c r="E377" s="5" t="s">
        <v>1201</v>
      </c>
      <c r="F377" s="5">
        <v>945298409</v>
      </c>
      <c r="G377" s="7" t="s">
        <v>278</v>
      </c>
      <c r="H377" s="4"/>
      <c r="I377" s="8">
        <v>46224</v>
      </c>
      <c r="J377" s="4"/>
      <c r="K377" s="4"/>
      <c r="L377" s="4" t="s">
        <v>858</v>
      </c>
      <c r="M377" s="4" t="s">
        <v>587</v>
      </c>
      <c r="N3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اسماء عبدالحكيم فرج الاحيول
219890232903
945298409
متوسط_3
 رقم 327</v>
      </c>
    </row>
    <row r="378" spans="1:14" ht="24" customHeight="1" x14ac:dyDescent="0.2">
      <c r="A378" s="4">
        <v>328</v>
      </c>
      <c r="B378" s="5" t="s">
        <v>1202</v>
      </c>
      <c r="C378" s="5" t="s">
        <v>1203</v>
      </c>
      <c r="D378" s="6">
        <v>119510026915</v>
      </c>
      <c r="E378" s="5" t="s">
        <v>1204</v>
      </c>
      <c r="F378" s="5">
        <v>935150153</v>
      </c>
      <c r="G378" s="7" t="s">
        <v>278</v>
      </c>
      <c r="H378" s="4"/>
      <c r="I378" s="8">
        <v>46224</v>
      </c>
      <c r="J378" s="4"/>
      <c r="K378" s="4"/>
      <c r="L378" s="4" t="s">
        <v>153</v>
      </c>
      <c r="M378" s="4" t="s">
        <v>587</v>
      </c>
      <c r="N3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 ابوشعر ايه سعيد الدينالى
119510026915
935150153
متوسط_3
 رقم 328</v>
      </c>
    </row>
    <row r="379" spans="1:14" ht="24" customHeight="1" x14ac:dyDescent="0.2">
      <c r="A379" s="4">
        <v>354</v>
      </c>
      <c r="B379" s="5" t="s">
        <v>1205</v>
      </c>
      <c r="C379" s="10" t="s">
        <v>1206</v>
      </c>
      <c r="D379" s="6">
        <v>220080696751</v>
      </c>
      <c r="E379" s="5" t="s">
        <v>1207</v>
      </c>
      <c r="F379" s="5">
        <v>921033321</v>
      </c>
      <c r="G379" s="7" t="s">
        <v>278</v>
      </c>
      <c r="H379" s="4" t="s">
        <v>580</v>
      </c>
      <c r="I379" s="8">
        <v>46224</v>
      </c>
      <c r="J379" s="4"/>
      <c r="K379" s="4"/>
      <c r="L379" s="4" t="s">
        <v>1208</v>
      </c>
      <c r="M379" s="4" t="s">
        <v>587</v>
      </c>
      <c r="N3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رودينه طارق ابراهيم السعيطي
220080696751
921033321
متوسط_3
 رقم 354</v>
      </c>
    </row>
    <row r="380" spans="1:14" ht="24" customHeight="1" x14ac:dyDescent="0.2">
      <c r="A380" s="4">
        <v>357</v>
      </c>
      <c r="B380" s="5" t="s">
        <v>1209</v>
      </c>
      <c r="C380" s="5" t="s">
        <v>1210</v>
      </c>
      <c r="D380" s="6">
        <v>219840368012</v>
      </c>
      <c r="E380" s="5" t="s">
        <v>1211</v>
      </c>
      <c r="F380" s="5">
        <v>923864362</v>
      </c>
      <c r="G380" s="7" t="s">
        <v>278</v>
      </c>
      <c r="H380" s="4"/>
      <c r="I380" s="8">
        <v>46224</v>
      </c>
      <c r="J380" s="4"/>
      <c r="K380" s="4"/>
      <c r="L380" s="4" t="s">
        <v>1212</v>
      </c>
      <c r="M380" s="4" t="s">
        <v>587</v>
      </c>
      <c r="N3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تونس مفتاح أمحمد
219840368012
923864362
متوسط_3
 رقم 357</v>
      </c>
    </row>
    <row r="381" spans="1:14" ht="24" customHeight="1" x14ac:dyDescent="0.2">
      <c r="A381" s="4">
        <v>358</v>
      </c>
      <c r="B381" s="5" t="s">
        <v>1213</v>
      </c>
      <c r="C381" s="5" t="s">
        <v>1214</v>
      </c>
      <c r="D381" s="6">
        <v>120070364720</v>
      </c>
      <c r="E381" s="5" t="s">
        <v>1215</v>
      </c>
      <c r="F381" s="5">
        <v>940850444</v>
      </c>
      <c r="G381" s="7" t="s">
        <v>278</v>
      </c>
      <c r="H381" s="4"/>
      <c r="I381" s="8">
        <v>46224</v>
      </c>
      <c r="J381" s="4"/>
      <c r="K381" s="4"/>
      <c r="L381" s="4" t="s">
        <v>1212</v>
      </c>
      <c r="M381" s="4" t="s">
        <v>587</v>
      </c>
      <c r="N3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شحات موسى شحات 
120070364720
940850444
متوسط_3
 رقم 358</v>
      </c>
    </row>
    <row r="382" spans="1:14" ht="24" customHeight="1" x14ac:dyDescent="0.2">
      <c r="A382" s="4">
        <v>359</v>
      </c>
      <c r="B382" s="5" t="s">
        <v>1216</v>
      </c>
      <c r="C382" s="5" t="s">
        <v>1217</v>
      </c>
      <c r="D382" s="6">
        <v>119860526738</v>
      </c>
      <c r="E382" s="5" t="s">
        <v>1218</v>
      </c>
      <c r="F382" s="5">
        <v>917875350</v>
      </c>
      <c r="G382" s="7" t="s">
        <v>278</v>
      </c>
      <c r="H382" s="4"/>
      <c r="I382" s="8">
        <v>46224</v>
      </c>
      <c r="J382" s="4"/>
      <c r="K382" s="4"/>
      <c r="L382" s="4" t="s">
        <v>1212</v>
      </c>
      <c r="M382" s="4" t="s">
        <v>587</v>
      </c>
      <c r="N3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موسى عبدالونيس 
119860526738
917875350
متوسط_3
 رقم 359</v>
      </c>
    </row>
    <row r="383" spans="1:14" ht="24" customHeight="1" x14ac:dyDescent="0.2">
      <c r="A383" s="4">
        <v>360</v>
      </c>
      <c r="B383" s="5" t="s">
        <v>1219</v>
      </c>
      <c r="C383" s="5" t="s">
        <v>1220</v>
      </c>
      <c r="D383" s="6">
        <v>219830450648</v>
      </c>
      <c r="E383" s="5" t="s">
        <v>1221</v>
      </c>
      <c r="F383" s="5">
        <v>935121298</v>
      </c>
      <c r="G383" s="7" t="s">
        <v>278</v>
      </c>
      <c r="H383" s="4"/>
      <c r="I383" s="8">
        <v>46224</v>
      </c>
      <c r="J383" s="4"/>
      <c r="K383" s="4"/>
      <c r="L383" s="4" t="s">
        <v>1212</v>
      </c>
      <c r="M383" s="4" t="s">
        <v>587</v>
      </c>
      <c r="N3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مشاعل نصر علي 
219830450648
935121298
متوسط_3
 رقم 360</v>
      </c>
    </row>
    <row r="384" spans="1:14" ht="24" customHeight="1" x14ac:dyDescent="0.2">
      <c r="A384" s="4">
        <v>361</v>
      </c>
      <c r="B384" s="5" t="s">
        <v>1222</v>
      </c>
      <c r="C384" s="5" t="s">
        <v>1223</v>
      </c>
      <c r="D384" s="6">
        <v>120080572221</v>
      </c>
      <c r="E384" s="5" t="s">
        <v>1224</v>
      </c>
      <c r="F384" s="5">
        <v>935122392</v>
      </c>
      <c r="G384" s="7" t="s">
        <v>278</v>
      </c>
      <c r="H384" s="4"/>
      <c r="I384" s="8">
        <v>46224</v>
      </c>
      <c r="J384" s="4"/>
      <c r="K384" s="4"/>
      <c r="L384" s="4" t="s">
        <v>1212</v>
      </c>
      <c r="M384" s="4" t="s">
        <v>587</v>
      </c>
      <c r="N3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احمد محمد اعميه 
120080572221
935122392
متوسط_3
 رقم 361</v>
      </c>
    </row>
    <row r="385" spans="1:14" ht="24" customHeight="1" x14ac:dyDescent="0.2">
      <c r="A385" s="4">
        <v>362</v>
      </c>
      <c r="B385" s="5" t="s">
        <v>1225</v>
      </c>
      <c r="C385" s="5" t="s">
        <v>1226</v>
      </c>
      <c r="D385" s="6">
        <v>120080281730</v>
      </c>
      <c r="E385" s="5" t="s">
        <v>1227</v>
      </c>
      <c r="F385" s="5">
        <v>935154716</v>
      </c>
      <c r="G385" s="7" t="s">
        <v>278</v>
      </c>
      <c r="H385" s="4"/>
      <c r="I385" s="8">
        <v>46224</v>
      </c>
      <c r="J385" s="4"/>
      <c r="K385" s="4"/>
      <c r="L385" s="4" t="s">
        <v>1212</v>
      </c>
      <c r="M385" s="4" t="s">
        <v>587</v>
      </c>
      <c r="N3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جابر محمد جابر الضبيع 
120080281730
935154716
متوسط_3
 رقم 362</v>
      </c>
    </row>
    <row r="386" spans="1:14" ht="24" customHeight="1" x14ac:dyDescent="0.2">
      <c r="A386" s="4">
        <v>363</v>
      </c>
      <c r="B386" s="5" t="s">
        <v>1228</v>
      </c>
      <c r="C386" s="5" t="s">
        <v>1229</v>
      </c>
      <c r="D386" s="6">
        <v>120060166318</v>
      </c>
      <c r="E386" s="5" t="s">
        <v>1230</v>
      </c>
      <c r="F386" s="5">
        <v>934148091</v>
      </c>
      <c r="G386" s="7" t="s">
        <v>278</v>
      </c>
      <c r="H386" s="4"/>
      <c r="I386" s="8">
        <v>46224</v>
      </c>
      <c r="J386" s="4"/>
      <c r="K386" s="4"/>
      <c r="L386" s="4" t="s">
        <v>1212</v>
      </c>
      <c r="M386" s="4" t="s">
        <v>587</v>
      </c>
      <c r="N3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عبدالله احمد 
120060166318
934148091
متوسط_3
 رقم 363</v>
      </c>
    </row>
    <row r="387" spans="1:14" ht="24" customHeight="1" x14ac:dyDescent="0.2">
      <c r="A387" s="4">
        <v>364</v>
      </c>
      <c r="B387" s="5" t="s">
        <v>1231</v>
      </c>
      <c r="C387" s="5" t="s">
        <v>1232</v>
      </c>
      <c r="D387" s="6">
        <v>120080668313</v>
      </c>
      <c r="E387" s="5" t="s">
        <v>1233</v>
      </c>
      <c r="F387" s="5">
        <v>925345224</v>
      </c>
      <c r="G387" s="7" t="s">
        <v>278</v>
      </c>
      <c r="H387" s="4"/>
      <c r="I387" s="8">
        <v>46224</v>
      </c>
      <c r="J387" s="4"/>
      <c r="K387" s="4"/>
      <c r="L387" s="4" t="s">
        <v>1212</v>
      </c>
      <c r="M387" s="4" t="s">
        <v>587</v>
      </c>
      <c r="N3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عمر عبدالله
120080668313
925345224
متوسط_3
 رقم 364</v>
      </c>
    </row>
    <row r="388" spans="1:14" ht="24" customHeight="1" x14ac:dyDescent="0.2">
      <c r="A388" s="4">
        <v>365</v>
      </c>
      <c r="B388" s="5" t="s">
        <v>1234</v>
      </c>
      <c r="C388" s="5" t="s">
        <v>1235</v>
      </c>
      <c r="D388" s="6">
        <v>120070754811</v>
      </c>
      <c r="E388" s="5" t="s">
        <v>1236</v>
      </c>
      <c r="F388" s="5">
        <v>920424550</v>
      </c>
      <c r="G388" s="7" t="s">
        <v>278</v>
      </c>
      <c r="H388" s="4"/>
      <c r="I388" s="8">
        <v>46224</v>
      </c>
      <c r="J388" s="4"/>
      <c r="K388" s="4"/>
      <c r="L388" s="4" t="s">
        <v>1212</v>
      </c>
      <c r="M388" s="4" t="s">
        <v>587</v>
      </c>
      <c r="N3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طه فرج احمد المهدوي
120070754811
920424550
متوسط_3
 رقم 365</v>
      </c>
    </row>
    <row r="389" spans="1:14" ht="24" customHeight="1" x14ac:dyDescent="0.2">
      <c r="A389" s="4">
        <v>368</v>
      </c>
      <c r="B389" s="5" t="s">
        <v>1237</v>
      </c>
      <c r="C389" s="5" t="s">
        <v>1238</v>
      </c>
      <c r="D389" s="6">
        <v>120070258887</v>
      </c>
      <c r="E389" s="5" t="s">
        <v>1239</v>
      </c>
      <c r="F389" s="5">
        <v>935181652</v>
      </c>
      <c r="G389" s="7" t="s">
        <v>278</v>
      </c>
      <c r="H389" s="4"/>
      <c r="I389" s="8">
        <v>46224</v>
      </c>
      <c r="J389" s="4"/>
      <c r="K389" s="4"/>
      <c r="L389" s="4" t="s">
        <v>1212</v>
      </c>
      <c r="M389" s="4" t="s">
        <v>587</v>
      </c>
      <c r="N3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سند اسامه محمد الكوافى
120070258887
935181652
متوسط_3
 رقم 368</v>
      </c>
    </row>
    <row r="390" spans="1:14" ht="24" customHeight="1" x14ac:dyDescent="0.2">
      <c r="A390" s="4">
        <v>370</v>
      </c>
      <c r="B390" s="5" t="s">
        <v>1240</v>
      </c>
      <c r="C390" s="5" t="s">
        <v>1241</v>
      </c>
      <c r="D390" s="6">
        <v>219850372391</v>
      </c>
      <c r="E390" s="5" t="s">
        <v>1242</v>
      </c>
      <c r="F390" s="5">
        <v>920590038</v>
      </c>
      <c r="G390" s="7" t="s">
        <v>278</v>
      </c>
      <c r="H390" s="4"/>
      <c r="I390" s="8">
        <v>46224</v>
      </c>
      <c r="J390" s="4"/>
      <c r="K390" s="4"/>
      <c r="L390" s="4" t="s">
        <v>1212</v>
      </c>
      <c r="M390" s="4" t="s">
        <v>587</v>
      </c>
      <c r="N3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 ادريس علي
219850372391
920590038
متوسط_3
 رقم 370</v>
      </c>
    </row>
    <row r="391" spans="1:14" ht="24" customHeight="1" x14ac:dyDescent="0.2">
      <c r="A391" s="4">
        <v>372</v>
      </c>
      <c r="B391" s="5" t="s">
        <v>1243</v>
      </c>
      <c r="C391" s="5" t="s">
        <v>1244</v>
      </c>
      <c r="D391" s="6">
        <v>120060678736</v>
      </c>
      <c r="E391" s="5" t="s">
        <v>1245</v>
      </c>
      <c r="F391" s="5">
        <v>935184240</v>
      </c>
      <c r="G391" s="7" t="s">
        <v>278</v>
      </c>
      <c r="H391" s="4"/>
      <c r="I391" s="8">
        <v>46224</v>
      </c>
      <c r="J391" s="4"/>
      <c r="K391" s="4"/>
      <c r="L391" s="4" t="s">
        <v>1212</v>
      </c>
      <c r="M391" s="4" t="s">
        <v>587</v>
      </c>
      <c r="N3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فرج محمد العائب
120060678736
935184240
متوسط_3
 رقم 372</v>
      </c>
    </row>
    <row r="392" spans="1:14" ht="24" customHeight="1" x14ac:dyDescent="0.2">
      <c r="A392" s="4">
        <v>373</v>
      </c>
      <c r="B392" s="5" t="s">
        <v>1246</v>
      </c>
      <c r="C392" s="5" t="s">
        <v>1247</v>
      </c>
      <c r="D392" s="6">
        <v>220060722649</v>
      </c>
      <c r="E392" s="5" t="s">
        <v>1248</v>
      </c>
      <c r="F392" s="5">
        <v>935126502</v>
      </c>
      <c r="G392" s="7" t="s">
        <v>278</v>
      </c>
      <c r="H392" s="4"/>
      <c r="I392" s="8">
        <v>46224</v>
      </c>
      <c r="J392" s="4"/>
      <c r="K392" s="4"/>
      <c r="L392" s="4" t="s">
        <v>1212</v>
      </c>
      <c r="M392" s="4" t="s">
        <v>587</v>
      </c>
      <c r="N3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عبدالله ادريس العشيبي
220060722649
935126502
متوسط_3
 رقم 373</v>
      </c>
    </row>
    <row r="393" spans="1:14" ht="24" customHeight="1" x14ac:dyDescent="0.2">
      <c r="A393" s="4">
        <v>374</v>
      </c>
      <c r="B393" s="5" t="s">
        <v>1249</v>
      </c>
      <c r="C393" s="10" t="s">
        <v>1250</v>
      </c>
      <c r="D393" s="6">
        <v>219740050299</v>
      </c>
      <c r="E393" s="5" t="s">
        <v>1251</v>
      </c>
      <c r="F393" s="5">
        <v>912812239</v>
      </c>
      <c r="G393" s="7" t="s">
        <v>278</v>
      </c>
      <c r="H393" s="4"/>
      <c r="I393" s="8">
        <v>46224</v>
      </c>
      <c r="J393" s="4"/>
      <c r="K393" s="4"/>
      <c r="L393" s="4" t="s">
        <v>1212</v>
      </c>
      <c r="M393" s="4" t="s">
        <v>587</v>
      </c>
      <c r="N3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امباركه صالح يوسف حامد
219740050299
912812239
متوسط_3
 رقم 374</v>
      </c>
    </row>
    <row r="394" spans="1:14" ht="24" customHeight="1" x14ac:dyDescent="0.2">
      <c r="A394" s="4">
        <v>375</v>
      </c>
      <c r="B394" s="5" t="s">
        <v>1252</v>
      </c>
      <c r="C394" s="5" t="s">
        <v>1253</v>
      </c>
      <c r="D394" s="6">
        <v>120040011988</v>
      </c>
      <c r="E394" s="5" t="s">
        <v>1254</v>
      </c>
      <c r="F394" s="5">
        <v>935185261</v>
      </c>
      <c r="G394" s="7" t="s">
        <v>278</v>
      </c>
      <c r="H394" s="4"/>
      <c r="I394" s="8">
        <v>46224</v>
      </c>
      <c r="J394" s="4"/>
      <c r="K394" s="4"/>
      <c r="L394" s="4" t="s">
        <v>1212</v>
      </c>
      <c r="M394" s="4" t="s">
        <v>587</v>
      </c>
      <c r="N3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مصطفي علي 
120040011988
935185261
متوسط_3
 رقم 375</v>
      </c>
    </row>
    <row r="395" spans="1:14" ht="24" customHeight="1" x14ac:dyDescent="0.2">
      <c r="A395" s="4">
        <v>376</v>
      </c>
      <c r="B395" s="5" t="s">
        <v>1255</v>
      </c>
      <c r="C395" s="5" t="s">
        <v>1256</v>
      </c>
      <c r="D395" s="6">
        <v>220070585038</v>
      </c>
      <c r="E395" s="5" t="s">
        <v>1257</v>
      </c>
      <c r="F395" s="5">
        <v>943099886</v>
      </c>
      <c r="G395" s="7" t="s">
        <v>278</v>
      </c>
      <c r="H395" s="4"/>
      <c r="I395" s="8">
        <v>46224</v>
      </c>
      <c r="J395" s="4"/>
      <c r="K395" s="4"/>
      <c r="L395" s="4" t="s">
        <v>1212</v>
      </c>
      <c r="M395" s="4" t="s">
        <v>587</v>
      </c>
      <c r="N3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اميره امحمد عبدالله امحمد 
220070585038
943099886
متوسط_3
 رقم 376</v>
      </c>
    </row>
    <row r="396" spans="1:14" ht="24" customHeight="1" x14ac:dyDescent="0.2">
      <c r="A396" s="4">
        <v>421</v>
      </c>
      <c r="B396" s="5" t="s">
        <v>1258</v>
      </c>
      <c r="C396" s="5" t="s">
        <v>1259</v>
      </c>
      <c r="D396" s="6">
        <v>220000053938</v>
      </c>
      <c r="E396" s="5" t="s">
        <v>1260</v>
      </c>
      <c r="F396" s="5">
        <v>928697661</v>
      </c>
      <c r="G396" s="7" t="s">
        <v>278</v>
      </c>
      <c r="H396" s="4"/>
      <c r="I396" s="8">
        <v>46224</v>
      </c>
      <c r="J396" s="4"/>
      <c r="K396" s="4"/>
      <c r="L396" s="4" t="s">
        <v>34</v>
      </c>
      <c r="M396" s="4" t="s">
        <v>587</v>
      </c>
      <c r="N3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فريحة جمعه محمد علي
220000053938
928697661
متوسط_3
 رقم 421</v>
      </c>
    </row>
    <row r="397" spans="1:14" ht="24" customHeight="1" x14ac:dyDescent="0.2">
      <c r="A397" s="4">
        <v>425</v>
      </c>
      <c r="B397" s="5" t="s">
        <v>1261</v>
      </c>
      <c r="C397" s="5" t="s">
        <v>1262</v>
      </c>
      <c r="D397" s="6">
        <v>219880120959</v>
      </c>
      <c r="E397" s="5" t="s">
        <v>1263</v>
      </c>
      <c r="F397" s="5">
        <v>924555922</v>
      </c>
      <c r="G397" s="7" t="s">
        <v>278</v>
      </c>
      <c r="H397" s="4"/>
      <c r="I397" s="8">
        <v>46224</v>
      </c>
      <c r="J397" s="4"/>
      <c r="K397" s="4"/>
      <c r="L397" s="4" t="s">
        <v>34</v>
      </c>
      <c r="M397" s="4" t="s">
        <v>587</v>
      </c>
      <c r="N3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صالح امحمد عمر
219880120959
924555922
متوسط_3
 رقم 425</v>
      </c>
    </row>
    <row r="398" spans="1:14" ht="24" customHeight="1" x14ac:dyDescent="0.2">
      <c r="A398" s="4">
        <v>426</v>
      </c>
      <c r="B398" s="5" t="s">
        <v>1264</v>
      </c>
      <c r="C398" s="5" t="s">
        <v>1265</v>
      </c>
      <c r="D398" s="6">
        <v>219650135167</v>
      </c>
      <c r="E398" s="5" t="s">
        <v>1266</v>
      </c>
      <c r="F398" s="5">
        <v>935171697</v>
      </c>
      <c r="G398" s="7" t="s">
        <v>278</v>
      </c>
      <c r="H398" s="4"/>
      <c r="I398" s="8">
        <v>46224</v>
      </c>
      <c r="J398" s="4"/>
      <c r="K398" s="4"/>
      <c r="L398" s="4" t="s">
        <v>34</v>
      </c>
      <c r="M398" s="4" t="s">
        <v>587</v>
      </c>
      <c r="N3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حسين علي محمود
219650135167
935171697
متوسط_3
 رقم 426</v>
      </c>
    </row>
    <row r="399" spans="1:14" ht="24" customHeight="1" x14ac:dyDescent="0.2">
      <c r="A399" s="4">
        <v>427</v>
      </c>
      <c r="B399" s="5" t="s">
        <v>1267</v>
      </c>
      <c r="C399" s="5" t="s">
        <v>1268</v>
      </c>
      <c r="D399" s="6">
        <v>120080555417</v>
      </c>
      <c r="E399" s="5" t="s">
        <v>1269</v>
      </c>
      <c r="F399" s="5">
        <v>935135673</v>
      </c>
      <c r="G399" s="7" t="s">
        <v>278</v>
      </c>
      <c r="H399" s="4"/>
      <c r="I399" s="8">
        <v>46224</v>
      </c>
      <c r="J399" s="4"/>
      <c r="K399" s="4"/>
      <c r="L399" s="4" t="s">
        <v>34</v>
      </c>
      <c r="M399" s="4" t="s">
        <v>587</v>
      </c>
      <c r="N3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سعيد ادم سعيد محمد
120080555417
935135673
متوسط_3
 رقم 427</v>
      </c>
    </row>
    <row r="400" spans="1:14" ht="24" customHeight="1" x14ac:dyDescent="0.2">
      <c r="A400" s="4">
        <v>428</v>
      </c>
      <c r="B400" s="5" t="s">
        <v>1270</v>
      </c>
      <c r="C400" s="5" t="s">
        <v>1271</v>
      </c>
      <c r="D400" s="6">
        <v>119960492056</v>
      </c>
      <c r="E400" s="5" t="s">
        <v>1272</v>
      </c>
      <c r="F400" s="5">
        <v>935250480</v>
      </c>
      <c r="G400" s="7" t="s">
        <v>278</v>
      </c>
      <c r="H400" s="4"/>
      <c r="I400" s="8">
        <v>46224</v>
      </c>
      <c r="J400" s="4"/>
      <c r="K400" s="4"/>
      <c r="L400" s="4" t="s">
        <v>34</v>
      </c>
      <c r="M400" s="4" t="s">
        <v>587</v>
      </c>
      <c r="N4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اشرف مجدي عبدالقوي عبداللطيف
119960492056
935250480
متوسط_3
 رقم 428</v>
      </c>
    </row>
    <row r="401" spans="1:14" ht="24" customHeight="1" x14ac:dyDescent="0.2">
      <c r="A401" s="4">
        <v>429</v>
      </c>
      <c r="B401" s="5" t="s">
        <v>1273</v>
      </c>
      <c r="C401" s="5" t="s">
        <v>1274</v>
      </c>
      <c r="D401" s="6">
        <v>119970295382</v>
      </c>
      <c r="E401" s="5" t="s">
        <v>1275</v>
      </c>
      <c r="F401" s="5">
        <v>935198492</v>
      </c>
      <c r="G401" s="7" t="s">
        <v>278</v>
      </c>
      <c r="H401" s="4"/>
      <c r="I401" s="8">
        <v>46224</v>
      </c>
      <c r="J401" s="4"/>
      <c r="K401" s="4"/>
      <c r="L401" s="4" t="s">
        <v>34</v>
      </c>
      <c r="M401" s="4" t="s">
        <v>587</v>
      </c>
      <c r="N4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ادريس عبدالقادر خليفه
119970295382
935198492
متوسط_3
 رقم 429</v>
      </c>
    </row>
    <row r="402" spans="1:14" ht="24" customHeight="1" x14ac:dyDescent="0.2">
      <c r="A402" s="4">
        <v>430</v>
      </c>
      <c r="B402" s="5" t="s">
        <v>1276</v>
      </c>
      <c r="C402" s="5" t="s">
        <v>1277</v>
      </c>
      <c r="D402" s="6">
        <v>219730269805</v>
      </c>
      <c r="E402" s="5" t="s">
        <v>1278</v>
      </c>
      <c r="F402" s="5">
        <v>935126976</v>
      </c>
      <c r="G402" s="7" t="s">
        <v>278</v>
      </c>
      <c r="H402" s="4"/>
      <c r="I402" s="8">
        <v>46224</v>
      </c>
      <c r="J402" s="4"/>
      <c r="K402" s="4"/>
      <c r="L402" s="4" t="s">
        <v>34</v>
      </c>
      <c r="M402" s="4" t="s">
        <v>587</v>
      </c>
      <c r="N4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سالمه صالح محمود حسن
219730269805
935126976
متوسط_3
 رقم 430</v>
      </c>
    </row>
    <row r="403" spans="1:14" ht="24" customHeight="1" x14ac:dyDescent="0.2">
      <c r="A403" s="4">
        <v>431</v>
      </c>
      <c r="B403" s="5" t="s">
        <v>1279</v>
      </c>
      <c r="C403" s="5" t="s">
        <v>1280</v>
      </c>
      <c r="D403" s="6">
        <v>119940048332</v>
      </c>
      <c r="E403" s="5" t="s">
        <v>1281</v>
      </c>
      <c r="F403" s="5">
        <v>920425505</v>
      </c>
      <c r="G403" s="7" t="s">
        <v>278</v>
      </c>
      <c r="H403" s="4"/>
      <c r="I403" s="8">
        <v>46224</v>
      </c>
      <c r="J403" s="4"/>
      <c r="K403" s="4"/>
      <c r="L403" s="4" t="s">
        <v>34</v>
      </c>
      <c r="M403" s="4" t="s">
        <v>587</v>
      </c>
      <c r="N4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منصور الجبالى محمد بوبكر
119940048332
920425505
متوسط_3
 رقم 431</v>
      </c>
    </row>
    <row r="404" spans="1:14" ht="24" customHeight="1" x14ac:dyDescent="0.2">
      <c r="A404" s="4">
        <v>432</v>
      </c>
      <c r="B404" s="5" t="s">
        <v>1282</v>
      </c>
      <c r="C404" s="5" t="s">
        <v>1283</v>
      </c>
      <c r="D404" s="6">
        <v>220010209264</v>
      </c>
      <c r="E404" s="5" t="s">
        <v>1284</v>
      </c>
      <c r="F404" s="5">
        <v>927362774</v>
      </c>
      <c r="G404" s="7" t="s">
        <v>278</v>
      </c>
      <c r="H404" s="4"/>
      <c r="I404" s="8">
        <v>46224</v>
      </c>
      <c r="J404" s="4"/>
      <c r="K404" s="4"/>
      <c r="L404" s="4" t="s">
        <v>34</v>
      </c>
      <c r="M404" s="4" t="s">
        <v>587</v>
      </c>
      <c r="N4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مسعود سليمان على
220010209264
927362774
متوسط_3
 رقم 432</v>
      </c>
    </row>
    <row r="405" spans="1:14" ht="24" customHeight="1" x14ac:dyDescent="0.2">
      <c r="A405" s="4">
        <v>433</v>
      </c>
      <c r="B405" s="5" t="s">
        <v>1285</v>
      </c>
      <c r="C405" s="5" t="s">
        <v>1286</v>
      </c>
      <c r="D405" s="6">
        <v>219830362192</v>
      </c>
      <c r="E405" s="5" t="s">
        <v>1287</v>
      </c>
      <c r="F405" s="5">
        <v>935200989</v>
      </c>
      <c r="G405" s="7" t="s">
        <v>278</v>
      </c>
      <c r="H405" s="4"/>
      <c r="I405" s="8">
        <v>46224</v>
      </c>
      <c r="J405" s="4"/>
      <c r="K405" s="4"/>
      <c r="L405" s="4" t="s">
        <v>34</v>
      </c>
      <c r="M405" s="4" t="s">
        <v>587</v>
      </c>
      <c r="N4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حسنه خميس على ادريس
219830362192
935200989
متوسط_3
 رقم 433</v>
      </c>
    </row>
    <row r="406" spans="1:14" ht="24" customHeight="1" x14ac:dyDescent="0.2">
      <c r="A406" s="4">
        <v>434</v>
      </c>
      <c r="B406" s="5" t="s">
        <v>1288</v>
      </c>
      <c r="C406" s="5" t="s">
        <v>1289</v>
      </c>
      <c r="D406" s="6">
        <v>120080081725</v>
      </c>
      <c r="E406" s="5" t="s">
        <v>1290</v>
      </c>
      <c r="F406" s="5">
        <v>935227831</v>
      </c>
      <c r="G406" s="7" t="s">
        <v>278</v>
      </c>
      <c r="H406" s="4"/>
      <c r="I406" s="8">
        <v>46224</v>
      </c>
      <c r="J406" s="4"/>
      <c r="K406" s="4"/>
      <c r="L406" s="4" t="s">
        <v>34</v>
      </c>
      <c r="M406" s="4" t="s">
        <v>587</v>
      </c>
      <c r="N4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حسن سالم امحمد
120080081725
935227831
متوسط_3
 رقم 434</v>
      </c>
    </row>
    <row r="407" spans="1:14" ht="24" customHeight="1" x14ac:dyDescent="0.2">
      <c r="A407" s="4">
        <v>435</v>
      </c>
      <c r="B407" s="5" t="s">
        <v>1291</v>
      </c>
      <c r="C407" s="5" t="s">
        <v>1292</v>
      </c>
      <c r="D407" s="6">
        <v>120010131034</v>
      </c>
      <c r="E407" s="5" t="s">
        <v>1293</v>
      </c>
      <c r="F407" s="5">
        <v>942008024</v>
      </c>
      <c r="G407" s="7" t="s">
        <v>278</v>
      </c>
      <c r="H407" s="4"/>
      <c r="I407" s="8">
        <v>46224</v>
      </c>
      <c r="J407" s="4"/>
      <c r="K407" s="4"/>
      <c r="L407" s="4" t="s">
        <v>34</v>
      </c>
      <c r="M407" s="4" t="s">
        <v>587</v>
      </c>
      <c r="N4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عبدالعالى محمد الهيشى
120010131034
942008024
متوسط_3
 رقم 435</v>
      </c>
    </row>
    <row r="408" spans="1:14" ht="24" customHeight="1" x14ac:dyDescent="0.2">
      <c r="A408" s="4">
        <v>203</v>
      </c>
      <c r="B408" s="5" t="s">
        <v>1294</v>
      </c>
      <c r="C408" s="5" t="s">
        <v>1295</v>
      </c>
      <c r="D408" s="6">
        <v>220060031930</v>
      </c>
      <c r="E408" s="5" t="s">
        <v>1296</v>
      </c>
      <c r="F408" s="5">
        <v>926576545</v>
      </c>
      <c r="G408" s="7" t="s">
        <v>278</v>
      </c>
      <c r="H408" s="4"/>
      <c r="I408" s="8">
        <v>46225</v>
      </c>
      <c r="J408" s="4"/>
      <c r="K408" s="4"/>
      <c r="L408" s="4" t="s">
        <v>1297</v>
      </c>
      <c r="M408" s="4" t="s">
        <v>587</v>
      </c>
      <c r="N4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لمياء خالد مفتاح
220060031930
926576545
متوسط_3
 رقم 203</v>
      </c>
    </row>
    <row r="409" spans="1:14" ht="24" customHeight="1" x14ac:dyDescent="0.2">
      <c r="A409" s="4">
        <v>90</v>
      </c>
      <c r="B409" s="5" t="s">
        <v>1298</v>
      </c>
      <c r="C409" s="5" t="s">
        <v>1299</v>
      </c>
      <c r="D409" s="6">
        <v>219760207853</v>
      </c>
      <c r="E409" s="5" t="s">
        <v>1300</v>
      </c>
      <c r="F409" s="5">
        <v>943394879</v>
      </c>
      <c r="G409" s="7" t="s">
        <v>278</v>
      </c>
      <c r="H409" s="4"/>
      <c r="I409" s="8">
        <v>46241</v>
      </c>
      <c r="J409" s="4"/>
      <c r="K409" s="4"/>
      <c r="L409" s="4" t="s">
        <v>621</v>
      </c>
      <c r="M409" s="4" t="s">
        <v>587</v>
      </c>
      <c r="N4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عطية عطالله 
219760207853
943394879
متوسط_3
 رقم 90</v>
      </c>
    </row>
    <row r="410" spans="1:14" ht="24" customHeight="1" x14ac:dyDescent="0.2">
      <c r="A410" s="4">
        <v>101</v>
      </c>
      <c r="B410" s="5" t="s">
        <v>1301</v>
      </c>
      <c r="C410" s="5" t="s">
        <v>1302</v>
      </c>
      <c r="D410" s="6">
        <v>119730502831</v>
      </c>
      <c r="E410" s="5" t="s">
        <v>1303</v>
      </c>
      <c r="F410" s="5">
        <v>920448051</v>
      </c>
      <c r="G410" s="7" t="s">
        <v>278</v>
      </c>
      <c r="H410" s="4"/>
      <c r="I410" s="8">
        <v>46241</v>
      </c>
      <c r="J410" s="4"/>
      <c r="K410" s="4"/>
      <c r="L410" s="4" t="s">
        <v>621</v>
      </c>
      <c r="M410" s="4" t="s">
        <v>587</v>
      </c>
      <c r="N4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سليمان محمد المنقوش
119730502831
920448051
متوسط_3
 رقم 101</v>
      </c>
    </row>
    <row r="411" spans="1:14" ht="24" customHeight="1" x14ac:dyDescent="0.2">
      <c r="A411" s="4">
        <v>102</v>
      </c>
      <c r="B411" s="5" t="s">
        <v>1304</v>
      </c>
      <c r="C411" s="5" t="s">
        <v>1305</v>
      </c>
      <c r="D411" s="6">
        <v>119940413196</v>
      </c>
      <c r="E411" s="5" t="s">
        <v>1306</v>
      </c>
      <c r="F411" s="5">
        <v>925750071</v>
      </c>
      <c r="G411" s="7" t="s">
        <v>278</v>
      </c>
      <c r="H411" s="4"/>
      <c r="I411" s="8">
        <v>46241</v>
      </c>
      <c r="J411" s="4"/>
      <c r="K411" s="4"/>
      <c r="L411" s="4" t="s">
        <v>621</v>
      </c>
      <c r="M411" s="4" t="s">
        <v>587</v>
      </c>
      <c r="N4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مرعي الأمين محمد امدينة
119940413196
925750071
متوسط_3
 رقم 102</v>
      </c>
    </row>
    <row r="412" spans="1:14" ht="24" customHeight="1" x14ac:dyDescent="0.2">
      <c r="A412" s="4">
        <v>111</v>
      </c>
      <c r="B412" s="5" t="s">
        <v>1307</v>
      </c>
      <c r="C412" s="5" t="s">
        <v>1308</v>
      </c>
      <c r="D412" s="6">
        <v>219980448885</v>
      </c>
      <c r="E412" s="5" t="s">
        <v>1309</v>
      </c>
      <c r="F412" s="5">
        <v>943003623</v>
      </c>
      <c r="G412" s="7" t="s">
        <v>278</v>
      </c>
      <c r="H412" s="4"/>
      <c r="I412" s="8">
        <v>46241</v>
      </c>
      <c r="J412" s="4"/>
      <c r="K412" s="4"/>
      <c r="L412" s="4" t="s">
        <v>621</v>
      </c>
      <c r="M412" s="4" t="s">
        <v>587</v>
      </c>
      <c r="N4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ياسمين سعد رزق علي 
219980448885
943003623
متوسط_3
 رقم 111</v>
      </c>
    </row>
    <row r="413" spans="1:14" ht="24" customHeight="1" x14ac:dyDescent="0.2">
      <c r="A413" s="4">
        <v>112</v>
      </c>
      <c r="B413" s="5" t="s">
        <v>1310</v>
      </c>
      <c r="C413" s="5" t="s">
        <v>1311</v>
      </c>
      <c r="D413" s="6">
        <v>219990456449</v>
      </c>
      <c r="E413" s="5" t="s">
        <v>1312</v>
      </c>
      <c r="F413" s="5">
        <v>948108303</v>
      </c>
      <c r="G413" s="7" t="s">
        <v>278</v>
      </c>
      <c r="H413" s="4"/>
      <c r="I413" s="8">
        <v>46241</v>
      </c>
      <c r="J413" s="4"/>
      <c r="K413" s="4"/>
      <c r="L413" s="4" t="s">
        <v>621</v>
      </c>
      <c r="M413" s="4" t="s">
        <v>587</v>
      </c>
      <c r="N4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سعد رزق حسين
219990456449
948108303
متوسط_3
 رقم 112</v>
      </c>
    </row>
    <row r="414" spans="1:14" ht="24" customHeight="1" x14ac:dyDescent="0.2">
      <c r="A414" s="4">
        <v>114</v>
      </c>
      <c r="B414" s="5" t="s">
        <v>1313</v>
      </c>
      <c r="C414" s="5" t="s">
        <v>1314</v>
      </c>
      <c r="D414" s="6">
        <v>220040392815</v>
      </c>
      <c r="E414" s="5" t="s">
        <v>1315</v>
      </c>
      <c r="F414" s="5">
        <v>934408761</v>
      </c>
      <c r="G414" s="7" t="s">
        <v>278</v>
      </c>
      <c r="H414" s="4"/>
      <c r="I414" s="8">
        <v>46241</v>
      </c>
      <c r="J414" s="4"/>
      <c r="K414" s="4"/>
      <c r="L414" s="4" t="s">
        <v>621</v>
      </c>
      <c r="M414" s="4" t="s">
        <v>587</v>
      </c>
      <c r="N4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منيه عبد الحميد عمر قطيش
220040392815
934408761
متوسط_3
 رقم 114</v>
      </c>
    </row>
    <row r="415" spans="1:14" ht="24" customHeight="1" x14ac:dyDescent="0.2">
      <c r="A415" s="4">
        <v>198</v>
      </c>
      <c r="B415" s="5" t="s">
        <v>1316</v>
      </c>
      <c r="C415" s="10" t="s">
        <v>1317</v>
      </c>
      <c r="D415" s="6">
        <v>119750332135</v>
      </c>
      <c r="E415" s="5" t="s">
        <v>1318</v>
      </c>
      <c r="F415" s="5">
        <v>913415165</v>
      </c>
      <c r="G415" s="7" t="s">
        <v>278</v>
      </c>
      <c r="H415" s="4" t="s">
        <v>580</v>
      </c>
      <c r="I415" s="8">
        <v>46241</v>
      </c>
      <c r="J415" s="4"/>
      <c r="K415" s="4"/>
      <c r="L415" s="4" t="s">
        <v>1319</v>
      </c>
      <c r="M415" s="4" t="s">
        <v>587</v>
      </c>
      <c r="N4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مصطفي عبد القادر سالم 
119750332135
913415165
متوسط_3
 رقم 198</v>
      </c>
    </row>
    <row r="416" spans="1:14" ht="24" customHeight="1" x14ac:dyDescent="0.2">
      <c r="A416" s="4">
        <v>223</v>
      </c>
      <c r="B416" s="5" t="s">
        <v>1320</v>
      </c>
      <c r="C416" s="5" t="s">
        <v>1321</v>
      </c>
      <c r="D416" s="6">
        <v>220010334115</v>
      </c>
      <c r="E416" s="5" t="s">
        <v>1322</v>
      </c>
      <c r="F416" s="5">
        <v>930983951</v>
      </c>
      <c r="G416" s="7" t="s">
        <v>278</v>
      </c>
      <c r="H416" s="4"/>
      <c r="I416" s="8">
        <v>46241</v>
      </c>
      <c r="J416" s="4"/>
      <c r="K416" s="4"/>
      <c r="L416" s="4" t="s">
        <v>621</v>
      </c>
      <c r="M416" s="4" t="s">
        <v>587</v>
      </c>
      <c r="N4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منية سعد امراجع العبيدي
220010334115
930983951
متوسط_3
 رقم 223</v>
      </c>
    </row>
    <row r="417" spans="1:14" ht="24" customHeight="1" x14ac:dyDescent="0.2">
      <c r="A417" s="4">
        <v>224</v>
      </c>
      <c r="B417" s="5" t="s">
        <v>1323</v>
      </c>
      <c r="C417" s="5" t="s">
        <v>1324</v>
      </c>
      <c r="D417" s="6">
        <v>219540006126</v>
      </c>
      <c r="E417" s="5" t="s">
        <v>1325</v>
      </c>
      <c r="F417" s="5">
        <v>946619850</v>
      </c>
      <c r="G417" s="7" t="s">
        <v>278</v>
      </c>
      <c r="H417" s="4"/>
      <c r="I417" s="8">
        <v>46241</v>
      </c>
      <c r="J417" s="4"/>
      <c r="K417" s="4"/>
      <c r="L417" s="4" t="s">
        <v>621</v>
      </c>
      <c r="M417" s="4" t="s">
        <v>587</v>
      </c>
      <c r="N4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يوسف محمد الفزاني
219540006126
946619850
متوسط_3
 رقم 224</v>
      </c>
    </row>
    <row r="418" spans="1:14" ht="24" customHeight="1" x14ac:dyDescent="0.2">
      <c r="A418" s="4">
        <v>225</v>
      </c>
      <c r="B418" s="5" t="s">
        <v>1326</v>
      </c>
      <c r="C418" s="5" t="s">
        <v>1327</v>
      </c>
      <c r="D418" s="6">
        <v>219840094274</v>
      </c>
      <c r="E418" s="5" t="s">
        <v>1328</v>
      </c>
      <c r="F418" s="5">
        <v>946246472</v>
      </c>
      <c r="G418" s="7" t="s">
        <v>278</v>
      </c>
      <c r="H418" s="4"/>
      <c r="I418" s="8">
        <v>46241</v>
      </c>
      <c r="J418" s="4"/>
      <c r="K418" s="4"/>
      <c r="L418" s="4" t="s">
        <v>621</v>
      </c>
      <c r="M418" s="4" t="s">
        <v>587</v>
      </c>
      <c r="N4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نسرين صالح شذي ادريس
219840094274
946246472
متوسط_3
 رقم 225</v>
      </c>
    </row>
    <row r="419" spans="1:14" ht="24" customHeight="1" x14ac:dyDescent="0.2">
      <c r="A419" s="4">
        <v>333</v>
      </c>
      <c r="B419" s="5" t="s">
        <v>1329</v>
      </c>
      <c r="C419" s="5" t="s">
        <v>1330</v>
      </c>
      <c r="D419" s="6">
        <v>119620138692</v>
      </c>
      <c r="E419" s="5" t="s">
        <v>1331</v>
      </c>
      <c r="F419" s="5">
        <v>927296329</v>
      </c>
      <c r="G419" s="7" t="s">
        <v>278</v>
      </c>
      <c r="H419" s="4">
        <v>922712873</v>
      </c>
      <c r="I419" s="8">
        <v>46241</v>
      </c>
      <c r="J419" s="4"/>
      <c r="K419" s="4"/>
      <c r="L419" s="4" t="s">
        <v>1319</v>
      </c>
      <c r="M419" s="4" t="s">
        <v>587</v>
      </c>
      <c r="N4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فرج محمد الفزاني 
119620138692
927296329
متوسط_3
 رقم 333</v>
      </c>
    </row>
    <row r="420" spans="1:14" ht="24" customHeight="1" x14ac:dyDescent="0.2">
      <c r="A420" s="4">
        <v>334</v>
      </c>
      <c r="B420" s="5" t="s">
        <v>1332</v>
      </c>
      <c r="C420" s="5" t="s">
        <v>1333</v>
      </c>
      <c r="D420" s="6">
        <v>219800079550</v>
      </c>
      <c r="E420" s="5" t="s">
        <v>1334</v>
      </c>
      <c r="F420" s="5">
        <v>935191671</v>
      </c>
      <c r="G420" s="7" t="s">
        <v>278</v>
      </c>
      <c r="H420" s="4">
        <v>925480232</v>
      </c>
      <c r="I420" s="8">
        <v>46241</v>
      </c>
      <c r="J420" s="4"/>
      <c r="K420" s="4"/>
      <c r="L420" s="4" t="s">
        <v>1319</v>
      </c>
      <c r="M420" s="4" t="s">
        <v>587</v>
      </c>
      <c r="N4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كامله عبد الرازق المهرم الدرسي
219800079550
935191671
متوسط_3
 رقم 334</v>
      </c>
    </row>
    <row r="421" spans="1:14" ht="24" customHeight="1" x14ac:dyDescent="0.2">
      <c r="A421" s="4">
        <v>335</v>
      </c>
      <c r="B421" s="5" t="s">
        <v>1335</v>
      </c>
      <c r="C421" s="5" t="s">
        <v>1336</v>
      </c>
      <c r="D421" s="6">
        <v>119530012385</v>
      </c>
      <c r="E421" s="5" t="s">
        <v>1337</v>
      </c>
      <c r="F421" s="5">
        <v>935192384</v>
      </c>
      <c r="G421" s="7" t="s">
        <v>278</v>
      </c>
      <c r="H421" s="4" t="s">
        <v>1338</v>
      </c>
      <c r="I421" s="8">
        <v>46241</v>
      </c>
      <c r="J421" s="4"/>
      <c r="K421" s="4"/>
      <c r="L421" s="4" t="s">
        <v>1319</v>
      </c>
      <c r="M421" s="4" t="s">
        <v>587</v>
      </c>
      <c r="N4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ناجي محمد السليني
119530012385
935192384
متوسط_3
 رقم 335</v>
      </c>
    </row>
    <row r="422" spans="1:14" ht="24" customHeight="1" x14ac:dyDescent="0.2">
      <c r="A422" s="4">
        <v>336</v>
      </c>
      <c r="B422" s="5" t="s">
        <v>1339</v>
      </c>
      <c r="C422" s="5" t="s">
        <v>1340</v>
      </c>
      <c r="D422" s="6">
        <v>220030624683</v>
      </c>
      <c r="E422" s="5" t="s">
        <v>1341</v>
      </c>
      <c r="F422" s="5">
        <v>926090893</v>
      </c>
      <c r="G422" s="7" t="s">
        <v>278</v>
      </c>
      <c r="H422" s="4">
        <v>914779978</v>
      </c>
      <c r="I422" s="8">
        <v>46241</v>
      </c>
      <c r="J422" s="4"/>
      <c r="K422" s="4"/>
      <c r="L422" s="4" t="s">
        <v>1319</v>
      </c>
      <c r="M422" s="4" t="s">
        <v>587</v>
      </c>
      <c r="N4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نجوى عصام عبدالستار بدر
220030624683
926090893
متوسط_3
 رقم 336</v>
      </c>
    </row>
    <row r="423" spans="1:14" ht="24" customHeight="1" x14ac:dyDescent="0.2">
      <c r="A423" s="4">
        <v>337</v>
      </c>
      <c r="B423" s="5" t="s">
        <v>1342</v>
      </c>
      <c r="C423" s="5" t="s">
        <v>1343</v>
      </c>
      <c r="D423" s="6">
        <v>119790370739</v>
      </c>
      <c r="E423" s="5" t="s">
        <v>1344</v>
      </c>
      <c r="F423" s="5">
        <v>914779978</v>
      </c>
      <c r="G423" s="7" t="s">
        <v>278</v>
      </c>
      <c r="H423" s="4" t="s">
        <v>1345</v>
      </c>
      <c r="I423" s="8">
        <v>46241</v>
      </c>
      <c r="J423" s="4"/>
      <c r="K423" s="4"/>
      <c r="L423" s="4" t="s">
        <v>1319</v>
      </c>
      <c r="M423" s="4" t="s">
        <v>587</v>
      </c>
      <c r="N4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اسامه مصطفي سالم التارقي
119790370739
914779978
متوسط_3
 رقم 337</v>
      </c>
    </row>
    <row r="424" spans="1:14" ht="24" customHeight="1" x14ac:dyDescent="0.2">
      <c r="A424" s="4">
        <v>338</v>
      </c>
      <c r="B424" s="5" t="s">
        <v>1346</v>
      </c>
      <c r="C424" s="5" t="s">
        <v>1347</v>
      </c>
      <c r="D424" s="6">
        <v>219750326870</v>
      </c>
      <c r="E424" s="5" t="s">
        <v>1348</v>
      </c>
      <c r="F424" s="5">
        <v>935220961</v>
      </c>
      <c r="G424" s="7" t="s">
        <v>278</v>
      </c>
      <c r="H424" s="4" t="s">
        <v>1349</v>
      </c>
      <c r="I424" s="8">
        <v>46241</v>
      </c>
      <c r="J424" s="4"/>
      <c r="K424" s="4"/>
      <c r="L424" s="4" t="s">
        <v>1319</v>
      </c>
      <c r="M424" s="4" t="s">
        <v>587</v>
      </c>
      <c r="N4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ورده محمد علي محمد الجهمي
219750326870
935220961
متوسط_3
 رقم 338</v>
      </c>
    </row>
    <row r="425" spans="1:14" ht="24" customHeight="1" x14ac:dyDescent="0.2">
      <c r="A425" s="4">
        <v>339</v>
      </c>
      <c r="B425" s="5" t="s">
        <v>1350</v>
      </c>
      <c r="C425" s="5" t="s">
        <v>1351</v>
      </c>
      <c r="D425" s="6">
        <v>119560076885</v>
      </c>
      <c r="E425" s="5" t="s">
        <v>1352</v>
      </c>
      <c r="F425" s="5">
        <v>942056627</v>
      </c>
      <c r="G425" s="7" t="s">
        <v>278</v>
      </c>
      <c r="H425" s="4" t="s">
        <v>1345</v>
      </c>
      <c r="I425" s="8">
        <v>46241</v>
      </c>
      <c r="J425" s="4"/>
      <c r="K425" s="4"/>
      <c r="L425" s="4" t="s">
        <v>1319</v>
      </c>
      <c r="M425" s="4" t="s">
        <v>587</v>
      </c>
      <c r="N4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حسين حمد علي العقوري
119560076885
942056627
متوسط_3
 رقم 339</v>
      </c>
    </row>
    <row r="426" spans="1:14" ht="24" customHeight="1" x14ac:dyDescent="0.2">
      <c r="A426" s="4">
        <v>340</v>
      </c>
      <c r="B426" s="5" t="s">
        <v>1353</v>
      </c>
      <c r="C426" s="5" t="s">
        <v>1354</v>
      </c>
      <c r="D426" s="6">
        <v>119770458116</v>
      </c>
      <c r="E426" s="5" t="s">
        <v>1355</v>
      </c>
      <c r="F426" s="5">
        <v>918896572</v>
      </c>
      <c r="G426" s="7" t="s">
        <v>278</v>
      </c>
      <c r="H426" s="4">
        <v>928089020</v>
      </c>
      <c r="I426" s="8">
        <v>46241</v>
      </c>
      <c r="J426" s="4"/>
      <c r="K426" s="4"/>
      <c r="L426" s="4" t="s">
        <v>1319</v>
      </c>
      <c r="M426" s="4" t="s">
        <v>587</v>
      </c>
      <c r="N4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الصابر خليفة محمد عوض
119770458116
918896572
متوسط_3
 رقم 340</v>
      </c>
    </row>
    <row r="427" spans="1:14" ht="24" customHeight="1" x14ac:dyDescent="0.2">
      <c r="A427" s="4">
        <v>341</v>
      </c>
      <c r="B427" s="5" t="s">
        <v>1356</v>
      </c>
      <c r="C427" s="5" t="s">
        <v>1357</v>
      </c>
      <c r="D427" s="6">
        <v>119760138071</v>
      </c>
      <c r="E427" s="5" t="s">
        <v>1358</v>
      </c>
      <c r="F427" s="5">
        <v>935196690</v>
      </c>
      <c r="G427" s="7" t="s">
        <v>278</v>
      </c>
      <c r="H427" s="4">
        <v>927297713</v>
      </c>
      <c r="I427" s="8">
        <v>46241</v>
      </c>
      <c r="J427" s="4"/>
      <c r="K427" s="4"/>
      <c r="L427" s="4" t="s">
        <v>1319</v>
      </c>
      <c r="M427" s="4" t="s">
        <v>587</v>
      </c>
      <c r="N4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مفتاح حامد نجم
119760138071
935196690
متوسط_3
 رقم 341</v>
      </c>
    </row>
    <row r="428" spans="1:14" ht="24" customHeight="1" x14ac:dyDescent="0.2">
      <c r="A428" s="4">
        <v>342</v>
      </c>
      <c r="B428" s="5" t="s">
        <v>1359</v>
      </c>
      <c r="C428" s="5" t="s">
        <v>1360</v>
      </c>
      <c r="D428" s="6">
        <v>220040233909</v>
      </c>
      <c r="E428" s="5" t="s">
        <v>1361</v>
      </c>
      <c r="F428" s="5">
        <v>941110844</v>
      </c>
      <c r="G428" s="7" t="s">
        <v>278</v>
      </c>
      <c r="H428" s="4">
        <v>925496371</v>
      </c>
      <c r="I428" s="8">
        <v>46241</v>
      </c>
      <c r="J428" s="4"/>
      <c r="K428" s="4"/>
      <c r="L428" s="4" t="s">
        <v>1319</v>
      </c>
      <c r="M428" s="4" t="s">
        <v>587</v>
      </c>
      <c r="N4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وصال عادل محمد الاثرم
220040233909
941110844
متوسط_3
 رقم 342</v>
      </c>
    </row>
    <row r="429" spans="1:14" ht="24" customHeight="1" x14ac:dyDescent="0.2">
      <c r="A429" s="4">
        <v>343</v>
      </c>
      <c r="B429" s="5" t="s">
        <v>1362</v>
      </c>
      <c r="C429" s="5" t="s">
        <v>1363</v>
      </c>
      <c r="D429" s="6">
        <v>119710434798</v>
      </c>
      <c r="E429" s="5" t="s">
        <v>1364</v>
      </c>
      <c r="F429" s="5">
        <v>926421860</v>
      </c>
      <c r="G429" s="7" t="s">
        <v>278</v>
      </c>
      <c r="H429" s="4" t="s">
        <v>1338</v>
      </c>
      <c r="I429" s="8">
        <v>46241</v>
      </c>
      <c r="J429" s="4"/>
      <c r="K429" s="4"/>
      <c r="L429" s="4" t="s">
        <v>1319</v>
      </c>
      <c r="M429" s="4" t="s">
        <v>587</v>
      </c>
      <c r="N4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معمر خليفة عبدالسميع
119710434798
926421860
متوسط_3
 رقم 343</v>
      </c>
    </row>
    <row r="430" spans="1:14" ht="24" customHeight="1" x14ac:dyDescent="0.2">
      <c r="A430" s="4">
        <v>344</v>
      </c>
      <c r="B430" s="5" t="s">
        <v>1365</v>
      </c>
      <c r="C430" s="5" t="s">
        <v>1366</v>
      </c>
      <c r="D430" s="6">
        <v>219730099471</v>
      </c>
      <c r="E430" s="5" t="s">
        <v>1367</v>
      </c>
      <c r="F430" s="5">
        <v>943929858</v>
      </c>
      <c r="G430" s="7" t="s">
        <v>278</v>
      </c>
      <c r="H430" s="4">
        <v>927078257</v>
      </c>
      <c r="I430" s="8">
        <v>46241</v>
      </c>
      <c r="J430" s="4"/>
      <c r="K430" s="4"/>
      <c r="L430" s="4" t="s">
        <v>1319</v>
      </c>
      <c r="M430" s="4" t="s">
        <v>587</v>
      </c>
      <c r="N4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عبير محمد فرج جبريل
219730099471
943929858
متوسط_3
 رقم 344</v>
      </c>
    </row>
    <row r="431" spans="1:14" ht="24" customHeight="1" x14ac:dyDescent="0.2">
      <c r="A431" s="4">
        <v>345</v>
      </c>
      <c r="B431" s="5" t="s">
        <v>1368</v>
      </c>
      <c r="C431" s="5" t="s">
        <v>1369</v>
      </c>
      <c r="D431" s="6">
        <v>119590127753</v>
      </c>
      <c r="E431" s="5" t="s">
        <v>1370</v>
      </c>
      <c r="F431" s="5">
        <v>927078257</v>
      </c>
      <c r="G431" s="7" t="s">
        <v>278</v>
      </c>
      <c r="H431" s="4">
        <v>923737144</v>
      </c>
      <c r="I431" s="8">
        <v>46241</v>
      </c>
      <c r="J431" s="4"/>
      <c r="K431" s="4"/>
      <c r="L431" s="4" t="s">
        <v>1319</v>
      </c>
      <c r="M431" s="4" t="s">
        <v>587</v>
      </c>
      <c r="N4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 عمر عمران محمد
119590127753
927078257
متوسط_3
 رقم 345</v>
      </c>
    </row>
    <row r="432" spans="1:14" ht="24" customHeight="1" x14ac:dyDescent="0.2">
      <c r="A432" s="4">
        <v>346</v>
      </c>
      <c r="B432" s="5" t="s">
        <v>1371</v>
      </c>
      <c r="C432" s="5" t="s">
        <v>1372</v>
      </c>
      <c r="D432" s="6">
        <v>119810178271</v>
      </c>
      <c r="E432" s="5" t="s">
        <v>1373</v>
      </c>
      <c r="F432" s="5">
        <v>925122725</v>
      </c>
      <c r="G432" s="7" t="s">
        <v>278</v>
      </c>
      <c r="H432" s="4">
        <v>918220618</v>
      </c>
      <c r="I432" s="8">
        <v>46241</v>
      </c>
      <c r="J432" s="4"/>
      <c r="K432" s="4"/>
      <c r="L432" s="4" t="s">
        <v>1319</v>
      </c>
      <c r="M432" s="4" t="s">
        <v>587</v>
      </c>
      <c r="N4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عوض صالح محمد الطرشاني
119810178271
925122725
متوسط_3
 رقم 346</v>
      </c>
    </row>
    <row r="433" spans="1:14" ht="24" customHeight="1" x14ac:dyDescent="0.2">
      <c r="A433" s="4">
        <v>347</v>
      </c>
      <c r="B433" s="5" t="s">
        <v>1374</v>
      </c>
      <c r="C433" s="5" t="s">
        <v>1375</v>
      </c>
      <c r="D433" s="6">
        <v>120080813366</v>
      </c>
      <c r="E433" s="5" t="s">
        <v>1376</v>
      </c>
      <c r="F433" s="5">
        <v>944295617</v>
      </c>
      <c r="G433" s="7" t="s">
        <v>278</v>
      </c>
      <c r="H433" s="4">
        <v>942159298</v>
      </c>
      <c r="I433" s="8">
        <v>46241</v>
      </c>
      <c r="J433" s="4"/>
      <c r="K433" s="4"/>
      <c r="L433" s="4" t="s">
        <v>1319</v>
      </c>
      <c r="M433" s="4" t="s">
        <v>587</v>
      </c>
      <c r="N4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زياد جلال حمد الورفلي
120080813366
944295617
متوسط_3
 رقم 347</v>
      </c>
    </row>
    <row r="434" spans="1:14" ht="24" customHeight="1" x14ac:dyDescent="0.2">
      <c r="A434" s="4">
        <v>348</v>
      </c>
      <c r="B434" s="5" t="s">
        <v>1377</v>
      </c>
      <c r="C434" s="5" t="s">
        <v>1378</v>
      </c>
      <c r="D434" s="6">
        <v>219930454724</v>
      </c>
      <c r="E434" s="5" t="s">
        <v>1379</v>
      </c>
      <c r="F434" s="5">
        <v>921691043</v>
      </c>
      <c r="G434" s="7" t="s">
        <v>278</v>
      </c>
      <c r="H434" s="4">
        <v>926131246</v>
      </c>
      <c r="I434" s="8">
        <v>46241</v>
      </c>
      <c r="J434" s="4"/>
      <c r="K434" s="4"/>
      <c r="L434" s="4" t="s">
        <v>1319</v>
      </c>
      <c r="M434" s="4" t="s">
        <v>587</v>
      </c>
      <c r="N4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رويده محمد ميلاد محمد
219930454724
921691043
متوسط_3
 رقم 348</v>
      </c>
    </row>
    <row r="435" spans="1:14" ht="24" customHeight="1" x14ac:dyDescent="0.2">
      <c r="A435" s="4">
        <v>349</v>
      </c>
      <c r="B435" s="5" t="s">
        <v>1380</v>
      </c>
      <c r="C435" s="5" t="s">
        <v>1381</v>
      </c>
      <c r="D435" s="6">
        <v>219740075328</v>
      </c>
      <c r="E435" s="5" t="s">
        <v>1382</v>
      </c>
      <c r="F435" s="5">
        <v>927090626</v>
      </c>
      <c r="G435" s="7" t="s">
        <v>278</v>
      </c>
      <c r="H435" s="4" t="s">
        <v>1345</v>
      </c>
      <c r="I435" s="8">
        <v>46241</v>
      </c>
      <c r="J435" s="4"/>
      <c r="K435" s="4"/>
      <c r="L435" s="4" t="s">
        <v>1319</v>
      </c>
      <c r="M435" s="4" t="s">
        <v>587</v>
      </c>
      <c r="N4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انتصار مصطفي عبدالسلا اغا 
219740075328
927090626
متوسط_3
 رقم 349</v>
      </c>
    </row>
    <row r="436" spans="1:14" ht="24" customHeight="1" x14ac:dyDescent="0.2">
      <c r="A436" s="4">
        <v>350</v>
      </c>
      <c r="B436" s="5" t="s">
        <v>1383</v>
      </c>
      <c r="C436" s="5" t="s">
        <v>1384</v>
      </c>
      <c r="D436" s="6">
        <v>220060385668</v>
      </c>
      <c r="E436" s="5" t="s">
        <v>1385</v>
      </c>
      <c r="F436" s="5">
        <v>945325292</v>
      </c>
      <c r="G436" s="7" t="s">
        <v>278</v>
      </c>
      <c r="H436" s="4">
        <v>922532637</v>
      </c>
      <c r="I436" s="8">
        <v>46241</v>
      </c>
      <c r="J436" s="4"/>
      <c r="K436" s="4"/>
      <c r="L436" s="4" t="s">
        <v>1319</v>
      </c>
      <c r="M436" s="4" t="s">
        <v>587</v>
      </c>
      <c r="N4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 الهدى ابوالقاسم محمد بوبكر
220060385668
945325292
متوسط_3
 رقم 350</v>
      </c>
    </row>
    <row r="437" spans="1:14" ht="24" customHeight="1" x14ac:dyDescent="0.2">
      <c r="A437" s="4">
        <v>352</v>
      </c>
      <c r="B437" s="5" t="s">
        <v>1386</v>
      </c>
      <c r="C437" s="5" t="s">
        <v>1387</v>
      </c>
      <c r="D437" s="6">
        <v>119980559472</v>
      </c>
      <c r="E437" s="5" t="s">
        <v>1388</v>
      </c>
      <c r="F437" s="5">
        <v>914256612</v>
      </c>
      <c r="G437" s="7" t="s">
        <v>278</v>
      </c>
      <c r="H437" s="4"/>
      <c r="I437" s="8">
        <v>46241</v>
      </c>
      <c r="J437" s="4"/>
      <c r="K437" s="4"/>
      <c r="L437" s="4" t="s">
        <v>1319</v>
      </c>
      <c r="M437" s="4" t="s">
        <v>587</v>
      </c>
      <c r="N4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السلام ناجي فرج ابوشناف
119980559472
914256612
متوسط_3
 رقم 352</v>
      </c>
    </row>
    <row r="438" spans="1:14" ht="24" customHeight="1" x14ac:dyDescent="0.2">
      <c r="A438" s="4">
        <v>624</v>
      </c>
      <c r="B438" s="5" t="s">
        <v>1389</v>
      </c>
      <c r="C438" s="5" t="s">
        <v>1390</v>
      </c>
      <c r="D438" s="6">
        <v>119770305854</v>
      </c>
      <c r="E438" s="5" t="s">
        <v>1391</v>
      </c>
      <c r="F438" s="5">
        <v>935126265</v>
      </c>
      <c r="G438" s="7" t="s">
        <v>278</v>
      </c>
      <c r="H438" s="4"/>
      <c r="I438" s="8">
        <v>46241</v>
      </c>
      <c r="J438" s="4"/>
      <c r="K438" s="4"/>
      <c r="L438" s="4" t="s">
        <v>621</v>
      </c>
      <c r="M438" s="4" t="s">
        <v>587</v>
      </c>
      <c r="N4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مصطفي كامل مسعود
119770305854
935126265
متوسط_3
 رقم 624</v>
      </c>
    </row>
    <row r="439" spans="1:14" ht="24" customHeight="1" x14ac:dyDescent="0.2">
      <c r="A439" s="4">
        <v>625</v>
      </c>
      <c r="B439" s="5" t="s">
        <v>1392</v>
      </c>
      <c r="C439" s="5" t="s">
        <v>1393</v>
      </c>
      <c r="D439" s="6">
        <v>120080748219</v>
      </c>
      <c r="E439" s="5" t="s">
        <v>1394</v>
      </c>
      <c r="F439" s="5">
        <v>935117407</v>
      </c>
      <c r="G439" s="7" t="s">
        <v>278</v>
      </c>
      <c r="H439" s="4"/>
      <c r="I439" s="8">
        <v>46241</v>
      </c>
      <c r="J439" s="4"/>
      <c r="K439" s="4"/>
      <c r="L439" s="4" t="s">
        <v>621</v>
      </c>
      <c r="M439" s="4" t="s">
        <v>587</v>
      </c>
      <c r="N4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فتحي امراجع العماري
120080748219
935117407
متوسط_3
 رقم 625</v>
      </c>
    </row>
    <row r="440" spans="1:14" ht="24" customHeight="1" x14ac:dyDescent="0.2">
      <c r="A440" s="4">
        <v>627</v>
      </c>
      <c r="B440" s="5" t="s">
        <v>1395</v>
      </c>
      <c r="C440" s="5" t="s">
        <v>1396</v>
      </c>
      <c r="D440" s="6">
        <v>219730327657</v>
      </c>
      <c r="E440" s="5" t="s">
        <v>1397</v>
      </c>
      <c r="F440" s="5">
        <v>910408829</v>
      </c>
      <c r="G440" s="7" t="s">
        <v>278</v>
      </c>
      <c r="H440" s="4"/>
      <c r="I440" s="8">
        <v>46241</v>
      </c>
      <c r="J440" s="4"/>
      <c r="K440" s="4"/>
      <c r="L440" s="4" t="s">
        <v>621</v>
      </c>
      <c r="M440" s="4" t="s">
        <v>587</v>
      </c>
      <c r="N4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سليمه احمد امحمد على
219730327657
910408829
متوسط_3
 رقم 627</v>
      </c>
    </row>
    <row r="441" spans="1:14" ht="24" customHeight="1" x14ac:dyDescent="0.2">
      <c r="A441" s="4">
        <v>628</v>
      </c>
      <c r="B441" s="5" t="s">
        <v>1398</v>
      </c>
      <c r="C441" s="5" t="s">
        <v>1399</v>
      </c>
      <c r="D441" s="6">
        <v>219800473916</v>
      </c>
      <c r="E441" s="5" t="s">
        <v>1400</v>
      </c>
      <c r="F441" s="5">
        <v>925106072</v>
      </c>
      <c r="G441" s="7" t="s">
        <v>278</v>
      </c>
      <c r="H441" s="4"/>
      <c r="I441" s="8">
        <v>46241</v>
      </c>
      <c r="J441" s="4"/>
      <c r="K441" s="4"/>
      <c r="L441" s="4" t="s">
        <v>621</v>
      </c>
      <c r="M441" s="4" t="s">
        <v>587</v>
      </c>
      <c r="N4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محمد الراهيم عثمان
219800473916
925106072
متوسط_3
 رقم 628</v>
      </c>
    </row>
    <row r="442" spans="1:14" ht="24" customHeight="1" x14ac:dyDescent="0.2">
      <c r="A442" s="4">
        <v>629</v>
      </c>
      <c r="B442" s="5" t="s">
        <v>1401</v>
      </c>
      <c r="C442" s="5" t="s">
        <v>1402</v>
      </c>
      <c r="D442" s="6">
        <v>119680078662</v>
      </c>
      <c r="E442" s="5" t="s">
        <v>1403</v>
      </c>
      <c r="F442" s="5">
        <v>922099462</v>
      </c>
      <c r="G442" s="7" t="s">
        <v>278</v>
      </c>
      <c r="H442" s="4"/>
      <c r="I442" s="8">
        <v>46241</v>
      </c>
      <c r="J442" s="4"/>
      <c r="K442" s="4"/>
      <c r="L442" s="4" t="s">
        <v>621</v>
      </c>
      <c r="M442" s="4" t="s">
        <v>587</v>
      </c>
      <c r="N4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احميده إبراهيم عبدالوهاب السنوسي
119680078662
922099462
متوسط_3
 رقم 629</v>
      </c>
    </row>
    <row r="443" spans="1:14" ht="24" customHeight="1" x14ac:dyDescent="0.2">
      <c r="A443" s="4">
        <v>630</v>
      </c>
      <c r="B443" s="5" t="s">
        <v>1404</v>
      </c>
      <c r="C443" s="5" t="s">
        <v>1405</v>
      </c>
      <c r="D443" s="6">
        <v>219810537077</v>
      </c>
      <c r="E443" s="5" t="s">
        <v>1406</v>
      </c>
      <c r="F443" s="5">
        <v>944878653</v>
      </c>
      <c r="G443" s="7" t="s">
        <v>278</v>
      </c>
      <c r="H443" s="4"/>
      <c r="I443" s="8">
        <v>46241</v>
      </c>
      <c r="J443" s="4"/>
      <c r="K443" s="4"/>
      <c r="L443" s="4" t="s">
        <v>621</v>
      </c>
      <c r="M443" s="4" t="s">
        <v>587</v>
      </c>
      <c r="N4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حسن خليل المروكي
219810537077
944878653
متوسط_3
 رقم 630</v>
      </c>
    </row>
    <row r="444" spans="1:14" ht="24" customHeight="1" x14ac:dyDescent="0.2">
      <c r="A444" s="4">
        <v>631</v>
      </c>
      <c r="B444" s="5" t="s">
        <v>1407</v>
      </c>
      <c r="C444" s="5" t="s">
        <v>1408</v>
      </c>
      <c r="D444" s="6">
        <v>219770191252</v>
      </c>
      <c r="E444" s="5" t="s">
        <v>1409</v>
      </c>
      <c r="F444" s="5">
        <v>922543764</v>
      </c>
      <c r="G444" s="7" t="s">
        <v>278</v>
      </c>
      <c r="H444" s="4"/>
      <c r="I444" s="8">
        <v>46241</v>
      </c>
      <c r="J444" s="4"/>
      <c r="K444" s="4"/>
      <c r="L444" s="4" t="s">
        <v>621</v>
      </c>
      <c r="M444" s="4" t="s">
        <v>587</v>
      </c>
      <c r="N4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منية محمد فيتور الحاسي
219770191252
922543764
متوسط_3
 رقم 631</v>
      </c>
    </row>
    <row r="445" spans="1:14" ht="24" customHeight="1" x14ac:dyDescent="0.2">
      <c r="A445" s="4">
        <v>632</v>
      </c>
      <c r="B445" s="5" t="s">
        <v>1410</v>
      </c>
      <c r="C445" s="5" t="s">
        <v>1411</v>
      </c>
      <c r="D445" s="6">
        <v>219880602369</v>
      </c>
      <c r="E445" s="5" t="s">
        <v>1412</v>
      </c>
      <c r="F445" s="5">
        <v>927743117</v>
      </c>
      <c r="G445" s="7" t="s">
        <v>278</v>
      </c>
      <c r="H445" s="4"/>
      <c r="I445" s="8">
        <v>46241</v>
      </c>
      <c r="J445" s="4"/>
      <c r="K445" s="4"/>
      <c r="L445" s="4" t="s">
        <v>621</v>
      </c>
      <c r="M445" s="4" t="s">
        <v>587</v>
      </c>
      <c r="N4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رضاء الجيلاني محمد المنقوش
219880602369
927743117
متوسط_3
 رقم 632</v>
      </c>
    </row>
    <row r="446" spans="1:14" ht="24" customHeight="1" x14ac:dyDescent="0.2">
      <c r="A446" s="4">
        <v>633</v>
      </c>
      <c r="B446" s="5" t="s">
        <v>1413</v>
      </c>
      <c r="C446" s="5" t="s">
        <v>1414</v>
      </c>
      <c r="D446" s="6">
        <v>219690169342</v>
      </c>
      <c r="E446" s="5" t="s">
        <v>1415</v>
      </c>
      <c r="F446" s="5">
        <v>945297223</v>
      </c>
      <c r="G446" s="7" t="s">
        <v>278</v>
      </c>
      <c r="H446" s="4"/>
      <c r="I446" s="8">
        <v>46241</v>
      </c>
      <c r="J446" s="4"/>
      <c r="K446" s="4"/>
      <c r="L446" s="4" t="s">
        <v>621</v>
      </c>
      <c r="M446" s="4" t="s">
        <v>587</v>
      </c>
      <c r="N4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نورية محمد خير الزلاوي
219690169342
945297223
متوسط_3
 رقم 633</v>
      </c>
    </row>
    <row r="447" spans="1:14" ht="24" customHeight="1" x14ac:dyDescent="0.2">
      <c r="A447" s="4">
        <v>634</v>
      </c>
      <c r="B447" s="5" t="s">
        <v>1416</v>
      </c>
      <c r="C447" s="5" t="s">
        <v>1417</v>
      </c>
      <c r="D447" s="6">
        <v>120080030925</v>
      </c>
      <c r="E447" s="5" t="s">
        <v>1418</v>
      </c>
      <c r="F447" s="5">
        <v>935143186</v>
      </c>
      <c r="G447" s="7" t="s">
        <v>278</v>
      </c>
      <c r="H447" s="4"/>
      <c r="I447" s="8">
        <v>46241</v>
      </c>
      <c r="J447" s="4"/>
      <c r="K447" s="4"/>
      <c r="L447" s="4" t="s">
        <v>621</v>
      </c>
      <c r="M447" s="4" t="s">
        <v>587</v>
      </c>
      <c r="N4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منتظر نورى شعيب العماري
120080030925
935143186
متوسط_3
 رقم 634</v>
      </c>
    </row>
    <row r="448" spans="1:14" ht="24" customHeight="1" x14ac:dyDescent="0.2">
      <c r="A448" s="4">
        <v>202</v>
      </c>
      <c r="B448" s="5" t="s">
        <v>1419</v>
      </c>
      <c r="C448" s="5" t="s">
        <v>1420</v>
      </c>
      <c r="D448" s="6">
        <v>120020353060</v>
      </c>
      <c r="E448" s="5" t="s">
        <v>1421</v>
      </c>
      <c r="F448" s="5">
        <v>921994230</v>
      </c>
      <c r="G448" s="7"/>
      <c r="H448" s="4" t="s">
        <v>631</v>
      </c>
      <c r="I448" s="8" t="s">
        <v>143</v>
      </c>
      <c r="J448" s="4"/>
      <c r="K448" s="4" t="s">
        <v>1422</v>
      </c>
      <c r="L448" s="4" t="s">
        <v>24</v>
      </c>
      <c r="M448" s="4" t="s">
        <v>19</v>
      </c>
      <c r="N4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مالك مصطفى محمد سعد
120020353060
921994230
متوسط_2
 رقم 202</v>
      </c>
    </row>
    <row r="449" spans="1:14" ht="24" customHeight="1" x14ac:dyDescent="0.2">
      <c r="A449" s="4">
        <v>106</v>
      </c>
      <c r="B449" s="5" t="s">
        <v>1423</v>
      </c>
      <c r="C449" s="5" t="s">
        <v>1424</v>
      </c>
      <c r="D449" s="6"/>
      <c r="E449" s="5"/>
      <c r="F449" s="5"/>
      <c r="G449" s="7" t="s">
        <v>1119</v>
      </c>
      <c r="H449" s="4"/>
      <c r="I449" s="8" t="s">
        <v>1425</v>
      </c>
      <c r="J449" s="4"/>
      <c r="K449" s="4"/>
      <c r="L449" s="4" t="s">
        <v>38</v>
      </c>
      <c r="M449" s="4" t="s">
        <v>587</v>
      </c>
      <c r="N4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نجلاء فرج محمود على 
متوسط_3
 رقم 106</v>
      </c>
    </row>
    <row r="450" spans="1:14" ht="24" customHeight="1" x14ac:dyDescent="0.2">
      <c r="A450" s="4">
        <v>107</v>
      </c>
      <c r="B450" s="5" t="s">
        <v>1426</v>
      </c>
      <c r="C450" s="5" t="s">
        <v>1427</v>
      </c>
      <c r="D450" s="6"/>
      <c r="E450" s="5"/>
      <c r="F450" s="5"/>
      <c r="G450" s="7" t="s">
        <v>1119</v>
      </c>
      <c r="H450" s="4"/>
      <c r="I450" s="8" t="s">
        <v>1425</v>
      </c>
      <c r="J450" s="4"/>
      <c r="K450" s="4"/>
      <c r="L450" s="4" t="s">
        <v>38</v>
      </c>
      <c r="M450" s="4" t="s">
        <v>587</v>
      </c>
      <c r="N4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محمود ادم على
متوسط_3
 رقم 107</v>
      </c>
    </row>
    <row r="451" spans="1:14" ht="24" customHeight="1" x14ac:dyDescent="0.2">
      <c r="A451" s="4">
        <v>1</v>
      </c>
      <c r="B451" s="5" t="s">
        <v>1428</v>
      </c>
      <c r="C451" s="5">
        <v>0</v>
      </c>
      <c r="D451" s="6"/>
      <c r="E451" s="5" t="s">
        <v>1429</v>
      </c>
      <c r="F451" s="5">
        <v>935218082</v>
      </c>
      <c r="G451" s="7"/>
      <c r="H451" s="4"/>
      <c r="I451" s="8"/>
      <c r="J451" s="4"/>
      <c r="K451" s="4"/>
      <c r="L451" s="4" t="s">
        <v>24</v>
      </c>
      <c r="M451" s="4" t="s">
        <v>1430</v>
      </c>
      <c r="N4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محمد مختار الحراتي
935218082
متوسط_5
 رقم 1</v>
      </c>
    </row>
    <row r="452" spans="1:14" ht="24" customHeight="1" x14ac:dyDescent="0.2">
      <c r="A452" s="4">
        <v>2</v>
      </c>
      <c r="B452" s="5" t="s">
        <v>1431</v>
      </c>
      <c r="C452" s="5">
        <v>0</v>
      </c>
      <c r="D452" s="6"/>
      <c r="E452" s="5" t="s">
        <v>1432</v>
      </c>
      <c r="F452" s="5">
        <v>927388596</v>
      </c>
      <c r="G452" s="7"/>
      <c r="H452" s="4"/>
      <c r="I452" s="8"/>
      <c r="J452" s="4"/>
      <c r="K452" s="4"/>
      <c r="L452" s="4" t="s">
        <v>24</v>
      </c>
      <c r="M452" s="4" t="s">
        <v>1430</v>
      </c>
      <c r="N4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بوسيف فرج يوسف بوزيد
927388596
متوسط_5
 رقم 2</v>
      </c>
    </row>
    <row r="453" spans="1:14" ht="24" customHeight="1" x14ac:dyDescent="0.2">
      <c r="A453" s="4">
        <v>3</v>
      </c>
      <c r="B453" s="5" t="s">
        <v>1433</v>
      </c>
      <c r="C453" s="5">
        <v>0</v>
      </c>
      <c r="D453" s="6"/>
      <c r="E453" s="5"/>
      <c r="F453" s="5">
        <v>929785776</v>
      </c>
      <c r="G453" s="7"/>
      <c r="H453" s="4"/>
      <c r="I453" s="8"/>
      <c r="J453" s="4"/>
      <c r="K453" s="4"/>
      <c r="L453" s="4" t="s">
        <v>1166</v>
      </c>
      <c r="M453" s="4" t="s">
        <v>1430</v>
      </c>
      <c r="N4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امال نور الدين حمد محمد
929785776
متوسط_5
 رقم 3</v>
      </c>
    </row>
    <row r="454" spans="1:14" ht="24" customHeight="1" x14ac:dyDescent="0.2">
      <c r="A454" s="4">
        <v>4</v>
      </c>
      <c r="B454" s="11" t="s">
        <v>1434</v>
      </c>
      <c r="C454" s="5">
        <v>0</v>
      </c>
      <c r="D454" s="6">
        <v>120060156601</v>
      </c>
      <c r="E454" s="5" t="s">
        <v>1435</v>
      </c>
      <c r="F454" s="5">
        <v>935203975</v>
      </c>
      <c r="G454" s="7"/>
      <c r="H454" s="4" t="s">
        <v>1436</v>
      </c>
      <c r="I454" s="8"/>
      <c r="J454" s="4"/>
      <c r="K454" s="4"/>
      <c r="L454" s="4" t="s">
        <v>815</v>
      </c>
      <c r="M454" s="4" t="s">
        <v>1430</v>
      </c>
      <c r="N4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فتحي صالح عبد الحفيظ
120060156601
935203975
متوسط_5
 رقم 4</v>
      </c>
    </row>
    <row r="455" spans="1:14" ht="24" customHeight="1" x14ac:dyDescent="0.2">
      <c r="A455" s="4">
        <v>5</v>
      </c>
      <c r="B455" s="5" t="s">
        <v>1437</v>
      </c>
      <c r="C455" s="5"/>
      <c r="D455" s="6">
        <v>219880160278</v>
      </c>
      <c r="E455" s="5" t="s">
        <v>1438</v>
      </c>
      <c r="F455" s="5">
        <v>928145472</v>
      </c>
      <c r="G455" s="7"/>
      <c r="H455" s="4"/>
      <c r="I455" s="8"/>
      <c r="J455" s="4"/>
      <c r="K455" s="4"/>
      <c r="L455" s="4" t="s">
        <v>621</v>
      </c>
      <c r="M455" s="4" t="s">
        <v>1430</v>
      </c>
      <c r="N4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اسماء سعد صالح الكريمي
219880160278
928145472
متوسط_5
 رقم 5</v>
      </c>
    </row>
    <row r="456" spans="1:14" ht="24" customHeight="1" x14ac:dyDescent="0.2">
      <c r="A456" s="4">
        <v>6</v>
      </c>
      <c r="B456" s="5" t="s">
        <v>1439</v>
      </c>
      <c r="C456" s="5"/>
      <c r="D456" s="6">
        <v>219540016086</v>
      </c>
      <c r="E456" s="5" t="s">
        <v>1440</v>
      </c>
      <c r="F456" s="5">
        <v>918449926</v>
      </c>
      <c r="G456" s="7"/>
      <c r="H456" s="4"/>
      <c r="I456" s="8"/>
      <c r="J456" s="4"/>
      <c r="K456" s="4"/>
      <c r="L456" s="4" t="s">
        <v>621</v>
      </c>
      <c r="M456" s="4" t="s">
        <v>1430</v>
      </c>
      <c r="N4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ارويدة الصابر عبدالونيس العبيدي
219540016086
918449926
متوسط_5
 رقم 6</v>
      </c>
    </row>
    <row r="457" spans="1:14" ht="24" customHeight="1" x14ac:dyDescent="0.2">
      <c r="A457" s="4">
        <v>7</v>
      </c>
      <c r="B457" s="5" t="s">
        <v>1441</v>
      </c>
      <c r="C457" s="5"/>
      <c r="D457" s="6">
        <v>219740170704</v>
      </c>
      <c r="E457" s="5" t="s">
        <v>1442</v>
      </c>
      <c r="F457" s="5">
        <v>930828996</v>
      </c>
      <c r="G457" s="7"/>
      <c r="H457" s="4"/>
      <c r="I457" s="8"/>
      <c r="J457" s="4"/>
      <c r="K457" s="4"/>
      <c r="L457" s="4" t="s">
        <v>621</v>
      </c>
      <c r="M457" s="4" t="s">
        <v>1430</v>
      </c>
      <c r="N4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جمعة مصطفي جادالله
219740170704
930828996
متوسط_5
 رقم 7</v>
      </c>
    </row>
    <row r="458" spans="1:14" ht="24" customHeight="1" x14ac:dyDescent="0.2">
      <c r="A458" s="4">
        <v>8</v>
      </c>
      <c r="B458" s="5" t="s">
        <v>1443</v>
      </c>
      <c r="C458" s="5"/>
      <c r="D458" s="6">
        <v>219790522614</v>
      </c>
      <c r="E458" s="5" t="s">
        <v>1444</v>
      </c>
      <c r="F458" s="5">
        <v>935094197</v>
      </c>
      <c r="G458" s="7"/>
      <c r="H458" s="4"/>
      <c r="I458" s="8"/>
      <c r="J458" s="4"/>
      <c r="K458" s="4"/>
      <c r="L458" s="4" t="s">
        <v>621</v>
      </c>
      <c r="M458" s="4" t="s">
        <v>1430</v>
      </c>
      <c r="N4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عبدالله صالح حسين
219790522614
935094197
متوسط_5
 رقم 8</v>
      </c>
    </row>
    <row r="459" spans="1:14" ht="24" customHeight="1" x14ac:dyDescent="0.2">
      <c r="A459" s="4">
        <v>9</v>
      </c>
      <c r="B459" s="5" t="s">
        <v>1445</v>
      </c>
      <c r="C459" s="5"/>
      <c r="D459" s="6">
        <v>119710197792</v>
      </c>
      <c r="E459" s="5" t="s">
        <v>1446</v>
      </c>
      <c r="F459" s="5">
        <v>935110304</v>
      </c>
      <c r="G459" s="7"/>
      <c r="H459" s="4"/>
      <c r="I459" s="8"/>
      <c r="J459" s="4"/>
      <c r="K459" s="4"/>
      <c r="L459" s="4" t="s">
        <v>621</v>
      </c>
      <c r="M459" s="4" t="s">
        <v>1430</v>
      </c>
      <c r="N4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اعمر عبدالسلام بوالجود
119710197792
935110304
متوسط_5
 رقم 9</v>
      </c>
    </row>
    <row r="460" spans="1:14" ht="24" customHeight="1" x14ac:dyDescent="0.2">
      <c r="A460" s="4">
        <v>10</v>
      </c>
      <c r="B460" s="5" t="s">
        <v>1447</v>
      </c>
      <c r="C460" s="5"/>
      <c r="D460" s="6">
        <v>120020491801</v>
      </c>
      <c r="E460" s="5" t="s">
        <v>1448</v>
      </c>
      <c r="F460" s="5">
        <v>935085946</v>
      </c>
      <c r="G460" s="7"/>
      <c r="H460" s="4"/>
      <c r="I460" s="8"/>
      <c r="J460" s="4"/>
      <c r="K460" s="4"/>
      <c r="L460" s="4" t="s">
        <v>621</v>
      </c>
      <c r="M460" s="4" t="s">
        <v>1430</v>
      </c>
      <c r="N4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زكريا عبدالله منصور محمد منصور
120020491801
935085946
متوسط_5
 رقم 10</v>
      </c>
    </row>
    <row r="461" spans="1:14" ht="24" customHeight="1" x14ac:dyDescent="0.2">
      <c r="A461" s="4">
        <v>11</v>
      </c>
      <c r="B461" s="5" t="s">
        <v>1449</v>
      </c>
      <c r="C461" s="5"/>
      <c r="D461" s="6">
        <v>219910398752</v>
      </c>
      <c r="E461" s="5" t="s">
        <v>1450</v>
      </c>
      <c r="F461" s="5">
        <v>935084731</v>
      </c>
      <c r="G461" s="7"/>
      <c r="H461" s="4"/>
      <c r="I461" s="8"/>
      <c r="J461" s="4"/>
      <c r="K461" s="4"/>
      <c r="L461" s="4" t="s">
        <v>621</v>
      </c>
      <c r="M461" s="4" t="s">
        <v>1430</v>
      </c>
      <c r="N4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مسعود المبروك المديني
219910398752
935084731
متوسط_5
 رقم 11</v>
      </c>
    </row>
    <row r="462" spans="1:14" ht="24" customHeight="1" x14ac:dyDescent="0.2">
      <c r="A462" s="4">
        <v>12</v>
      </c>
      <c r="B462" s="5" t="s">
        <v>1451</v>
      </c>
      <c r="C462" s="5"/>
      <c r="D462" s="6">
        <v>119840249877</v>
      </c>
      <c r="E462" s="5" t="s">
        <v>1452</v>
      </c>
      <c r="F462" s="5">
        <v>935096328</v>
      </c>
      <c r="G462" s="7"/>
      <c r="H462" s="4"/>
      <c r="I462" s="8"/>
      <c r="J462" s="4"/>
      <c r="K462" s="4"/>
      <c r="L462" s="4" t="s">
        <v>621</v>
      </c>
      <c r="M462" s="4" t="s">
        <v>1430</v>
      </c>
      <c r="N4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مهدي علي الصغير سكسك
119840249877
935096328
متوسط_5
 رقم 12</v>
      </c>
    </row>
    <row r="463" spans="1:14" ht="24" customHeight="1" x14ac:dyDescent="0.2">
      <c r="A463" s="4">
        <v>13</v>
      </c>
      <c r="B463" s="5" t="s">
        <v>1453</v>
      </c>
      <c r="C463" s="5"/>
      <c r="D463" s="6">
        <v>119580079789</v>
      </c>
      <c r="E463" s="5" t="s">
        <v>1454</v>
      </c>
      <c r="F463" s="5">
        <v>935031180</v>
      </c>
      <c r="G463" s="7"/>
      <c r="H463" s="4"/>
      <c r="I463" s="8"/>
      <c r="J463" s="4"/>
      <c r="K463" s="4"/>
      <c r="L463" s="4" t="s">
        <v>621</v>
      </c>
      <c r="M463" s="4" t="s">
        <v>1430</v>
      </c>
      <c r="N4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عبدالحكيم فتحي محمد محمد
119580079789
935031180
متوسط_5
 رقم 13</v>
      </c>
    </row>
    <row r="464" spans="1:14" ht="24" customHeight="1" x14ac:dyDescent="0.2">
      <c r="A464" s="4">
        <v>14</v>
      </c>
      <c r="B464" s="5" t="s">
        <v>1455</v>
      </c>
      <c r="C464" s="5"/>
      <c r="D464" s="6">
        <v>119790179196</v>
      </c>
      <c r="E464" s="5" t="s">
        <v>1456</v>
      </c>
      <c r="F464" s="5">
        <v>921958332</v>
      </c>
      <c r="G464" s="7"/>
      <c r="H464" s="4"/>
      <c r="I464" s="8"/>
      <c r="J464" s="4"/>
      <c r="K464" s="4"/>
      <c r="L464" s="4" t="s">
        <v>621</v>
      </c>
      <c r="M464" s="4" t="s">
        <v>1430</v>
      </c>
      <c r="N4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ايمن مبروك صالح اعماره
119790179196
921958332
متوسط_5
 رقم 14</v>
      </c>
    </row>
    <row r="465" spans="1:14" ht="24" customHeight="1" x14ac:dyDescent="0.2">
      <c r="A465" s="4">
        <v>15</v>
      </c>
      <c r="B465" s="5" t="s">
        <v>1457</v>
      </c>
      <c r="C465" s="5"/>
      <c r="D465" s="6">
        <v>219690434947</v>
      </c>
      <c r="E465" s="5" t="s">
        <v>1458</v>
      </c>
      <c r="F465" s="5">
        <v>935056239</v>
      </c>
      <c r="G465" s="7"/>
      <c r="H465" s="4"/>
      <c r="I465" s="8"/>
      <c r="J465" s="4"/>
      <c r="K465" s="4"/>
      <c r="L465" s="4" t="s">
        <v>621</v>
      </c>
      <c r="M465" s="4" t="s">
        <v>1430</v>
      </c>
      <c r="N4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رحعة محمد طاهر العوامي
219690434947
935056239
متوسط_5
 رقم 15</v>
      </c>
    </row>
    <row r="466" spans="1:14" ht="24" customHeight="1" x14ac:dyDescent="0.2">
      <c r="A466" s="4">
        <v>16</v>
      </c>
      <c r="B466" s="5" t="s">
        <v>1459</v>
      </c>
      <c r="C466" s="5"/>
      <c r="D466" s="6">
        <v>119680034792</v>
      </c>
      <c r="E466" s="5" t="s">
        <v>1460</v>
      </c>
      <c r="F466" s="5">
        <v>935121377</v>
      </c>
      <c r="G466" s="7"/>
      <c r="H466" s="4"/>
      <c r="I466" s="8"/>
      <c r="J466" s="4"/>
      <c r="K466" s="4"/>
      <c r="L466" s="4" t="s">
        <v>621</v>
      </c>
      <c r="M466" s="4" t="s">
        <v>1430</v>
      </c>
      <c r="N4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حسين فرج حسين العوامي
119680034792
935121377
متوسط_5
 رقم 16</v>
      </c>
    </row>
    <row r="467" spans="1:14" ht="24" customHeight="1" x14ac:dyDescent="0.2">
      <c r="A467" s="4">
        <v>17</v>
      </c>
      <c r="B467" s="5" t="s">
        <v>1461</v>
      </c>
      <c r="C467" s="5"/>
      <c r="D467" s="6">
        <v>219840118279</v>
      </c>
      <c r="E467" s="5" t="s">
        <v>1462</v>
      </c>
      <c r="F467" s="5">
        <v>942383424</v>
      </c>
      <c r="G467" s="7"/>
      <c r="H467" s="4"/>
      <c r="I467" s="8"/>
      <c r="J467" s="4"/>
      <c r="K467" s="4"/>
      <c r="L467" s="4" t="s">
        <v>621</v>
      </c>
      <c r="M467" s="4" t="s">
        <v>1430</v>
      </c>
      <c r="N4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سعد صالح الكريمي
219840118279
942383424
متوسط_5
 رقم 17</v>
      </c>
    </row>
    <row r="468" spans="1:14" ht="24" customHeight="1" x14ac:dyDescent="0.2">
      <c r="A468" s="4">
        <v>18</v>
      </c>
      <c r="B468" s="5" t="s">
        <v>1463</v>
      </c>
      <c r="C468" s="5"/>
      <c r="D468" s="6">
        <v>119650270108</v>
      </c>
      <c r="E468" s="5" t="s">
        <v>1464</v>
      </c>
      <c r="F468" s="5">
        <v>935040336</v>
      </c>
      <c r="G468" s="7"/>
      <c r="H468" s="4"/>
      <c r="I468" s="8"/>
      <c r="J468" s="4"/>
      <c r="K468" s="4"/>
      <c r="L468" s="4" t="s">
        <v>621</v>
      </c>
      <c r="M468" s="4" t="s">
        <v>1430</v>
      </c>
      <c r="N4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مرعى عبدالسلام محمد علي
119650270108
935040336
متوسط_5
 رقم 18</v>
      </c>
    </row>
    <row r="469" spans="1:14" ht="24" customHeight="1" x14ac:dyDescent="0.2">
      <c r="A469" s="4">
        <v>19</v>
      </c>
      <c r="B469" s="5" t="s">
        <v>1465</v>
      </c>
      <c r="C469" s="5"/>
      <c r="D469" s="6">
        <v>119850173366</v>
      </c>
      <c r="E469" s="5" t="s">
        <v>1466</v>
      </c>
      <c r="F469" s="5">
        <v>948855229</v>
      </c>
      <c r="G469" s="7"/>
      <c r="H469" s="4"/>
      <c r="I469" s="8"/>
      <c r="J469" s="4"/>
      <c r="K469" s="4"/>
      <c r="L469" s="4" t="s">
        <v>621</v>
      </c>
      <c r="M469" s="4" t="s">
        <v>1430</v>
      </c>
      <c r="N4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سالم محمد السعيطي
119850173366
948855229
متوسط_5
 رقم 19</v>
      </c>
    </row>
    <row r="470" spans="1:14" ht="24" customHeight="1" x14ac:dyDescent="0.2">
      <c r="A470" s="4">
        <v>20</v>
      </c>
      <c r="B470" s="5" t="s">
        <v>1467</v>
      </c>
      <c r="C470" s="5"/>
      <c r="D470" s="6">
        <v>219730089030</v>
      </c>
      <c r="E470" s="5" t="s">
        <v>1468</v>
      </c>
      <c r="F470" s="5">
        <v>935073808</v>
      </c>
      <c r="G470" s="7"/>
      <c r="H470" s="4"/>
      <c r="I470" s="8"/>
      <c r="J470" s="4"/>
      <c r="K470" s="4"/>
      <c r="L470" s="4" t="s">
        <v>1469</v>
      </c>
      <c r="M470" s="4" t="s">
        <v>1430</v>
      </c>
      <c r="N4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خيرالله شعيب عقوب
219730089030
935073808
متوسط_5
 رقم 20</v>
      </c>
    </row>
    <row r="471" spans="1:14" ht="24" customHeight="1" x14ac:dyDescent="0.2">
      <c r="A471" s="4">
        <v>21</v>
      </c>
      <c r="B471" s="5" t="s">
        <v>1470</v>
      </c>
      <c r="C471" s="5"/>
      <c r="D471" s="6">
        <v>119710452840</v>
      </c>
      <c r="E471" s="5" t="s">
        <v>1471</v>
      </c>
      <c r="F471" s="5">
        <v>935088611</v>
      </c>
      <c r="G471" s="7"/>
      <c r="H471" s="4"/>
      <c r="I471" s="8"/>
      <c r="J471" s="4"/>
      <c r="K471" s="4"/>
      <c r="L471" s="4" t="s">
        <v>1469</v>
      </c>
      <c r="M471" s="4" t="s">
        <v>1430</v>
      </c>
      <c r="N4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نوح محمد عبدالسيد
119710452840
935088611
متوسط_5
 رقم 21</v>
      </c>
    </row>
    <row r="472" spans="1:14" ht="24" customHeight="1" x14ac:dyDescent="0.2">
      <c r="A472" s="4">
        <v>22</v>
      </c>
      <c r="B472" s="5" t="s">
        <v>1472</v>
      </c>
      <c r="C472" s="5"/>
      <c r="D472" s="6">
        <v>119660244281</v>
      </c>
      <c r="E472" s="5" t="s">
        <v>1473</v>
      </c>
      <c r="F472" s="5">
        <v>935101799</v>
      </c>
      <c r="G472" s="7"/>
      <c r="H472" s="4"/>
      <c r="I472" s="8"/>
      <c r="J472" s="4"/>
      <c r="K472" s="4"/>
      <c r="L472" s="4" t="s">
        <v>1469</v>
      </c>
      <c r="M472" s="4" t="s">
        <v>1430</v>
      </c>
      <c r="N4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ابراهيم محمد بوشعرايه عبدالنبى
119660244281
935101799
متوسط_5
 رقم 22</v>
      </c>
    </row>
    <row r="473" spans="1:14" ht="24" customHeight="1" x14ac:dyDescent="0.2">
      <c r="A473" s="4">
        <v>23</v>
      </c>
      <c r="B473" s="5" t="s">
        <v>1474</v>
      </c>
      <c r="C473" s="5"/>
      <c r="D473" s="6">
        <v>119960000747</v>
      </c>
      <c r="E473" s="5" t="s">
        <v>1475</v>
      </c>
      <c r="F473" s="5">
        <v>945869129</v>
      </c>
      <c r="G473" s="7"/>
      <c r="H473" s="4"/>
      <c r="I473" s="8"/>
      <c r="J473" s="4"/>
      <c r="K473" s="4"/>
      <c r="L473" s="4" t="s">
        <v>1469</v>
      </c>
      <c r="M473" s="4" t="s">
        <v>1430</v>
      </c>
      <c r="N4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جادالمولى سليمان 
119960000747
945869129
متوسط_5
 رقم 23</v>
      </c>
    </row>
    <row r="474" spans="1:14" ht="24" customHeight="1" x14ac:dyDescent="0.2">
      <c r="A474" s="4">
        <v>24</v>
      </c>
      <c r="B474" s="5" t="s">
        <v>1476</v>
      </c>
      <c r="C474" s="5"/>
      <c r="D474" s="6">
        <v>219930562830</v>
      </c>
      <c r="E474" s="5" t="s">
        <v>1477</v>
      </c>
      <c r="F474" s="5">
        <v>935094510</v>
      </c>
      <c r="G474" s="7"/>
      <c r="H474" s="4"/>
      <c r="I474" s="8"/>
      <c r="J474" s="4"/>
      <c r="K474" s="4"/>
      <c r="L474" s="4" t="s">
        <v>1469</v>
      </c>
      <c r="M474" s="4" t="s">
        <v>1430</v>
      </c>
      <c r="N4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هبة عيسى محمد عبدالسلام
219930562830
935094510
متوسط_5
 رقم 24</v>
      </c>
    </row>
    <row r="475" spans="1:14" ht="24" customHeight="1" x14ac:dyDescent="0.2">
      <c r="A475" s="4">
        <v>25</v>
      </c>
      <c r="B475" s="5" t="s">
        <v>1478</v>
      </c>
      <c r="C475" s="5"/>
      <c r="D475" s="6">
        <v>120080597589</v>
      </c>
      <c r="E475" s="5" t="s">
        <v>1479</v>
      </c>
      <c r="F475" s="5">
        <v>935107967</v>
      </c>
      <c r="G475" s="7"/>
      <c r="H475" s="4"/>
      <c r="I475" s="8"/>
      <c r="J475" s="4"/>
      <c r="K475" s="4"/>
      <c r="L475" s="4" t="s">
        <v>1469</v>
      </c>
      <c r="M475" s="4" t="s">
        <v>1430</v>
      </c>
      <c r="N4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رضا امحارب الزلاوي
120080597589
935107967
متوسط_5
 رقم 25</v>
      </c>
    </row>
    <row r="476" spans="1:14" ht="24" customHeight="1" x14ac:dyDescent="0.2">
      <c r="A476" s="4">
        <v>26</v>
      </c>
      <c r="B476" s="5" t="s">
        <v>1480</v>
      </c>
      <c r="C476" s="5"/>
      <c r="D476" s="6">
        <v>220030265381</v>
      </c>
      <c r="E476" s="5" t="s">
        <v>1481</v>
      </c>
      <c r="F476" s="5">
        <v>912871612</v>
      </c>
      <c r="G476" s="7"/>
      <c r="H476" s="4"/>
      <c r="I476" s="8"/>
      <c r="J476" s="4"/>
      <c r="K476" s="4"/>
      <c r="L476" s="4" t="s">
        <v>1469</v>
      </c>
      <c r="M476" s="4" t="s">
        <v>1430</v>
      </c>
      <c r="N4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اروي نصر فتح الله بدر
220030265381
912871612
متوسط_5
 رقم 26</v>
      </c>
    </row>
    <row r="477" spans="1:14" ht="24" customHeight="1" x14ac:dyDescent="0.2">
      <c r="A477" s="4">
        <v>27</v>
      </c>
      <c r="B477" s="5" t="s">
        <v>1482</v>
      </c>
      <c r="C477" s="5"/>
      <c r="D477" s="6">
        <v>220080253581</v>
      </c>
      <c r="E477" s="5" t="s">
        <v>1483</v>
      </c>
      <c r="F477" s="5">
        <v>945982984</v>
      </c>
      <c r="G477" s="7"/>
      <c r="H477" s="4"/>
      <c r="I477" s="8"/>
      <c r="J477" s="4"/>
      <c r="K477" s="4"/>
      <c r="L477" s="4" t="s">
        <v>1469</v>
      </c>
      <c r="M477" s="4" t="s">
        <v>1430</v>
      </c>
      <c r="N4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استبرق عبدالله ابوبكر عقيلة
220080253581
945982984
متوسط_5
 رقم 27</v>
      </c>
    </row>
    <row r="478" spans="1:14" ht="24" customHeight="1" x14ac:dyDescent="0.2">
      <c r="A478" s="4">
        <v>28</v>
      </c>
      <c r="B478" s="5" t="s">
        <v>1484</v>
      </c>
      <c r="C478" s="5"/>
      <c r="D478" s="6">
        <v>219820593173</v>
      </c>
      <c r="E478" s="5" t="s">
        <v>1485</v>
      </c>
      <c r="F478" s="5">
        <v>935153277</v>
      </c>
      <c r="G478" s="7"/>
      <c r="H478" s="4"/>
      <c r="I478" s="8"/>
      <c r="J478" s="4"/>
      <c r="K478" s="4"/>
      <c r="L478" s="4" t="s">
        <v>1469</v>
      </c>
      <c r="M478" s="4" t="s">
        <v>1430</v>
      </c>
      <c r="N4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رحاب سالم شعيب الخادمى
219820593173
935153277
متوسط_5
 رقم 28</v>
      </c>
    </row>
    <row r="479" spans="1:14" ht="24" customHeight="1" x14ac:dyDescent="0.2">
      <c r="A479" s="4">
        <v>29</v>
      </c>
      <c r="B479" s="5" t="s">
        <v>1486</v>
      </c>
      <c r="C479" s="5"/>
      <c r="D479" s="6">
        <v>119810400879</v>
      </c>
      <c r="E479" s="5" t="s">
        <v>1487</v>
      </c>
      <c r="F479" s="5">
        <v>922492133</v>
      </c>
      <c r="G479" s="7"/>
      <c r="H479" s="4"/>
      <c r="I479" s="8"/>
      <c r="J479" s="4"/>
      <c r="K479" s="4"/>
      <c r="L479" s="4" t="s">
        <v>1469</v>
      </c>
      <c r="M479" s="4" t="s">
        <v>1430</v>
      </c>
      <c r="N4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ايهاب فتحى ابراهيم طرفاية
119810400879
922492133
متوسط_5
 رقم 29</v>
      </c>
    </row>
    <row r="480" spans="1:14" ht="24" customHeight="1" x14ac:dyDescent="0.2">
      <c r="A480" s="4">
        <v>30</v>
      </c>
      <c r="B480" s="5" t="s">
        <v>1488</v>
      </c>
      <c r="C480" s="5"/>
      <c r="D480" s="6">
        <v>119810400862</v>
      </c>
      <c r="E480" s="5" t="s">
        <v>1489</v>
      </c>
      <c r="F480" s="5">
        <v>926268930</v>
      </c>
      <c r="G480" s="7"/>
      <c r="H480" s="4"/>
      <c r="I480" s="8"/>
      <c r="J480" s="4"/>
      <c r="K480" s="4"/>
      <c r="L480" s="4" t="s">
        <v>1469</v>
      </c>
      <c r="M480" s="4" t="s">
        <v>1430</v>
      </c>
      <c r="N4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عبدالرازق على ابحيري
119810400862
926268930
متوسط_5
 رقم 30</v>
      </c>
    </row>
    <row r="481" spans="1:14" ht="24" customHeight="1" x14ac:dyDescent="0.2">
      <c r="A481" s="4">
        <v>31</v>
      </c>
      <c r="B481" s="5" t="s">
        <v>1490</v>
      </c>
      <c r="C481" s="5"/>
      <c r="D481" s="6">
        <v>219990464860</v>
      </c>
      <c r="E481" s="5" t="s">
        <v>1491</v>
      </c>
      <c r="F481" s="5">
        <v>935103882</v>
      </c>
      <c r="G481" s="7"/>
      <c r="H481" s="4"/>
      <c r="I481" s="8"/>
      <c r="J481" s="4"/>
      <c r="K481" s="4"/>
      <c r="L481" s="4" t="s">
        <v>1469</v>
      </c>
      <c r="M481" s="4" t="s">
        <v>1430</v>
      </c>
      <c r="N4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وجدان عبدالحكيم محمد الهنيد
219990464860
935103882
متوسط_5
 رقم 31</v>
      </c>
    </row>
    <row r="482" spans="1:14" ht="24" customHeight="1" x14ac:dyDescent="0.2">
      <c r="A482" s="4">
        <v>32</v>
      </c>
      <c r="B482" s="5" t="s">
        <v>1492</v>
      </c>
      <c r="C482" s="5"/>
      <c r="D482" s="6">
        <v>219990483007</v>
      </c>
      <c r="E482" s="5" t="s">
        <v>1493</v>
      </c>
      <c r="F482" s="5">
        <v>935199338</v>
      </c>
      <c r="G482" s="7"/>
      <c r="H482" s="4"/>
      <c r="I482" s="8"/>
      <c r="J482" s="4"/>
      <c r="K482" s="4"/>
      <c r="L482" s="4" t="s">
        <v>1469</v>
      </c>
      <c r="M482" s="4" t="s">
        <v>1430</v>
      </c>
      <c r="N4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ولاء عبدالحكيم محمد الهنيد
219990483007
935199338
متوسط_5
 رقم 32</v>
      </c>
    </row>
    <row r="483" spans="1:14" ht="24" customHeight="1" x14ac:dyDescent="0.2">
      <c r="A483" s="4">
        <v>33</v>
      </c>
      <c r="B483" s="5" t="s">
        <v>1494</v>
      </c>
      <c r="C483" s="5"/>
      <c r="D483" s="6">
        <v>219660081113</v>
      </c>
      <c r="E483" s="5" t="s">
        <v>1495</v>
      </c>
      <c r="F483" s="5">
        <v>935093389</v>
      </c>
      <c r="G483" s="7"/>
      <c r="H483" s="4"/>
      <c r="I483" s="8"/>
      <c r="J483" s="4"/>
      <c r="K483" s="4"/>
      <c r="L483" s="4" t="s">
        <v>1469</v>
      </c>
      <c r="M483" s="4" t="s">
        <v>1430</v>
      </c>
      <c r="N4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رجعه فرج الجاسر المزيني
219660081113
935093389
متوسط_5
 رقم 33</v>
      </c>
    </row>
    <row r="484" spans="1:14" ht="24" customHeight="1" x14ac:dyDescent="0.2">
      <c r="A484" s="4">
        <v>34</v>
      </c>
      <c r="B484" s="5" t="s">
        <v>1496</v>
      </c>
      <c r="C484" s="5"/>
      <c r="D484" s="6">
        <v>120030295222</v>
      </c>
      <c r="E484" s="5" t="s">
        <v>1497</v>
      </c>
      <c r="F484" s="5">
        <v>926783453</v>
      </c>
      <c r="G484" s="7"/>
      <c r="H484" s="4"/>
      <c r="I484" s="8"/>
      <c r="J484" s="4"/>
      <c r="K484" s="4"/>
      <c r="L484" s="4" t="s">
        <v>1469</v>
      </c>
      <c r="M484" s="4" t="s">
        <v>1430</v>
      </c>
      <c r="N4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عبدالستار امراجع قدور
120030295222
926783453
متوسط_5
 رقم 34</v>
      </c>
    </row>
    <row r="485" spans="1:14" ht="24" customHeight="1" x14ac:dyDescent="0.2">
      <c r="A485" s="4">
        <v>35</v>
      </c>
      <c r="B485" s="5" t="s">
        <v>1498</v>
      </c>
      <c r="C485" s="5"/>
      <c r="D485" s="6">
        <v>119590149548</v>
      </c>
      <c r="E485" s="5" t="s">
        <v>1499</v>
      </c>
      <c r="F485" s="5">
        <v>912071494</v>
      </c>
      <c r="G485" s="7"/>
      <c r="H485" s="4"/>
      <c r="I485" s="8"/>
      <c r="J485" s="4"/>
      <c r="K485" s="4"/>
      <c r="L485" s="4" t="s">
        <v>1469</v>
      </c>
      <c r="M485" s="4" t="s">
        <v>1430</v>
      </c>
      <c r="N4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فكرى عبدالسلام احميدة شنيب
119590149548
912071494
متوسط_5
 رقم 35</v>
      </c>
    </row>
    <row r="486" spans="1:14" ht="24" customHeight="1" x14ac:dyDescent="0.2">
      <c r="A486" s="4">
        <v>36</v>
      </c>
      <c r="B486" s="5" t="s">
        <v>1500</v>
      </c>
      <c r="C486" s="5"/>
      <c r="D486" s="6">
        <v>219740047965</v>
      </c>
      <c r="E486" s="5" t="s">
        <v>1501</v>
      </c>
      <c r="F486" s="5">
        <v>920523598</v>
      </c>
      <c r="G486" s="7"/>
      <c r="H486" s="4"/>
      <c r="I486" s="8"/>
      <c r="J486" s="4"/>
      <c r="K486" s="4"/>
      <c r="L486" s="4" t="s">
        <v>1469</v>
      </c>
      <c r="M486" s="4" t="s">
        <v>1430</v>
      </c>
      <c r="N4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منال شعبان حسين الكواش
219740047965
920523598
متوسط_5
 رقم 36</v>
      </c>
    </row>
    <row r="487" spans="1:14" ht="24" customHeight="1" x14ac:dyDescent="0.2">
      <c r="A487" s="4">
        <v>37</v>
      </c>
      <c r="B487" s="5" t="s">
        <v>1502</v>
      </c>
      <c r="C487" s="5"/>
      <c r="D487" s="6">
        <v>119960066082</v>
      </c>
      <c r="E487" s="5" t="s">
        <v>1503</v>
      </c>
      <c r="F487" s="5">
        <v>926794258</v>
      </c>
      <c r="G487" s="7"/>
      <c r="H487" s="4"/>
      <c r="I487" s="8"/>
      <c r="J487" s="4"/>
      <c r="K487" s="4"/>
      <c r="L487" s="4" t="s">
        <v>1469</v>
      </c>
      <c r="M487" s="4" t="s">
        <v>1430</v>
      </c>
      <c r="N4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عمر حمد الجيبانى
119960066082
926794258
متوسط_5
 رقم 37</v>
      </c>
    </row>
    <row r="488" spans="1:14" ht="24" customHeight="1" x14ac:dyDescent="0.2">
      <c r="A488" s="4">
        <v>38</v>
      </c>
      <c r="B488" s="5" t="s">
        <v>1504</v>
      </c>
      <c r="C488" s="5"/>
      <c r="D488" s="6">
        <v>219690226306</v>
      </c>
      <c r="E488" s="5" t="s">
        <v>1505</v>
      </c>
      <c r="F488" s="5">
        <v>944971287</v>
      </c>
      <c r="G488" s="7"/>
      <c r="H488" s="4"/>
      <c r="I488" s="8"/>
      <c r="J488" s="4"/>
      <c r="K488" s="4"/>
      <c r="L488" s="4" t="s">
        <v>1469</v>
      </c>
      <c r="M488" s="4" t="s">
        <v>1430</v>
      </c>
      <c r="N4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نزيهه احميده محمد امسيويط
219690226306
944971287
متوسط_5
 رقم 38</v>
      </c>
    </row>
    <row r="489" spans="1:14" ht="24" customHeight="1" x14ac:dyDescent="0.2">
      <c r="A489" s="4">
        <v>39</v>
      </c>
      <c r="B489" s="5" t="s">
        <v>1506</v>
      </c>
      <c r="C489" s="5"/>
      <c r="D489" s="6">
        <v>220080082567</v>
      </c>
      <c r="E489" s="5" t="s">
        <v>1507</v>
      </c>
      <c r="F489" s="5">
        <v>941138831</v>
      </c>
      <c r="G489" s="7"/>
      <c r="H489" s="4"/>
      <c r="I489" s="8"/>
      <c r="J489" s="4"/>
      <c r="K489" s="4"/>
      <c r="L489" s="4" t="s">
        <v>1469</v>
      </c>
      <c r="M489" s="4" t="s">
        <v>1430</v>
      </c>
      <c r="N4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هبه فتح الله إبراهيم خليل
220080082567
941138831
متوسط_5
 رقم 39</v>
      </c>
    </row>
    <row r="490" spans="1:14" ht="24" customHeight="1" x14ac:dyDescent="0.2">
      <c r="A490" s="4">
        <v>40</v>
      </c>
      <c r="B490" s="5" t="s">
        <v>1508</v>
      </c>
      <c r="C490" s="5"/>
      <c r="D490" s="6">
        <v>220080174503</v>
      </c>
      <c r="E490" s="5" t="s">
        <v>1509</v>
      </c>
      <c r="F490" s="5">
        <v>935114140</v>
      </c>
      <c r="G490" s="7"/>
      <c r="H490" s="4"/>
      <c r="I490" s="8"/>
      <c r="J490" s="4"/>
      <c r="K490" s="4"/>
      <c r="L490" s="4" t="s">
        <v>1469</v>
      </c>
      <c r="M490" s="4" t="s">
        <v>1430</v>
      </c>
      <c r="N4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رجعة عثمان خليفة لجهر
220080174503
935114140
متوسط_5
 رقم 40</v>
      </c>
    </row>
    <row r="491" spans="1:14" ht="24" customHeight="1" x14ac:dyDescent="0.2">
      <c r="A491" s="4">
        <v>41</v>
      </c>
      <c r="B491" s="5" t="s">
        <v>1510</v>
      </c>
      <c r="C491" s="5"/>
      <c r="D491" s="6">
        <v>119760404907</v>
      </c>
      <c r="E491" s="5" t="s">
        <v>1511</v>
      </c>
      <c r="F491" s="5">
        <v>935102554</v>
      </c>
      <c r="G491" s="7"/>
      <c r="H491" s="4"/>
      <c r="I491" s="8"/>
      <c r="J491" s="4"/>
      <c r="K491" s="4"/>
      <c r="L491" s="4" t="s">
        <v>1469</v>
      </c>
      <c r="M491" s="4" t="s">
        <v>1430</v>
      </c>
      <c r="N4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عثمان خليفة علي لجهر
119760404907
935102554
متوسط_5
 رقم 41</v>
      </c>
    </row>
    <row r="492" spans="1:14" ht="24" customHeight="1" x14ac:dyDescent="0.2">
      <c r="A492" s="4">
        <v>42</v>
      </c>
      <c r="B492" s="5" t="s">
        <v>1512</v>
      </c>
      <c r="C492" s="5"/>
      <c r="D492" s="6">
        <v>219860436353</v>
      </c>
      <c r="E492" s="5" t="s">
        <v>1513</v>
      </c>
      <c r="F492" s="5">
        <v>920454137</v>
      </c>
      <c r="G492" s="7"/>
      <c r="H492" s="4"/>
      <c r="I492" s="8"/>
      <c r="J492" s="4"/>
      <c r="K492" s="4"/>
      <c r="L492" s="4" t="s">
        <v>1469</v>
      </c>
      <c r="M492" s="4" t="s">
        <v>1430</v>
      </c>
      <c r="N4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احلام عبدالكريم فرحات حمد
219860436353
920454137
متوسط_5
 رقم 42</v>
      </c>
    </row>
    <row r="493" spans="1:14" ht="24" customHeight="1" x14ac:dyDescent="0.2">
      <c r="A493" s="4">
        <v>43</v>
      </c>
      <c r="B493" s="5" t="s">
        <v>1514</v>
      </c>
      <c r="C493" s="5"/>
      <c r="D493" s="6">
        <v>119980064080</v>
      </c>
      <c r="E493" s="5" t="s">
        <v>1515</v>
      </c>
      <c r="F493" s="5">
        <v>945115693</v>
      </c>
      <c r="G493" s="7"/>
      <c r="H493" s="4"/>
      <c r="I493" s="8"/>
      <c r="J493" s="4"/>
      <c r="K493" s="4"/>
      <c r="L493" s="4" t="s">
        <v>1469</v>
      </c>
      <c r="M493" s="4" t="s">
        <v>1430</v>
      </c>
      <c r="N4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صلاح عبدالحكيم محمد الهنيد
119980064080
945115693
متوسط_5
 رقم 43</v>
      </c>
    </row>
    <row r="494" spans="1:14" ht="24" customHeight="1" x14ac:dyDescent="0.2">
      <c r="A494" s="4">
        <v>44</v>
      </c>
      <c r="B494" s="5" t="s">
        <v>1516</v>
      </c>
      <c r="C494" s="5"/>
      <c r="D494" s="6">
        <v>219830163128</v>
      </c>
      <c r="E494" s="5" t="s">
        <v>1517</v>
      </c>
      <c r="F494" s="5">
        <v>927609739</v>
      </c>
      <c r="G494" s="7"/>
      <c r="H494" s="4"/>
      <c r="I494" s="8"/>
      <c r="J494" s="4"/>
      <c r="K494" s="4"/>
      <c r="L494" s="4" t="s">
        <v>1469</v>
      </c>
      <c r="M494" s="4" t="s">
        <v>1430</v>
      </c>
      <c r="N4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مرزوقه فضل عطيه محمد
219830163128
927609739
متوسط_5
 رقم 44</v>
      </c>
    </row>
    <row r="495" spans="1:14" ht="24" customHeight="1" x14ac:dyDescent="0.2">
      <c r="A495" s="4">
        <v>45</v>
      </c>
      <c r="B495" s="5" t="s">
        <v>1518</v>
      </c>
      <c r="C495" s="5"/>
      <c r="D495" s="6">
        <v>219890056208</v>
      </c>
      <c r="E495" s="5" t="s">
        <v>1519</v>
      </c>
      <c r="F495" s="5">
        <v>946269408</v>
      </c>
      <c r="G495" s="7"/>
      <c r="H495" s="4"/>
      <c r="I495" s="8"/>
      <c r="J495" s="4"/>
      <c r="K495" s="4"/>
      <c r="L495" s="4" t="s">
        <v>1469</v>
      </c>
      <c r="M495" s="4" t="s">
        <v>1430</v>
      </c>
      <c r="N4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الزهراء سالم عبدالعزيز بواخشيم
219890056208
946269408
متوسط_5
 رقم 45</v>
      </c>
    </row>
    <row r="496" spans="1:14" ht="24" customHeight="1" x14ac:dyDescent="0.2">
      <c r="A496" s="4">
        <v>46</v>
      </c>
      <c r="B496" s="5" t="s">
        <v>1520</v>
      </c>
      <c r="C496" s="5"/>
      <c r="D496" s="6">
        <v>120030500955</v>
      </c>
      <c r="E496" s="5" t="s">
        <v>1521</v>
      </c>
      <c r="F496" s="5">
        <v>924164979</v>
      </c>
      <c r="G496" s="7"/>
      <c r="H496" s="4"/>
      <c r="I496" s="8"/>
      <c r="J496" s="4"/>
      <c r="K496" s="4"/>
      <c r="L496" s="4" t="s">
        <v>1469</v>
      </c>
      <c r="M496" s="4" t="s">
        <v>1430</v>
      </c>
      <c r="N4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الحسين علي طيب محمود
120030500955
924164979
متوسط_5
 رقم 46</v>
      </c>
    </row>
    <row r="497" spans="1:14" ht="24" customHeight="1" x14ac:dyDescent="0.2">
      <c r="A497" s="4">
        <v>47</v>
      </c>
      <c r="B497" s="5" t="s">
        <v>1522</v>
      </c>
      <c r="C497" s="5"/>
      <c r="D497" s="6">
        <v>119600105803</v>
      </c>
      <c r="E497" s="5" t="s">
        <v>1523</v>
      </c>
      <c r="F497" s="5">
        <v>910393466</v>
      </c>
      <c r="G497" s="7"/>
      <c r="H497" s="4"/>
      <c r="I497" s="8"/>
      <c r="J497" s="4"/>
      <c r="K497" s="4"/>
      <c r="L497" s="4" t="s">
        <v>1469</v>
      </c>
      <c r="M497" s="4" t="s">
        <v>1430</v>
      </c>
      <c r="N4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منصور حمد موسى حمد
119600105803
910393466
متوسط_5
 رقم 47</v>
      </c>
    </row>
    <row r="498" spans="1:14" ht="24" customHeight="1" x14ac:dyDescent="0.2">
      <c r="A498" s="4">
        <v>48</v>
      </c>
      <c r="B498" s="5" t="s">
        <v>1524</v>
      </c>
      <c r="C498" s="5"/>
      <c r="D498" s="6">
        <v>119730216482</v>
      </c>
      <c r="E498" s="5" t="s">
        <v>1525</v>
      </c>
      <c r="F498" s="5">
        <v>935110908</v>
      </c>
      <c r="G498" s="7"/>
      <c r="H498" s="4"/>
      <c r="I498" s="8"/>
      <c r="J498" s="4"/>
      <c r="K498" s="4"/>
      <c r="L498" s="4" t="s">
        <v>1469</v>
      </c>
      <c r="M498" s="4" t="s">
        <v>1430</v>
      </c>
      <c r="N4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حافظ رمضان حمد عبدالكريم
119730216482
935110908
متوسط_5
 رقم 48</v>
      </c>
    </row>
    <row r="499" spans="1:14" ht="24" customHeight="1" x14ac:dyDescent="0.2">
      <c r="A499" s="4">
        <v>49</v>
      </c>
      <c r="B499" s="5" t="s">
        <v>1526</v>
      </c>
      <c r="C499" s="5"/>
      <c r="D499" s="6">
        <v>219770169712</v>
      </c>
      <c r="E499" s="5" t="s">
        <v>1527</v>
      </c>
      <c r="F499" s="5">
        <v>935077468</v>
      </c>
      <c r="G499" s="7"/>
      <c r="H499" s="4"/>
      <c r="I499" s="8"/>
      <c r="J499" s="4"/>
      <c r="K499" s="4"/>
      <c r="L499" s="4" t="s">
        <v>1469</v>
      </c>
      <c r="M499" s="4" t="s">
        <v>1430</v>
      </c>
      <c r="N4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سالمه ادريس اغنيوه سليمان
219770169712
935077468
متوسط_5
 رقم 49</v>
      </c>
    </row>
    <row r="500" spans="1:14" ht="24" customHeight="1" x14ac:dyDescent="0.2">
      <c r="A500" s="4">
        <v>50</v>
      </c>
      <c r="B500" s="5" t="s">
        <v>1528</v>
      </c>
      <c r="C500" s="5"/>
      <c r="D500" s="6">
        <v>119740344735</v>
      </c>
      <c r="E500" s="5" t="s">
        <v>1529</v>
      </c>
      <c r="F500" s="5">
        <v>935108970</v>
      </c>
      <c r="G500" s="7"/>
      <c r="H500" s="4"/>
      <c r="I500" s="8"/>
      <c r="J500" s="4"/>
      <c r="K500" s="4"/>
      <c r="L500" s="4" t="s">
        <v>1469</v>
      </c>
      <c r="M500" s="4" t="s">
        <v>1430</v>
      </c>
      <c r="N5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الناجى السنوسى المهدى الحمرى
119740344735
935108970
متوسط_5
 رقم 50</v>
      </c>
    </row>
    <row r="501" spans="1:14" ht="24" customHeight="1" x14ac:dyDescent="0.2">
      <c r="A501" s="4">
        <v>51</v>
      </c>
      <c r="B501" s="5" t="s">
        <v>1530</v>
      </c>
      <c r="C501" s="5"/>
      <c r="D501" s="6">
        <v>220080239790</v>
      </c>
      <c r="E501" s="5" t="s">
        <v>1531</v>
      </c>
      <c r="F501" s="5">
        <v>935226682</v>
      </c>
      <c r="G501" s="7"/>
      <c r="H501" s="4"/>
      <c r="I501" s="8"/>
      <c r="J501" s="4"/>
      <c r="K501" s="4"/>
      <c r="L501" s="4" t="s">
        <v>1469</v>
      </c>
      <c r="M501" s="4" t="s">
        <v>1430</v>
      </c>
      <c r="N5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البتول اسامة ابريدان الغيثى
220080239790
935226682
متوسط_5
 رقم 51</v>
      </c>
    </row>
    <row r="502" spans="1:14" ht="24" customHeight="1" x14ac:dyDescent="0.2">
      <c r="A502" s="4">
        <v>52</v>
      </c>
      <c r="B502" s="5" t="s">
        <v>1532</v>
      </c>
      <c r="C502" s="5"/>
      <c r="D502" s="6">
        <v>219780303632</v>
      </c>
      <c r="E502" s="5" t="s">
        <v>1533</v>
      </c>
      <c r="F502" s="5">
        <v>944406376</v>
      </c>
      <c r="G502" s="7"/>
      <c r="H502" s="4"/>
      <c r="I502" s="8"/>
      <c r="J502" s="4"/>
      <c r="K502" s="4"/>
      <c r="L502" s="4" t="s">
        <v>1469</v>
      </c>
      <c r="M502" s="4" t="s">
        <v>1430</v>
      </c>
      <c r="N5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نعيمه فضل عطيه محمد
219780303632
944406376
متوسط_5
 رقم 52</v>
      </c>
    </row>
    <row r="503" spans="1:14" ht="24" customHeight="1" x14ac:dyDescent="0.2">
      <c r="A503" s="4">
        <v>53</v>
      </c>
      <c r="B503" s="5" t="s">
        <v>1534</v>
      </c>
      <c r="C503" s="5"/>
      <c r="D503" s="6">
        <v>219940336526</v>
      </c>
      <c r="E503" s="5" t="s">
        <v>1535</v>
      </c>
      <c r="F503" s="5">
        <v>946284069</v>
      </c>
      <c r="G503" s="7"/>
      <c r="H503" s="4"/>
      <c r="I503" s="8"/>
      <c r="J503" s="4"/>
      <c r="K503" s="4"/>
      <c r="L503" s="4" t="s">
        <v>1469</v>
      </c>
      <c r="M503" s="4" t="s">
        <v>1430</v>
      </c>
      <c r="N5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جمعة فرج ادم
219940336526
946284069
متوسط_5
 رقم 53</v>
      </c>
    </row>
    <row r="504" spans="1:14" ht="24" customHeight="1" x14ac:dyDescent="0.2">
      <c r="A504" s="4">
        <v>54</v>
      </c>
      <c r="B504" s="5" t="s">
        <v>1536</v>
      </c>
      <c r="C504" s="5"/>
      <c r="D504" s="6">
        <v>119740237004</v>
      </c>
      <c r="E504" s="5" t="s">
        <v>1537</v>
      </c>
      <c r="F504" s="5">
        <v>926251299</v>
      </c>
      <c r="G504" s="7"/>
      <c r="H504" s="4"/>
      <c r="I504" s="8"/>
      <c r="J504" s="4"/>
      <c r="K504" s="4"/>
      <c r="L504" s="4" t="s">
        <v>1469</v>
      </c>
      <c r="M504" s="4" t="s">
        <v>1430</v>
      </c>
      <c r="N5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عبدالوهاب عمر المبروك الشاعرى
119740237004
926251299
متوسط_5
 رقم 54</v>
      </c>
    </row>
    <row r="505" spans="1:14" ht="24" customHeight="1" x14ac:dyDescent="0.2">
      <c r="A505" s="4">
        <v>55</v>
      </c>
      <c r="B505" s="5" t="s">
        <v>1538</v>
      </c>
      <c r="C505" s="5"/>
      <c r="D505" s="6">
        <v>119930342778</v>
      </c>
      <c r="E505" s="5" t="s">
        <v>1539</v>
      </c>
      <c r="F505" s="5">
        <v>930301420</v>
      </c>
      <c r="G505" s="7"/>
      <c r="H505" s="4"/>
      <c r="I505" s="8"/>
      <c r="J505" s="4"/>
      <c r="K505" s="4"/>
      <c r="L505" s="4" t="s">
        <v>1469</v>
      </c>
      <c r="M505" s="4" t="s">
        <v>1430</v>
      </c>
      <c r="N5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سليمان سالم المزيني
119930342778
930301420
متوسط_5
 رقم 55</v>
      </c>
    </row>
    <row r="506" spans="1:14" ht="24" customHeight="1" x14ac:dyDescent="0.2">
      <c r="A506" s="4">
        <v>56</v>
      </c>
      <c r="B506" s="5" t="s">
        <v>1540</v>
      </c>
      <c r="C506" s="5"/>
      <c r="D506" s="6">
        <v>119920122144</v>
      </c>
      <c r="E506" s="5" t="s">
        <v>1541</v>
      </c>
      <c r="F506" s="5">
        <v>935111916</v>
      </c>
      <c r="G506" s="7"/>
      <c r="H506" s="4"/>
      <c r="I506" s="8"/>
      <c r="J506" s="4"/>
      <c r="K506" s="4"/>
      <c r="L506" s="4" t="s">
        <v>1469</v>
      </c>
      <c r="M506" s="4" t="s">
        <v>1430</v>
      </c>
      <c r="N5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فرج حمد المزينى
119920122144
935111916
متوسط_5
 رقم 56</v>
      </c>
    </row>
    <row r="507" spans="1:14" ht="24" customHeight="1" x14ac:dyDescent="0.2">
      <c r="A507" s="4">
        <v>57</v>
      </c>
      <c r="B507" s="5" t="s">
        <v>1542</v>
      </c>
      <c r="C507" s="5"/>
      <c r="D507" s="6">
        <v>119590149265</v>
      </c>
      <c r="E507" s="5" t="s">
        <v>1543</v>
      </c>
      <c r="F507" s="5">
        <v>942743957</v>
      </c>
      <c r="G507" s="7"/>
      <c r="H507" s="4"/>
      <c r="I507" s="8"/>
      <c r="J507" s="4"/>
      <c r="K507" s="4"/>
      <c r="L507" s="4" t="s">
        <v>1469</v>
      </c>
      <c r="M507" s="4" t="s">
        <v>1430</v>
      </c>
      <c r="N5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جادالمولى الطايع مجيد نصيب
119590149265
942743957
متوسط_5
 رقم 57</v>
      </c>
    </row>
    <row r="508" spans="1:14" ht="24" customHeight="1" x14ac:dyDescent="0.2">
      <c r="A508" s="4">
        <v>58</v>
      </c>
      <c r="B508" s="5" t="s">
        <v>1544</v>
      </c>
      <c r="C508" s="5"/>
      <c r="D508" s="6">
        <v>219840242301</v>
      </c>
      <c r="E508" s="5" t="s">
        <v>1545</v>
      </c>
      <c r="F508" s="5">
        <v>930602309</v>
      </c>
      <c r="G508" s="7"/>
      <c r="H508" s="4"/>
      <c r="I508" s="8"/>
      <c r="J508" s="4"/>
      <c r="K508" s="4"/>
      <c r="L508" s="4" t="s">
        <v>1469</v>
      </c>
      <c r="M508" s="4" t="s">
        <v>1430</v>
      </c>
      <c r="N5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دلال سعد عبد الموالى عبد الغنى
219840242301
930602309
متوسط_5
 رقم 58</v>
      </c>
    </row>
    <row r="509" spans="1:14" ht="24" customHeight="1" x14ac:dyDescent="0.2">
      <c r="A509" s="4">
        <v>59</v>
      </c>
      <c r="B509" s="5" t="s">
        <v>1546</v>
      </c>
      <c r="C509" s="5"/>
      <c r="D509" s="6">
        <v>120020193534</v>
      </c>
      <c r="E509" s="5" t="s">
        <v>1547</v>
      </c>
      <c r="F509" s="5">
        <v>946361552</v>
      </c>
      <c r="G509" s="7"/>
      <c r="H509" s="4"/>
      <c r="I509" s="8"/>
      <c r="J509" s="4"/>
      <c r="K509" s="4"/>
      <c r="L509" s="4" t="s">
        <v>1469</v>
      </c>
      <c r="M509" s="4" t="s">
        <v>1430</v>
      </c>
      <c r="N5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خليفة صالح بوعائشة
120020193534
946361552
متوسط_5
 رقم 59</v>
      </c>
    </row>
    <row r="510" spans="1:14" ht="24" customHeight="1" x14ac:dyDescent="0.2">
      <c r="A510" s="4">
        <v>60</v>
      </c>
      <c r="B510" s="5" t="s">
        <v>1548</v>
      </c>
      <c r="C510" s="5"/>
      <c r="D510" s="6">
        <v>119730292745</v>
      </c>
      <c r="E510" s="5" t="s">
        <v>1549</v>
      </c>
      <c r="F510" s="5">
        <v>940350041</v>
      </c>
      <c r="G510" s="7"/>
      <c r="H510" s="4"/>
      <c r="I510" s="8"/>
      <c r="J510" s="4"/>
      <c r="K510" s="4"/>
      <c r="L510" s="4" t="s">
        <v>1469</v>
      </c>
      <c r="M510" s="4" t="s">
        <v>1430</v>
      </c>
      <c r="N5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محمد على الهنيد
119730292745
940350041
متوسط_5
 رقم 60</v>
      </c>
    </row>
    <row r="511" spans="1:14" ht="24" customHeight="1" x14ac:dyDescent="0.2">
      <c r="A511" s="4">
        <v>61</v>
      </c>
      <c r="B511" s="5" t="s">
        <v>1550</v>
      </c>
      <c r="C511" s="5"/>
      <c r="D511" s="6">
        <v>219950054623</v>
      </c>
      <c r="E511" s="5" t="s">
        <v>1551</v>
      </c>
      <c r="F511" s="5">
        <v>946269395</v>
      </c>
      <c r="G511" s="7"/>
      <c r="H511" s="4"/>
      <c r="I511" s="8"/>
      <c r="J511" s="4"/>
      <c r="K511" s="4"/>
      <c r="L511" s="4" t="s">
        <v>1469</v>
      </c>
      <c r="M511" s="4" t="s">
        <v>1430</v>
      </c>
      <c r="N5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رحمة سالم عبدالعزيز بواخشيم
219950054623
946269395
متوسط_5
 رقم 61</v>
      </c>
    </row>
    <row r="512" spans="1:14" ht="24" customHeight="1" x14ac:dyDescent="0.2">
      <c r="A512" s="4">
        <v>62</v>
      </c>
      <c r="B512" s="5" t="s">
        <v>1552</v>
      </c>
      <c r="C512" s="5"/>
      <c r="D512" s="6">
        <v>219620023560</v>
      </c>
      <c r="E512" s="5" t="s">
        <v>1553</v>
      </c>
      <c r="F512" s="5">
        <v>935092896</v>
      </c>
      <c r="G512" s="7"/>
      <c r="H512" s="4"/>
      <c r="I512" s="8"/>
      <c r="J512" s="4"/>
      <c r="K512" s="4"/>
      <c r="L512" s="4" t="s">
        <v>1469</v>
      </c>
      <c r="M512" s="4" t="s">
        <v>1430</v>
      </c>
      <c r="N5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نادية على مفتاح العزوزي
219620023560
935092896
متوسط_5
 رقم 62</v>
      </c>
    </row>
    <row r="513" spans="1:14" ht="24" customHeight="1" x14ac:dyDescent="0.2">
      <c r="A513" s="4">
        <v>63</v>
      </c>
      <c r="B513" s="5" t="s">
        <v>1554</v>
      </c>
      <c r="C513" s="5"/>
      <c r="D513" s="6">
        <v>219550069353</v>
      </c>
      <c r="E513" s="5" t="s">
        <v>1555</v>
      </c>
      <c r="F513" s="5">
        <v>916131325</v>
      </c>
      <c r="G513" s="7"/>
      <c r="H513" s="4"/>
      <c r="I513" s="8"/>
      <c r="J513" s="4"/>
      <c r="K513" s="4"/>
      <c r="L513" s="4" t="s">
        <v>1469</v>
      </c>
      <c r="M513" s="4" t="s">
        <v>1430</v>
      </c>
      <c r="N5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مقبولة مسعود صالح
219550069353
916131325
متوسط_5
 رقم 63</v>
      </c>
    </row>
    <row r="514" spans="1:14" ht="24" customHeight="1" x14ac:dyDescent="0.2">
      <c r="A514" s="4">
        <v>64</v>
      </c>
      <c r="B514" s="5" t="s">
        <v>1556</v>
      </c>
      <c r="C514" s="5"/>
      <c r="D514" s="6">
        <v>219800011950</v>
      </c>
      <c r="E514" s="5" t="s">
        <v>1557</v>
      </c>
      <c r="F514" s="5">
        <v>948878285</v>
      </c>
      <c r="G514" s="7"/>
      <c r="H514" s="4"/>
      <c r="I514" s="8"/>
      <c r="J514" s="4"/>
      <c r="K514" s="4"/>
      <c r="L514" s="4" t="s">
        <v>1469</v>
      </c>
      <c r="M514" s="4" t="s">
        <v>1430</v>
      </c>
      <c r="N5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مرزوقة حمد محمد بودراعة
219800011950
948878285
متوسط_5
 رقم 64</v>
      </c>
    </row>
    <row r="515" spans="1:14" ht="24" customHeight="1" x14ac:dyDescent="0.2">
      <c r="A515" s="4">
        <v>65</v>
      </c>
      <c r="B515" s="5" t="s">
        <v>1558</v>
      </c>
      <c r="C515" s="5"/>
      <c r="D515" s="6">
        <v>219680120821</v>
      </c>
      <c r="E515" s="5" t="s">
        <v>1559</v>
      </c>
      <c r="F515" s="5">
        <v>944548448</v>
      </c>
      <c r="G515" s="7"/>
      <c r="H515" s="4"/>
      <c r="I515" s="8"/>
      <c r="J515" s="4"/>
      <c r="K515" s="4"/>
      <c r="L515" s="4" t="s">
        <v>1469</v>
      </c>
      <c r="M515" s="4" t="s">
        <v>1430</v>
      </c>
      <c r="N5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اسماء عبدالكريم ابراهيم استيتة
219680120821
944548448
متوسط_5
 رقم 65</v>
      </c>
    </row>
    <row r="516" spans="1:14" ht="24" customHeight="1" x14ac:dyDescent="0.2">
      <c r="A516" s="4">
        <v>66</v>
      </c>
      <c r="B516" s="5" t="s">
        <v>1560</v>
      </c>
      <c r="C516" s="5"/>
      <c r="D516" s="6">
        <v>120050173272</v>
      </c>
      <c r="E516" s="5" t="s">
        <v>1561</v>
      </c>
      <c r="F516" s="5">
        <v>934977996</v>
      </c>
      <c r="G516" s="7"/>
      <c r="H516" s="4"/>
      <c r="I516" s="8"/>
      <c r="J516" s="4"/>
      <c r="K516" s="4"/>
      <c r="L516" s="4" t="s">
        <v>1469</v>
      </c>
      <c r="M516" s="4" t="s">
        <v>1430</v>
      </c>
      <c r="N5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بوبكر عبدالواحد بوبكر عبدالواحد
120050173272
934977996
متوسط_5
 رقم 66</v>
      </c>
    </row>
    <row r="517" spans="1:14" ht="24" customHeight="1" x14ac:dyDescent="0.2">
      <c r="A517" s="4">
        <v>67</v>
      </c>
      <c r="B517" s="5" t="s">
        <v>1562</v>
      </c>
      <c r="C517" s="5"/>
      <c r="D517" s="6">
        <v>120070556284</v>
      </c>
      <c r="E517" s="5" t="s">
        <v>1563</v>
      </c>
      <c r="F517" s="5">
        <v>935140849</v>
      </c>
      <c r="G517" s="7"/>
      <c r="H517" s="4"/>
      <c r="I517" s="8"/>
      <c r="J517" s="4"/>
      <c r="K517" s="4"/>
      <c r="L517" s="4" t="s">
        <v>1469</v>
      </c>
      <c r="M517" s="4" t="s">
        <v>1430</v>
      </c>
      <c r="N5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خالد محمود الجازوي 
120070556284
935140849
متوسط_5
 رقم 67</v>
      </c>
    </row>
    <row r="518" spans="1:14" ht="24" customHeight="1" x14ac:dyDescent="0.2">
      <c r="A518" s="4">
        <v>68</v>
      </c>
      <c r="B518" s="5" t="s">
        <v>1564</v>
      </c>
      <c r="C518" s="5"/>
      <c r="D518" s="6">
        <v>220080427139</v>
      </c>
      <c r="E518" s="5" t="s">
        <v>1565</v>
      </c>
      <c r="F518" s="5">
        <v>935122047</v>
      </c>
      <c r="G518" s="7"/>
      <c r="H518" s="4"/>
      <c r="I518" s="8"/>
      <c r="J518" s="4"/>
      <c r="K518" s="4"/>
      <c r="L518" s="4" t="s">
        <v>1469</v>
      </c>
      <c r="M518" s="4" t="s">
        <v>1430</v>
      </c>
      <c r="N5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ابرار عبدالمجيد عبدالوكيل الخادمي
220080427139
935122047
متوسط_5
 رقم 68</v>
      </c>
    </row>
    <row r="519" spans="1:14" ht="24" customHeight="1" x14ac:dyDescent="0.2">
      <c r="A519" s="4">
        <v>69</v>
      </c>
      <c r="B519" s="5" t="s">
        <v>1566</v>
      </c>
      <c r="C519" s="5"/>
      <c r="D519" s="6">
        <v>219650066063</v>
      </c>
      <c r="E519" s="5" t="s">
        <v>1567</v>
      </c>
      <c r="F519" s="5">
        <v>943784670</v>
      </c>
      <c r="G519" s="7"/>
      <c r="H519" s="4"/>
      <c r="I519" s="8"/>
      <c r="J519" s="4"/>
      <c r="K519" s="4"/>
      <c r="L519" s="4" t="s">
        <v>1469</v>
      </c>
      <c r="M519" s="4" t="s">
        <v>1430</v>
      </c>
      <c r="N5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فريحه احمد خليفه ابحيرى
219650066063
943784670
متوسط_5
 رقم 69</v>
      </c>
    </row>
    <row r="520" spans="1:14" ht="24" customHeight="1" x14ac:dyDescent="0.2">
      <c r="A520" s="4">
        <v>70</v>
      </c>
      <c r="B520" s="5" t="s">
        <v>1568</v>
      </c>
      <c r="C520" s="5"/>
      <c r="D520" s="6">
        <v>219820557290</v>
      </c>
      <c r="E520" s="5" t="s">
        <v>1569</v>
      </c>
      <c r="F520" s="5">
        <v>946523449</v>
      </c>
      <c r="G520" s="7"/>
      <c r="H520" s="4"/>
      <c r="I520" s="8"/>
      <c r="J520" s="4"/>
      <c r="K520" s="4"/>
      <c r="L520" s="4" t="s">
        <v>1469</v>
      </c>
      <c r="M520" s="4" t="s">
        <v>1430</v>
      </c>
      <c r="N5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رانيا سالم محمد الفلاح
219820557290
946523449
متوسط_5
 رقم 70</v>
      </c>
    </row>
    <row r="521" spans="1:14" ht="24" customHeight="1" x14ac:dyDescent="0.2">
      <c r="A521" s="4">
        <v>71</v>
      </c>
      <c r="B521" s="5" t="s">
        <v>1570</v>
      </c>
      <c r="C521" s="5"/>
      <c r="D521" s="6">
        <v>220080424437</v>
      </c>
      <c r="E521" s="5" t="s">
        <v>1571</v>
      </c>
      <c r="F521" s="5">
        <v>924572039</v>
      </c>
      <c r="G521" s="7"/>
      <c r="H521" s="4"/>
      <c r="I521" s="8"/>
      <c r="J521" s="4"/>
      <c r="K521" s="4"/>
      <c r="L521" s="4" t="s">
        <v>1469</v>
      </c>
      <c r="M521" s="4" t="s">
        <v>1430</v>
      </c>
      <c r="N5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عبدالحميد صالح بن طاهر
220080424437
924572039
متوسط_5
 رقم 71</v>
      </c>
    </row>
    <row r="522" spans="1:14" ht="24" customHeight="1" x14ac:dyDescent="0.2">
      <c r="A522" s="4">
        <v>72</v>
      </c>
      <c r="B522" s="5" t="s">
        <v>1572</v>
      </c>
      <c r="C522" s="5"/>
      <c r="D522" s="6">
        <v>219940426245</v>
      </c>
      <c r="E522" s="5" t="s">
        <v>1573</v>
      </c>
      <c r="F522" s="5">
        <v>920425025</v>
      </c>
      <c r="G522" s="7"/>
      <c r="H522" s="4"/>
      <c r="I522" s="8"/>
      <c r="J522" s="4"/>
      <c r="K522" s="4"/>
      <c r="L522" s="4" t="s">
        <v>1469</v>
      </c>
      <c r="M522" s="4" t="s">
        <v>1430</v>
      </c>
      <c r="N5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أمنه ابراهيم سعيد سعد
219940426245
920425025
متوسط_5
 رقم 72</v>
      </c>
    </row>
    <row r="523" spans="1:14" ht="24" customHeight="1" x14ac:dyDescent="0.2">
      <c r="A523" s="4">
        <v>73</v>
      </c>
      <c r="B523" s="5" t="s">
        <v>1574</v>
      </c>
      <c r="C523" s="5"/>
      <c r="D523" s="6">
        <v>219750390956</v>
      </c>
      <c r="E523" s="5" t="s">
        <v>1575</v>
      </c>
      <c r="F523" s="5">
        <v>930716110</v>
      </c>
      <c r="G523" s="7"/>
      <c r="H523" s="4"/>
      <c r="I523" s="8"/>
      <c r="J523" s="4"/>
      <c r="K523" s="4"/>
      <c r="L523" s="4" t="s">
        <v>1469</v>
      </c>
      <c r="M523" s="4" t="s">
        <v>1430</v>
      </c>
      <c r="N5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حليمه المهدى عبدالرحيم
219750390956
930716110
متوسط_5
 رقم 73</v>
      </c>
    </row>
    <row r="524" spans="1:14" ht="24" customHeight="1" x14ac:dyDescent="0.2">
      <c r="A524" s="4">
        <v>74</v>
      </c>
      <c r="B524" s="5" t="s">
        <v>1576</v>
      </c>
      <c r="C524" s="5"/>
      <c r="D524" s="6">
        <v>120000309014</v>
      </c>
      <c r="E524" s="5" t="s">
        <v>1577</v>
      </c>
      <c r="F524" s="5">
        <v>935141725</v>
      </c>
      <c r="G524" s="7"/>
      <c r="H524" s="4"/>
      <c r="I524" s="8"/>
      <c r="J524" s="4"/>
      <c r="K524" s="4"/>
      <c r="L524" s="4" t="s">
        <v>1469</v>
      </c>
      <c r="M524" s="4" t="s">
        <v>1430</v>
      </c>
      <c r="N5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عبدالحفيظ محمد الدعيسي
120000309014
935141725
متوسط_5
 رقم 74</v>
      </c>
    </row>
    <row r="525" spans="1:14" ht="24" customHeight="1" x14ac:dyDescent="0.2">
      <c r="A525" s="4">
        <v>75</v>
      </c>
      <c r="B525" s="5" t="s">
        <v>1578</v>
      </c>
      <c r="C525" s="5"/>
      <c r="D525" s="6">
        <v>219800110239</v>
      </c>
      <c r="E525" s="5" t="s">
        <v>1579</v>
      </c>
      <c r="F525" s="5">
        <v>929882439</v>
      </c>
      <c r="G525" s="7"/>
      <c r="H525" s="4"/>
      <c r="I525" s="8"/>
      <c r="J525" s="4"/>
      <c r="K525" s="4"/>
      <c r="L525" s="4" t="s">
        <v>1469</v>
      </c>
      <c r="M525" s="4" t="s">
        <v>1430</v>
      </c>
      <c r="N5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منال محمد حسين ابوسويق
219800110239
929882439
متوسط_5
 رقم 75</v>
      </c>
    </row>
    <row r="526" spans="1:14" ht="24" customHeight="1" x14ac:dyDescent="0.2">
      <c r="A526" s="4">
        <v>76</v>
      </c>
      <c r="B526" s="5" t="s">
        <v>1580</v>
      </c>
      <c r="C526" s="5"/>
      <c r="D526" s="6">
        <v>219920475663</v>
      </c>
      <c r="E526" s="5" t="s">
        <v>1581</v>
      </c>
      <c r="F526" s="5">
        <v>934694505</v>
      </c>
      <c r="G526" s="7"/>
      <c r="H526" s="4"/>
      <c r="I526" s="8"/>
      <c r="J526" s="4"/>
      <c r="K526" s="4"/>
      <c r="L526" s="4" t="s">
        <v>1469</v>
      </c>
      <c r="M526" s="4" t="s">
        <v>1430</v>
      </c>
      <c r="N5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حنين سالم مفتاح البكوش
219920475663
934694505
متوسط_5
 رقم 76</v>
      </c>
    </row>
    <row r="527" spans="1:14" ht="24" customHeight="1" x14ac:dyDescent="0.2">
      <c r="A527" s="4">
        <v>77</v>
      </c>
      <c r="B527" s="5" t="s">
        <v>1582</v>
      </c>
      <c r="C527" s="5"/>
      <c r="D527" s="6">
        <v>119790129931</v>
      </c>
      <c r="E527" s="5" t="s">
        <v>1583</v>
      </c>
      <c r="F527" s="5">
        <v>948461808</v>
      </c>
      <c r="G527" s="7"/>
      <c r="H527" s="4"/>
      <c r="I527" s="8"/>
      <c r="J527" s="4"/>
      <c r="K527" s="4"/>
      <c r="L527" s="4" t="s">
        <v>1469</v>
      </c>
      <c r="M527" s="4" t="s">
        <v>1430</v>
      </c>
      <c r="N5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فضيل سالم محمد فضيل
119790129931
948461808
متوسط_5
 رقم 77</v>
      </c>
    </row>
    <row r="528" spans="1:14" ht="24" customHeight="1" x14ac:dyDescent="0.2">
      <c r="A528" s="4">
        <v>78</v>
      </c>
      <c r="B528" s="5" t="s">
        <v>1584</v>
      </c>
      <c r="C528" s="5"/>
      <c r="D528" s="6">
        <v>119370014299</v>
      </c>
      <c r="E528" s="5" t="s">
        <v>1585</v>
      </c>
      <c r="F528" s="5">
        <v>946173090</v>
      </c>
      <c r="G528" s="7"/>
      <c r="H528" s="4"/>
      <c r="I528" s="8"/>
      <c r="J528" s="4"/>
      <c r="K528" s="4"/>
      <c r="L528" s="4" t="s">
        <v>1469</v>
      </c>
      <c r="M528" s="4" t="s">
        <v>1430</v>
      </c>
      <c r="N5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عثمان محمد الشيهني
119370014299
946173090
متوسط_5
 رقم 78</v>
      </c>
    </row>
    <row r="529" spans="1:14" ht="24" customHeight="1" x14ac:dyDescent="0.2">
      <c r="A529" s="4">
        <v>79</v>
      </c>
      <c r="B529" s="5" t="s">
        <v>1586</v>
      </c>
      <c r="C529" s="5"/>
      <c r="D529" s="6">
        <v>219880091174</v>
      </c>
      <c r="E529" s="5" t="s">
        <v>1587</v>
      </c>
      <c r="F529" s="5">
        <v>948433103</v>
      </c>
      <c r="G529" s="7"/>
      <c r="H529" s="4"/>
      <c r="I529" s="8"/>
      <c r="J529" s="4"/>
      <c r="K529" s="4"/>
      <c r="L529" s="4" t="s">
        <v>1469</v>
      </c>
      <c r="M529" s="4" t="s">
        <v>1430</v>
      </c>
      <c r="N5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علي محمد الشريف
219880091174
948433103
متوسط_5
 رقم 79</v>
      </c>
    </row>
    <row r="530" spans="1:14" ht="24" customHeight="1" x14ac:dyDescent="0.2">
      <c r="A530" s="4">
        <v>80</v>
      </c>
      <c r="B530" s="5" t="s">
        <v>1588</v>
      </c>
      <c r="C530" s="5"/>
      <c r="D530" s="6">
        <v>220070234149</v>
      </c>
      <c r="E530" s="5" t="s">
        <v>1589</v>
      </c>
      <c r="F530" s="5">
        <v>929057843</v>
      </c>
      <c r="G530" s="7"/>
      <c r="H530" s="4"/>
      <c r="I530" s="8"/>
      <c r="J530" s="4"/>
      <c r="K530" s="4"/>
      <c r="L530" s="4" t="s">
        <v>1469</v>
      </c>
      <c r="M530" s="4" t="s">
        <v>1430</v>
      </c>
      <c r="N5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شهد جمال محمد عبدالسلام
220070234149
929057843
متوسط_5
 رقم 80</v>
      </c>
    </row>
    <row r="531" spans="1:14" ht="24" customHeight="1" x14ac:dyDescent="0.2">
      <c r="A531" s="4">
        <v>81</v>
      </c>
      <c r="B531" s="5" t="s">
        <v>1590</v>
      </c>
      <c r="C531" s="5"/>
      <c r="D531" s="6">
        <v>219980151723</v>
      </c>
      <c r="E531" s="5" t="s">
        <v>1591</v>
      </c>
      <c r="F531" s="5">
        <v>935691508</v>
      </c>
      <c r="G531" s="7"/>
      <c r="H531" s="4"/>
      <c r="I531" s="8"/>
      <c r="J531" s="4"/>
      <c r="K531" s="4"/>
      <c r="L531" s="4" t="s">
        <v>1469</v>
      </c>
      <c r="M531" s="4" t="s">
        <v>1430</v>
      </c>
      <c r="N5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منية عاشور عبدالحميد قدور
219980151723
935691508
متوسط_5
 رقم 81</v>
      </c>
    </row>
    <row r="532" spans="1:14" ht="24" customHeight="1" x14ac:dyDescent="0.2">
      <c r="A532" s="4">
        <v>82</v>
      </c>
      <c r="B532" s="5" t="s">
        <v>1592</v>
      </c>
      <c r="C532" s="5"/>
      <c r="D532" s="6">
        <v>219760007459</v>
      </c>
      <c r="E532" s="5" t="s">
        <v>1593</v>
      </c>
      <c r="F532" s="5">
        <v>946608483</v>
      </c>
      <c r="G532" s="7"/>
      <c r="H532" s="4"/>
      <c r="I532" s="8"/>
      <c r="J532" s="4"/>
      <c r="K532" s="4"/>
      <c r="L532" s="4" t="s">
        <v>1469</v>
      </c>
      <c r="M532" s="4" t="s">
        <v>1430</v>
      </c>
      <c r="N5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عبدالعاطى على الطيرة
219760007459
946608483
متوسط_5
 رقم 82</v>
      </c>
    </row>
    <row r="533" spans="1:14" ht="24" customHeight="1" x14ac:dyDescent="0.2">
      <c r="A533" s="4">
        <v>83</v>
      </c>
      <c r="B533" s="5" t="s">
        <v>1594</v>
      </c>
      <c r="C533" s="5"/>
      <c r="D533" s="6">
        <v>119640197503</v>
      </c>
      <c r="E533" s="5" t="s">
        <v>1595</v>
      </c>
      <c r="F533" s="5">
        <v>930292859</v>
      </c>
      <c r="G533" s="7"/>
      <c r="H533" s="4"/>
      <c r="I533" s="8"/>
      <c r="J533" s="4"/>
      <c r="K533" s="4"/>
      <c r="L533" s="4" t="s">
        <v>1469</v>
      </c>
      <c r="M533" s="4" t="s">
        <v>1430</v>
      </c>
      <c r="N5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البوصيرى مسعود شعيب الكاسح
119640197503
930292859
متوسط_5
 رقم 83</v>
      </c>
    </row>
    <row r="534" spans="1:14" ht="24" customHeight="1" x14ac:dyDescent="0.2">
      <c r="A534" s="4">
        <v>84</v>
      </c>
      <c r="B534" s="5" t="s">
        <v>1596</v>
      </c>
      <c r="C534" s="5"/>
      <c r="D534" s="6">
        <v>219900560536</v>
      </c>
      <c r="E534" s="5" t="s">
        <v>1597</v>
      </c>
      <c r="F534" s="5">
        <v>924087097</v>
      </c>
      <c r="G534" s="7"/>
      <c r="H534" s="4"/>
      <c r="I534" s="8"/>
      <c r="J534" s="4"/>
      <c r="K534" s="4"/>
      <c r="L534" s="4" t="s">
        <v>1469</v>
      </c>
      <c r="M534" s="4" t="s">
        <v>1430</v>
      </c>
      <c r="N5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رنده فضل عطيه ابوبكر
219900560536
924087097
متوسط_5
 رقم 84</v>
      </c>
    </row>
    <row r="535" spans="1:14" ht="24" customHeight="1" x14ac:dyDescent="0.2">
      <c r="A535" s="4">
        <v>85</v>
      </c>
      <c r="B535" s="5" t="s">
        <v>1598</v>
      </c>
      <c r="C535" s="5"/>
      <c r="D535" s="6">
        <v>219940009466</v>
      </c>
      <c r="E535" s="5" t="s">
        <v>1599</v>
      </c>
      <c r="F535" s="5">
        <v>935197127</v>
      </c>
      <c r="G535" s="7"/>
      <c r="H535" s="4"/>
      <c r="I535" s="8"/>
      <c r="J535" s="4"/>
      <c r="K535" s="4"/>
      <c r="L535" s="4" t="s">
        <v>1469</v>
      </c>
      <c r="M535" s="4" t="s">
        <v>1430</v>
      </c>
      <c r="N5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منيا محسن عبدالحميد عبدالكريم
219940009466
935197127
متوسط_5
 رقم 85</v>
      </c>
    </row>
    <row r="536" spans="1:14" ht="24" customHeight="1" x14ac:dyDescent="0.2">
      <c r="A536" s="4">
        <v>86</v>
      </c>
      <c r="B536" s="5" t="s">
        <v>1600</v>
      </c>
      <c r="C536" s="5"/>
      <c r="D536" s="6">
        <v>220050513602</v>
      </c>
      <c r="E536" s="5" t="s">
        <v>1601</v>
      </c>
      <c r="F536" s="5">
        <v>935078462</v>
      </c>
      <c r="G536" s="7"/>
      <c r="H536" s="4"/>
      <c r="I536" s="8"/>
      <c r="J536" s="4"/>
      <c r="K536" s="4"/>
      <c r="L536" s="4" t="s">
        <v>1469</v>
      </c>
      <c r="M536" s="4" t="s">
        <v>1430</v>
      </c>
      <c r="N5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هبه رمضان عبدالحفيظ بوجازية
220050513602
935078462
متوسط_5
 رقم 86</v>
      </c>
    </row>
    <row r="537" spans="1:14" ht="24" customHeight="1" x14ac:dyDescent="0.2">
      <c r="A537" s="4">
        <v>87</v>
      </c>
      <c r="B537" s="5" t="s">
        <v>1602</v>
      </c>
      <c r="C537" s="5"/>
      <c r="D537" s="6">
        <v>219980403455</v>
      </c>
      <c r="E537" s="5" t="s">
        <v>1603</v>
      </c>
      <c r="F537" s="5">
        <v>921249463</v>
      </c>
      <c r="G537" s="7"/>
      <c r="H537" s="4"/>
      <c r="I537" s="8"/>
      <c r="J537" s="4"/>
      <c r="K537" s="4"/>
      <c r="L537" s="4" t="s">
        <v>1469</v>
      </c>
      <c r="M537" s="4" t="s">
        <v>1430</v>
      </c>
      <c r="N5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مروه علي محمد بشير
219980403455
921249463
متوسط_5
 رقم 87</v>
      </c>
    </row>
    <row r="538" spans="1:14" ht="24" customHeight="1" x14ac:dyDescent="0.2">
      <c r="A538" s="4">
        <v>88</v>
      </c>
      <c r="B538" s="5" t="s">
        <v>1604</v>
      </c>
      <c r="C538" s="5"/>
      <c r="D538" s="6">
        <v>219940158634</v>
      </c>
      <c r="E538" s="5" t="s">
        <v>1605</v>
      </c>
      <c r="F538" s="5">
        <v>924563103</v>
      </c>
      <c r="G538" s="7"/>
      <c r="H538" s="4"/>
      <c r="I538" s="8"/>
      <c r="J538" s="4"/>
      <c r="K538" s="4"/>
      <c r="L538" s="4" t="s">
        <v>1469</v>
      </c>
      <c r="M538" s="4" t="s">
        <v>1430</v>
      </c>
      <c r="N5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محمد عبدالرؤوف السرحانى
219940158634
924563103
متوسط_5
 رقم 88</v>
      </c>
    </row>
    <row r="539" spans="1:14" ht="24" customHeight="1" x14ac:dyDescent="0.2">
      <c r="A539" s="4">
        <v>89</v>
      </c>
      <c r="B539" s="5" t="s">
        <v>1606</v>
      </c>
      <c r="C539" s="5"/>
      <c r="D539" s="6">
        <v>219980287066</v>
      </c>
      <c r="E539" s="5" t="s">
        <v>1607</v>
      </c>
      <c r="F539" s="5">
        <v>929631502</v>
      </c>
      <c r="G539" s="7"/>
      <c r="H539" s="4"/>
      <c r="I539" s="8"/>
      <c r="J539" s="4"/>
      <c r="K539" s="4"/>
      <c r="L539" s="4" t="s">
        <v>1469</v>
      </c>
      <c r="M539" s="4" t="s">
        <v>1430</v>
      </c>
      <c r="N5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نجاح محمد صالح ابريك
219980287066
929631502
متوسط_5
 رقم 89</v>
      </c>
    </row>
    <row r="540" spans="1:14" ht="24" customHeight="1" x14ac:dyDescent="0.2">
      <c r="A540" s="4">
        <v>90</v>
      </c>
      <c r="B540" s="5" t="s">
        <v>1608</v>
      </c>
      <c r="C540" s="5"/>
      <c r="D540" s="6">
        <v>220080636605</v>
      </c>
      <c r="E540" s="5" t="s">
        <v>1609</v>
      </c>
      <c r="F540" s="5">
        <v>935095259</v>
      </c>
      <c r="G540" s="7"/>
      <c r="H540" s="4"/>
      <c r="I540" s="8"/>
      <c r="J540" s="4"/>
      <c r="K540" s="4"/>
      <c r="L540" s="4" t="s">
        <v>1469</v>
      </c>
      <c r="M540" s="4" t="s">
        <v>1430</v>
      </c>
      <c r="N5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صلاح عثمان عثمان
220080636605
935095259
متوسط_5
 رقم 90</v>
      </c>
    </row>
    <row r="541" spans="1:14" ht="24" customHeight="1" x14ac:dyDescent="0.2">
      <c r="A541" s="4">
        <v>91</v>
      </c>
      <c r="B541" s="5" t="s">
        <v>1610</v>
      </c>
      <c r="C541" s="5"/>
      <c r="D541" s="6">
        <v>119620015676</v>
      </c>
      <c r="E541" s="5" t="s">
        <v>1611</v>
      </c>
      <c r="F541" s="5">
        <v>935073824</v>
      </c>
      <c r="G541" s="7"/>
      <c r="H541" s="4"/>
      <c r="I541" s="8"/>
      <c r="J541" s="4"/>
      <c r="K541" s="4"/>
      <c r="L541" s="4" t="s">
        <v>1469</v>
      </c>
      <c r="M541" s="4" t="s">
        <v>1430</v>
      </c>
      <c r="N5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بوفراج خليفة بوفراج مكائيل
119620015676
935073824
متوسط_5
 رقم 91</v>
      </c>
    </row>
    <row r="542" spans="1:14" ht="24" customHeight="1" x14ac:dyDescent="0.2">
      <c r="A542" s="4">
        <v>92</v>
      </c>
      <c r="B542" s="5" t="s">
        <v>1612</v>
      </c>
      <c r="C542" s="5"/>
      <c r="D542" s="6">
        <v>120050710367</v>
      </c>
      <c r="E542" s="5" t="s">
        <v>1613</v>
      </c>
      <c r="F542" s="5">
        <v>934865119</v>
      </c>
      <c r="G542" s="7"/>
      <c r="H542" s="4"/>
      <c r="I542" s="8"/>
      <c r="J542" s="4"/>
      <c r="K542" s="4"/>
      <c r="L542" s="4" t="s">
        <v>1469</v>
      </c>
      <c r="M542" s="4" t="s">
        <v>1430</v>
      </c>
      <c r="N5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الشريف سالم اروق المزيني
120050710367
934865119
متوسط_5
 رقم 92</v>
      </c>
    </row>
    <row r="543" spans="1:14" ht="24" customHeight="1" x14ac:dyDescent="0.2">
      <c r="A543" s="4">
        <v>93</v>
      </c>
      <c r="B543" s="5" t="s">
        <v>1614</v>
      </c>
      <c r="C543" s="5"/>
      <c r="D543" s="6">
        <v>219440022693</v>
      </c>
      <c r="E543" s="5" t="s">
        <v>1615</v>
      </c>
      <c r="F543" s="5">
        <v>923961563</v>
      </c>
      <c r="G543" s="7"/>
      <c r="H543" s="4"/>
      <c r="I543" s="8"/>
      <c r="J543" s="4"/>
      <c r="K543" s="4"/>
      <c r="L543" s="4" t="s">
        <v>1469</v>
      </c>
      <c r="M543" s="4" t="s">
        <v>1430</v>
      </c>
      <c r="N5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عائشه محمد القرقورى
219440022693
923961563
متوسط_5
 رقم 93</v>
      </c>
    </row>
    <row r="544" spans="1:14" ht="24" customHeight="1" x14ac:dyDescent="0.2">
      <c r="A544" s="4">
        <v>94</v>
      </c>
      <c r="B544" s="5" t="s">
        <v>1616</v>
      </c>
      <c r="C544" s="5"/>
      <c r="D544" s="6">
        <v>119780398044</v>
      </c>
      <c r="E544" s="5" t="s">
        <v>1617</v>
      </c>
      <c r="F544" s="5">
        <v>935151939</v>
      </c>
      <c r="G544" s="7"/>
      <c r="H544" s="4"/>
      <c r="I544" s="8"/>
      <c r="J544" s="4"/>
      <c r="K544" s="4"/>
      <c r="L544" s="4" t="s">
        <v>1469</v>
      </c>
      <c r="M544" s="4" t="s">
        <v>1430</v>
      </c>
      <c r="N5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فضيل محمد يوسف سعيد
119780398044
935151939
متوسط_5
 رقم 94</v>
      </c>
    </row>
    <row r="545" spans="1:14" ht="24" customHeight="1" x14ac:dyDescent="0.2">
      <c r="A545" s="4">
        <v>95</v>
      </c>
      <c r="B545" s="5" t="s">
        <v>1618</v>
      </c>
      <c r="C545" s="5"/>
      <c r="D545" s="6">
        <v>219750264156</v>
      </c>
      <c r="E545" s="5" t="s">
        <v>1619</v>
      </c>
      <c r="F545" s="5">
        <v>912291005</v>
      </c>
      <c r="G545" s="7"/>
      <c r="H545" s="4"/>
      <c r="I545" s="8"/>
      <c r="J545" s="4"/>
      <c r="K545" s="4"/>
      <c r="L545" s="4" t="s">
        <v>1469</v>
      </c>
      <c r="M545" s="4" t="s">
        <v>1430</v>
      </c>
      <c r="N5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وداد عاشور بوبكر الحصادى
219750264156
912291005
متوسط_5
 رقم 95</v>
      </c>
    </row>
    <row r="546" spans="1:14" ht="24" customHeight="1" x14ac:dyDescent="0.2">
      <c r="A546" s="4">
        <v>96</v>
      </c>
      <c r="B546" s="5" t="s">
        <v>1620</v>
      </c>
      <c r="C546" s="5"/>
      <c r="D546" s="6">
        <v>119780044507</v>
      </c>
      <c r="E546" s="5" t="s">
        <v>1621</v>
      </c>
      <c r="F546" s="5">
        <v>934100539</v>
      </c>
      <c r="G546" s="7"/>
      <c r="H546" s="4"/>
      <c r="I546" s="8"/>
      <c r="J546" s="4"/>
      <c r="K546" s="4"/>
      <c r="L546" s="4" t="s">
        <v>1469</v>
      </c>
      <c r="M546" s="4" t="s">
        <v>1430</v>
      </c>
      <c r="N5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جاب الله عبدالسلام مصطفى عيسى
119780044507
934100539
متوسط_5
 رقم 96</v>
      </c>
    </row>
    <row r="547" spans="1:14" ht="24" customHeight="1" x14ac:dyDescent="0.2">
      <c r="A547" s="4">
        <v>97</v>
      </c>
      <c r="B547" s="5" t="s">
        <v>1622</v>
      </c>
      <c r="C547" s="5"/>
      <c r="D547" s="6">
        <v>220030523445</v>
      </c>
      <c r="E547" s="5" t="s">
        <v>1623</v>
      </c>
      <c r="F547" s="5">
        <v>927069695</v>
      </c>
      <c r="G547" s="7"/>
      <c r="H547" s="4"/>
      <c r="I547" s="8"/>
      <c r="J547" s="4"/>
      <c r="K547" s="4"/>
      <c r="L547" s="4" t="s">
        <v>1469</v>
      </c>
      <c r="M547" s="4" t="s">
        <v>1430</v>
      </c>
      <c r="N5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ادريس احمد مسعود
220030523445
927069695
متوسط_5
 رقم 97</v>
      </c>
    </row>
    <row r="548" spans="1:14" ht="24" customHeight="1" x14ac:dyDescent="0.2">
      <c r="A548" s="4">
        <v>98</v>
      </c>
      <c r="B548" s="5" t="s">
        <v>1624</v>
      </c>
      <c r="C548" s="5"/>
      <c r="D548" s="6">
        <v>219610182196</v>
      </c>
      <c r="E548" s="5" t="s">
        <v>1625</v>
      </c>
      <c r="F548" s="5">
        <v>921227865</v>
      </c>
      <c r="G548" s="7"/>
      <c r="H548" s="4"/>
      <c r="I548" s="8"/>
      <c r="J548" s="4"/>
      <c r="K548" s="4"/>
      <c r="L548" s="4" t="s">
        <v>1469</v>
      </c>
      <c r="M548" s="4" t="s">
        <v>1430</v>
      </c>
      <c r="N5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فتحيه مفتاح عبدالسلام 
219610182196
921227865
متوسط_5
 رقم 98</v>
      </c>
    </row>
    <row r="549" spans="1:14" ht="24" customHeight="1" x14ac:dyDescent="0.2">
      <c r="A549" s="4">
        <v>99</v>
      </c>
      <c r="B549" s="5" t="s">
        <v>1626</v>
      </c>
      <c r="C549" s="5"/>
      <c r="D549" s="6">
        <v>219710434872</v>
      </c>
      <c r="E549" s="5" t="s">
        <v>1627</v>
      </c>
      <c r="F549" s="5">
        <v>915495688</v>
      </c>
      <c r="G549" s="7"/>
      <c r="H549" s="4"/>
      <c r="I549" s="8"/>
      <c r="J549" s="4"/>
      <c r="K549" s="4"/>
      <c r="L549" s="4" t="s">
        <v>1469</v>
      </c>
      <c r="M549" s="4" t="s">
        <v>1430</v>
      </c>
      <c r="N5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نجاة عبدالله بوكر 
219710434872
915495688
متوسط_5
 رقم 99</v>
      </c>
    </row>
    <row r="550" spans="1:14" ht="24" customHeight="1" x14ac:dyDescent="0.2">
      <c r="A550" s="4">
        <v>100</v>
      </c>
      <c r="B550" s="5" t="s">
        <v>1628</v>
      </c>
      <c r="C550" s="5"/>
      <c r="D550" s="6">
        <v>219800544146</v>
      </c>
      <c r="E550" s="5" t="s">
        <v>1629</v>
      </c>
      <c r="F550" s="5">
        <v>943961297</v>
      </c>
      <c r="G550" s="7"/>
      <c r="H550" s="4"/>
      <c r="I550" s="8"/>
      <c r="J550" s="4"/>
      <c r="K550" s="4"/>
      <c r="L550" s="4" t="s">
        <v>1469</v>
      </c>
      <c r="M550" s="4" t="s">
        <v>1430</v>
      </c>
      <c r="N5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نجيه راف الله علي 
219800544146
943961297
متوسط_5
 رقم 100</v>
      </c>
    </row>
    <row r="551" spans="1:14" ht="24" customHeight="1" x14ac:dyDescent="0.2">
      <c r="A551" s="4">
        <v>101</v>
      </c>
      <c r="B551" s="5" t="s">
        <v>1630</v>
      </c>
      <c r="C551" s="5"/>
      <c r="D551" s="6">
        <v>219780108165</v>
      </c>
      <c r="E551" s="5" t="s">
        <v>1631</v>
      </c>
      <c r="F551" s="5">
        <v>935105639</v>
      </c>
      <c r="G551" s="7"/>
      <c r="H551" s="4"/>
      <c r="I551" s="8"/>
      <c r="J551" s="4"/>
      <c r="K551" s="4"/>
      <c r="L551" s="4" t="s">
        <v>1469</v>
      </c>
      <c r="M551" s="4" t="s">
        <v>1430</v>
      </c>
      <c r="N5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عازه راف الله علي 
219780108165
935105639
متوسط_5
 رقم 101</v>
      </c>
    </row>
    <row r="552" spans="1:14" ht="24" customHeight="1" x14ac:dyDescent="0.2">
      <c r="A552" s="4">
        <v>102</v>
      </c>
      <c r="B552" s="5" t="s">
        <v>1632</v>
      </c>
      <c r="C552" s="5"/>
      <c r="D552" s="6">
        <v>119730076929</v>
      </c>
      <c r="E552" s="5" t="s">
        <v>1633</v>
      </c>
      <c r="F552" s="5">
        <v>946175996</v>
      </c>
      <c r="G552" s="7"/>
      <c r="H552" s="4"/>
      <c r="I552" s="8"/>
      <c r="J552" s="4"/>
      <c r="K552" s="4"/>
      <c r="L552" s="4" t="s">
        <v>1469</v>
      </c>
      <c r="M552" s="4" t="s">
        <v>1430</v>
      </c>
      <c r="N5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سالم 
119730076929
946175996
متوسط_5
 رقم 102</v>
      </c>
    </row>
    <row r="553" spans="1:14" ht="24" customHeight="1" x14ac:dyDescent="0.2">
      <c r="A553" s="4">
        <v>103</v>
      </c>
      <c r="B553" s="5" t="s">
        <v>1634</v>
      </c>
      <c r="C553" s="5"/>
      <c r="D553" s="6">
        <v>220000440075</v>
      </c>
      <c r="E553" s="5" t="s">
        <v>1635</v>
      </c>
      <c r="F553" s="5">
        <v>942414005</v>
      </c>
      <c r="G553" s="7"/>
      <c r="H553" s="4"/>
      <c r="I553" s="8"/>
      <c r="J553" s="4"/>
      <c r="K553" s="4"/>
      <c r="L553" s="4" t="s">
        <v>1469</v>
      </c>
      <c r="M553" s="4" t="s">
        <v>1430</v>
      </c>
      <c r="N5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فرج محمد 
220000440075
942414005
متوسط_5
 رقم 103</v>
      </c>
    </row>
    <row r="554" spans="1:14" ht="24" customHeight="1" x14ac:dyDescent="0.2">
      <c r="A554" s="4">
        <v>104</v>
      </c>
      <c r="B554" s="5" t="s">
        <v>1636</v>
      </c>
      <c r="C554" s="5"/>
      <c r="D554" s="6">
        <v>119740016825</v>
      </c>
      <c r="E554" s="5" t="s">
        <v>1637</v>
      </c>
      <c r="F554" s="5">
        <v>944987716</v>
      </c>
      <c r="G554" s="7"/>
      <c r="H554" s="4"/>
      <c r="I554" s="8"/>
      <c r="J554" s="4"/>
      <c r="K554" s="4"/>
      <c r="L554" s="4" t="s">
        <v>1469</v>
      </c>
      <c r="M554" s="4" t="s">
        <v>1430</v>
      </c>
      <c r="N5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خليفه مفتاح 
119740016825
944987716
متوسط_5
 رقم 104</v>
      </c>
    </row>
    <row r="555" spans="1:14" ht="24" customHeight="1" x14ac:dyDescent="0.2">
      <c r="A555" s="4">
        <v>105</v>
      </c>
      <c r="B555" s="5" t="s">
        <v>1638</v>
      </c>
      <c r="C555" s="5"/>
      <c r="D555" s="6">
        <v>219860530804</v>
      </c>
      <c r="E555" s="5" t="s">
        <v>1639</v>
      </c>
      <c r="F555" s="5">
        <v>942639976</v>
      </c>
      <c r="G555" s="7"/>
      <c r="H555" s="4"/>
      <c r="I555" s="8"/>
      <c r="J555" s="4"/>
      <c r="K555" s="4"/>
      <c r="L555" s="4" t="s">
        <v>1469</v>
      </c>
      <c r="M555" s="4" t="s">
        <v>1430</v>
      </c>
      <c r="N5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هبه محمود محمد
219860530804
942639976
متوسط_5
 رقم 105</v>
      </c>
    </row>
    <row r="556" spans="1:14" ht="24" customHeight="1" x14ac:dyDescent="0.2">
      <c r="A556" s="4">
        <v>106</v>
      </c>
      <c r="B556" s="5" t="s">
        <v>1640</v>
      </c>
      <c r="C556" s="5"/>
      <c r="D556" s="6">
        <v>219730498788</v>
      </c>
      <c r="E556" s="5" t="s">
        <v>1641</v>
      </c>
      <c r="F556" s="5">
        <v>916950525</v>
      </c>
      <c r="G556" s="7"/>
      <c r="H556" s="4"/>
      <c r="I556" s="8"/>
      <c r="J556" s="4"/>
      <c r="K556" s="4"/>
      <c r="L556" s="4" t="s">
        <v>1469</v>
      </c>
      <c r="M556" s="4" t="s">
        <v>1430</v>
      </c>
      <c r="N5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خليفه مفتاح 
219730498788
916950525
متوسط_5
 رقم 106</v>
      </c>
    </row>
    <row r="557" spans="1:14" ht="24" customHeight="1" x14ac:dyDescent="0.2">
      <c r="A557" s="4">
        <v>107</v>
      </c>
      <c r="B557" s="5" t="s">
        <v>1642</v>
      </c>
      <c r="C557" s="5"/>
      <c r="D557" s="6">
        <v>219440095189</v>
      </c>
      <c r="E557" s="5" t="s">
        <v>1643</v>
      </c>
      <c r="F557" s="5">
        <v>918816019</v>
      </c>
      <c r="G557" s="7"/>
      <c r="H557" s="4"/>
      <c r="I557" s="8"/>
      <c r="J557" s="4"/>
      <c r="K557" s="4"/>
      <c r="L557" s="4" t="s">
        <v>1469</v>
      </c>
      <c r="M557" s="4" t="s">
        <v>1430</v>
      </c>
      <c r="N5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عايشه عبدالعاطي غريب 
219440095189
918816019
متوسط_5
 رقم 107</v>
      </c>
    </row>
    <row r="558" spans="1:14" ht="24" customHeight="1" x14ac:dyDescent="0.2">
      <c r="A558" s="4">
        <v>108</v>
      </c>
      <c r="B558" s="5" t="s">
        <v>1644</v>
      </c>
      <c r="C558" s="5"/>
      <c r="D558" s="6">
        <v>119920492256</v>
      </c>
      <c r="E558" s="5" t="s">
        <v>1645</v>
      </c>
      <c r="F558" s="5">
        <v>934899842</v>
      </c>
      <c r="G558" s="7"/>
      <c r="H558" s="4"/>
      <c r="I558" s="8"/>
      <c r="J558" s="4"/>
      <c r="K558" s="4"/>
      <c r="L558" s="4" t="s">
        <v>1469</v>
      </c>
      <c r="M558" s="4" t="s">
        <v>1430</v>
      </c>
      <c r="N5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فرج مجيد 
119920492256
934899842
متوسط_5
 رقم 108</v>
      </c>
    </row>
    <row r="559" spans="1:14" ht="24" customHeight="1" x14ac:dyDescent="0.2">
      <c r="A559" s="4">
        <v>109</v>
      </c>
      <c r="B559" s="5" t="s">
        <v>1646</v>
      </c>
      <c r="C559" s="5"/>
      <c r="D559" s="6">
        <v>219920109980</v>
      </c>
      <c r="E559" s="5" t="s">
        <v>1647</v>
      </c>
      <c r="F559" s="5">
        <v>935027459</v>
      </c>
      <c r="G559" s="7"/>
      <c r="H559" s="4"/>
      <c r="I559" s="8"/>
      <c r="J559" s="4"/>
      <c r="K559" s="4"/>
      <c r="L559" s="4" t="s">
        <v>1469</v>
      </c>
      <c r="M559" s="4" t="s">
        <v>1430</v>
      </c>
      <c r="N5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حنين إبراهيم محمد
219920109980
935027459
متوسط_5
 رقم 109</v>
      </c>
    </row>
    <row r="560" spans="1:14" ht="24" customHeight="1" x14ac:dyDescent="0.2">
      <c r="A560" s="4">
        <v>110</v>
      </c>
      <c r="B560" s="5" t="s">
        <v>1648</v>
      </c>
      <c r="C560" s="5"/>
      <c r="D560" s="6">
        <v>119890457840</v>
      </c>
      <c r="E560" s="5" t="s">
        <v>1649</v>
      </c>
      <c r="F560" s="5">
        <v>923598395</v>
      </c>
      <c r="G560" s="7"/>
      <c r="H560" s="4"/>
      <c r="I560" s="8"/>
      <c r="J560" s="4"/>
      <c r="K560" s="4"/>
      <c r="L560" s="4" t="s">
        <v>1469</v>
      </c>
      <c r="M560" s="4" t="s">
        <v>1430</v>
      </c>
      <c r="N5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بدر إبراهيم محمد
119890457840
923598395
متوسط_5
 رقم 110</v>
      </c>
    </row>
    <row r="561" spans="1:14" ht="24" customHeight="1" x14ac:dyDescent="0.2">
      <c r="A561" s="4">
        <v>111</v>
      </c>
      <c r="B561" s="5" t="s">
        <v>1650</v>
      </c>
      <c r="C561" s="5"/>
      <c r="D561" s="6">
        <v>120070453613</v>
      </c>
      <c r="E561" s="5" t="s">
        <v>1651</v>
      </c>
      <c r="F561" s="5">
        <v>929370949</v>
      </c>
      <c r="G561" s="7"/>
      <c r="H561" s="4"/>
      <c r="I561" s="8"/>
      <c r="J561" s="4"/>
      <c r="K561" s="4"/>
      <c r="L561" s="4" t="s">
        <v>1469</v>
      </c>
      <c r="M561" s="4" t="s">
        <v>1430</v>
      </c>
      <c r="N5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مويد عطيه محمد 
120070453613
929370949
متوسط_5
 رقم 111</v>
      </c>
    </row>
    <row r="562" spans="1:14" ht="24" customHeight="1" x14ac:dyDescent="0.2">
      <c r="A562" s="4">
        <v>112</v>
      </c>
      <c r="B562" s="5" t="s">
        <v>1652</v>
      </c>
      <c r="C562" s="5"/>
      <c r="D562" s="6">
        <v>219880110600</v>
      </c>
      <c r="E562" s="5" t="s">
        <v>1653</v>
      </c>
      <c r="F562" s="5">
        <v>946334713</v>
      </c>
      <c r="G562" s="7"/>
      <c r="H562" s="4"/>
      <c r="I562" s="8"/>
      <c r="J562" s="4"/>
      <c r="K562" s="4"/>
      <c r="L562" s="4" t="s">
        <v>1469</v>
      </c>
      <c r="M562" s="4" t="s">
        <v>1430</v>
      </c>
      <c r="N5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أحلام عيسي بوشعرايه 
219880110600
946334713
متوسط_5
 رقم 112</v>
      </c>
    </row>
    <row r="563" spans="1:14" ht="24" customHeight="1" x14ac:dyDescent="0.2">
      <c r="A563" s="4">
        <v>113</v>
      </c>
      <c r="B563" s="11" t="s">
        <v>1654</v>
      </c>
      <c r="C563" s="5"/>
      <c r="D563" s="6">
        <v>119870075992</v>
      </c>
      <c r="E563" s="5" t="s">
        <v>1655</v>
      </c>
      <c r="F563" s="5">
        <v>945477842</v>
      </c>
      <c r="G563" s="7"/>
      <c r="H563" s="4"/>
      <c r="I563" s="8"/>
      <c r="J563" s="4"/>
      <c r="K563" s="4"/>
      <c r="L563" s="4" t="s">
        <v>1469</v>
      </c>
      <c r="M563" s="4" t="s">
        <v>1430</v>
      </c>
      <c r="N5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سلامه عطيه محمد 
119870075992
945477842
متوسط_5
 رقم 113</v>
      </c>
    </row>
    <row r="564" spans="1:14" ht="24" customHeight="1" x14ac:dyDescent="0.2">
      <c r="A564" s="4">
        <v>114</v>
      </c>
      <c r="B564" s="5" t="s">
        <v>1656</v>
      </c>
      <c r="C564" s="5"/>
      <c r="D564" s="6">
        <v>220070362853</v>
      </c>
      <c r="E564" s="5" t="s">
        <v>1657</v>
      </c>
      <c r="F564" s="5">
        <v>935270581</v>
      </c>
      <c r="G564" s="7"/>
      <c r="H564" s="4"/>
      <c r="I564" s="8"/>
      <c r="J564" s="4"/>
      <c r="K564" s="4"/>
      <c r="L564" s="4" t="s">
        <v>1469</v>
      </c>
      <c r="M564" s="4" t="s">
        <v>1430</v>
      </c>
      <c r="N5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تسنيم ايمن السنوسى بوراوى
220070362853
935270581
متوسط_5
 رقم 114</v>
      </c>
    </row>
    <row r="565" spans="1:14" ht="24" customHeight="1" x14ac:dyDescent="0.2">
      <c r="A565" s="4">
        <v>115</v>
      </c>
      <c r="B565" s="5" t="s">
        <v>1658</v>
      </c>
      <c r="C565" s="5"/>
      <c r="D565" s="6">
        <v>220000302340</v>
      </c>
      <c r="E565" s="5" t="s">
        <v>1659</v>
      </c>
      <c r="F565" s="5">
        <v>935132029</v>
      </c>
      <c r="G565" s="7"/>
      <c r="H565" s="4"/>
      <c r="I565" s="8"/>
      <c r="J565" s="4"/>
      <c r="K565" s="4"/>
      <c r="L565" s="4" t="s">
        <v>1469</v>
      </c>
      <c r="M565" s="4" t="s">
        <v>1430</v>
      </c>
      <c r="N5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 ايمن السنوسى بوراوى
220000302340
935132029
متوسط_5
 رقم 115</v>
      </c>
    </row>
    <row r="566" spans="1:14" ht="24" customHeight="1" x14ac:dyDescent="0.2">
      <c r="A566" s="4">
        <v>116</v>
      </c>
      <c r="B566" s="5" t="s">
        <v>1660</v>
      </c>
      <c r="C566" s="5"/>
      <c r="D566" s="6">
        <v>119710011591</v>
      </c>
      <c r="E566" s="5" t="s">
        <v>1661</v>
      </c>
      <c r="F566" s="5">
        <v>935085023</v>
      </c>
      <c r="G566" s="7"/>
      <c r="H566" s="4"/>
      <c r="I566" s="8"/>
      <c r="J566" s="4"/>
      <c r="K566" s="4"/>
      <c r="L566" s="4" t="s">
        <v>1469</v>
      </c>
      <c r="M566" s="4" t="s">
        <v>1430</v>
      </c>
      <c r="N5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عبدالحفيظ خطاب محمد 
119710011591
935085023
متوسط_5
 رقم 116</v>
      </c>
    </row>
    <row r="567" spans="1:14" ht="24" customHeight="1" x14ac:dyDescent="0.2">
      <c r="A567" s="4">
        <v>117</v>
      </c>
      <c r="B567" s="5" t="s">
        <v>1662</v>
      </c>
      <c r="C567" s="5"/>
      <c r="D567" s="6">
        <v>220080347561</v>
      </c>
      <c r="E567" s="5" t="s">
        <v>1663</v>
      </c>
      <c r="F567" s="5">
        <v>935143558</v>
      </c>
      <c r="G567" s="7"/>
      <c r="H567" s="4"/>
      <c r="I567" s="8"/>
      <c r="J567" s="4"/>
      <c r="K567" s="4"/>
      <c r="L567" s="4" t="s">
        <v>1469</v>
      </c>
      <c r="M567" s="4" t="s">
        <v>1430</v>
      </c>
      <c r="N5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ملاك السنوسى فرج هيوب
220080347561
935143558
متوسط_5
 رقم 117</v>
      </c>
    </row>
    <row r="568" spans="1:14" ht="24" customHeight="1" x14ac:dyDescent="0.2">
      <c r="A568" s="4">
        <v>118</v>
      </c>
      <c r="B568" s="5" t="s">
        <v>1664</v>
      </c>
      <c r="C568" s="5"/>
      <c r="D568" s="6">
        <v>120030633176</v>
      </c>
      <c r="E568" s="5" t="s">
        <v>1665</v>
      </c>
      <c r="F568" s="5">
        <v>935103719</v>
      </c>
      <c r="G568" s="7"/>
      <c r="H568" s="4"/>
      <c r="I568" s="8"/>
      <c r="J568" s="4"/>
      <c r="K568" s="4"/>
      <c r="L568" s="4" t="s">
        <v>1469</v>
      </c>
      <c r="M568" s="4" t="s">
        <v>1430</v>
      </c>
      <c r="N5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مفتاح احمد 
120030633176
935103719
متوسط_5
 رقم 118</v>
      </c>
    </row>
    <row r="569" spans="1:14" ht="24" customHeight="1" x14ac:dyDescent="0.2">
      <c r="A569" s="4">
        <v>119</v>
      </c>
      <c r="B569" s="5" t="s">
        <v>1666</v>
      </c>
      <c r="C569" s="5"/>
      <c r="D569" s="6">
        <v>220080213040</v>
      </c>
      <c r="E569" s="5" t="s">
        <v>1667</v>
      </c>
      <c r="F569" s="5">
        <v>945239030</v>
      </c>
      <c r="G569" s="7"/>
      <c r="H569" s="4"/>
      <c r="I569" s="8"/>
      <c r="J569" s="4"/>
      <c r="K569" s="4"/>
      <c r="L569" s="4" t="s">
        <v>1469</v>
      </c>
      <c r="M569" s="4" t="s">
        <v>1430</v>
      </c>
      <c r="N5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تقوى صلاح عبدالحميد امجاور
220080213040
945239030
متوسط_5
 رقم 119</v>
      </c>
    </row>
    <row r="570" spans="1:14" ht="24" customHeight="1" x14ac:dyDescent="0.2">
      <c r="A570" s="4">
        <v>120</v>
      </c>
      <c r="B570" s="5" t="s">
        <v>1668</v>
      </c>
      <c r="C570" s="5"/>
      <c r="D570" s="6">
        <v>119850579766</v>
      </c>
      <c r="E570" s="5" t="s">
        <v>1669</v>
      </c>
      <c r="F570" s="5">
        <v>914561530</v>
      </c>
      <c r="G570" s="7"/>
      <c r="H570" s="4"/>
      <c r="I570" s="8"/>
      <c r="J570" s="4"/>
      <c r="K570" s="4"/>
      <c r="L570" s="4" t="s">
        <v>1469</v>
      </c>
      <c r="M570" s="4" t="s">
        <v>1430</v>
      </c>
      <c r="N5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ربيع على ياسين حامد
119850579766
914561530
متوسط_5
 رقم 120</v>
      </c>
    </row>
    <row r="571" spans="1:14" ht="24" customHeight="1" x14ac:dyDescent="0.2">
      <c r="A571" s="4">
        <v>121</v>
      </c>
      <c r="B571" s="5" t="s">
        <v>1670</v>
      </c>
      <c r="C571" s="5"/>
      <c r="D571" s="6">
        <v>120070674212</v>
      </c>
      <c r="E571" s="5" t="s">
        <v>1671</v>
      </c>
      <c r="F571" s="5">
        <v>947098992</v>
      </c>
      <c r="G571" s="7"/>
      <c r="H571" s="4"/>
      <c r="I571" s="8"/>
      <c r="J571" s="4"/>
      <c r="K571" s="4"/>
      <c r="L571" s="4" t="s">
        <v>1469</v>
      </c>
      <c r="M571" s="4" t="s">
        <v>1430</v>
      </c>
      <c r="N5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توفيق منصور صالح محمد
120070674212
947098992
متوسط_5
 رقم 121</v>
      </c>
    </row>
    <row r="572" spans="1:14" ht="24" customHeight="1" x14ac:dyDescent="0.2">
      <c r="A572" s="4">
        <v>122</v>
      </c>
      <c r="B572" s="5" t="s">
        <v>1672</v>
      </c>
      <c r="C572" s="5"/>
      <c r="D572" s="6">
        <v>119960283559</v>
      </c>
      <c r="E572" s="5" t="s">
        <v>1673</v>
      </c>
      <c r="F572" s="5">
        <v>944814844</v>
      </c>
      <c r="G572" s="7"/>
      <c r="H572" s="4"/>
      <c r="I572" s="8"/>
      <c r="J572" s="4"/>
      <c r="K572" s="4"/>
      <c r="L572" s="4" t="s">
        <v>1469</v>
      </c>
      <c r="M572" s="4" t="s">
        <v>1430</v>
      </c>
      <c r="N5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جبريل منصور صالح محمد
119960283559
944814844
متوسط_5
 رقم 122</v>
      </c>
    </row>
    <row r="573" spans="1:14" ht="24" customHeight="1" x14ac:dyDescent="0.2">
      <c r="A573" s="4">
        <v>123</v>
      </c>
      <c r="B573" s="5" t="s">
        <v>1674</v>
      </c>
      <c r="C573" s="5"/>
      <c r="D573" s="6">
        <v>219950459259</v>
      </c>
      <c r="E573" s="5" t="s">
        <v>1675</v>
      </c>
      <c r="F573" s="5">
        <v>931552813</v>
      </c>
      <c r="G573" s="7"/>
      <c r="H573" s="4"/>
      <c r="I573" s="8"/>
      <c r="J573" s="4"/>
      <c r="K573" s="4"/>
      <c r="L573" s="4" t="s">
        <v>1469</v>
      </c>
      <c r="M573" s="4" t="s">
        <v>1430</v>
      </c>
      <c r="N5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مبروكه ميلود عبدالكريم خليفه
219950459259
931552813
متوسط_5
 رقم 123</v>
      </c>
    </row>
    <row r="574" spans="1:14" ht="24" customHeight="1" x14ac:dyDescent="0.2">
      <c r="A574" s="4">
        <v>124</v>
      </c>
      <c r="B574" s="5" t="s">
        <v>1676</v>
      </c>
      <c r="C574" s="10"/>
      <c r="D574" s="6">
        <v>219930466628</v>
      </c>
      <c r="E574" s="5" t="s">
        <v>1677</v>
      </c>
      <c r="F574" s="5">
        <v>948271280</v>
      </c>
      <c r="G574" s="7"/>
      <c r="H574" s="4"/>
      <c r="I574" s="8"/>
      <c r="J574" s="4"/>
      <c r="K574" s="4"/>
      <c r="L574" s="4" t="s">
        <v>1469</v>
      </c>
      <c r="M574" s="4" t="s">
        <v>1430</v>
      </c>
      <c r="N5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هاجر شعيب فائز سعد
219930466628
948271280
متوسط_5
 رقم 124</v>
      </c>
    </row>
    <row r="575" spans="1:14" ht="24" customHeight="1" x14ac:dyDescent="0.2">
      <c r="A575" s="4">
        <v>125</v>
      </c>
      <c r="B575" s="5" t="s">
        <v>1678</v>
      </c>
      <c r="C575" s="5"/>
      <c r="D575" s="6">
        <v>119730240638</v>
      </c>
      <c r="E575" s="5" t="s">
        <v>1679</v>
      </c>
      <c r="F575" s="5">
        <v>945372868</v>
      </c>
      <c r="G575" s="7"/>
      <c r="H575" s="4"/>
      <c r="I575" s="8"/>
      <c r="J575" s="4"/>
      <c r="K575" s="4"/>
      <c r="L575" s="4" t="s">
        <v>1469</v>
      </c>
      <c r="M575" s="4" t="s">
        <v>1430</v>
      </c>
      <c r="N5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منصور محمد محمود صالح
119730240638
945372868
متوسط_5
 رقم 125</v>
      </c>
    </row>
    <row r="576" spans="1:14" ht="24" customHeight="1" x14ac:dyDescent="0.2">
      <c r="A576" s="4">
        <v>126</v>
      </c>
      <c r="B576" s="5" t="s">
        <v>1680</v>
      </c>
      <c r="C576" s="5"/>
      <c r="D576" s="6">
        <v>119560087311</v>
      </c>
      <c r="E576" s="5" t="s">
        <v>1681</v>
      </c>
      <c r="F576" s="5">
        <v>913820437</v>
      </c>
      <c r="G576" s="7"/>
      <c r="H576" s="4"/>
      <c r="I576" s="8"/>
      <c r="J576" s="4"/>
      <c r="K576" s="4"/>
      <c r="L576" s="4" t="s">
        <v>1469</v>
      </c>
      <c r="M576" s="4" t="s">
        <v>1430</v>
      </c>
      <c r="N5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عبدالحميد المبروك ادم محمد
119560087311
913820437
متوسط_5
 رقم 126</v>
      </c>
    </row>
    <row r="577" spans="1:14" ht="24" customHeight="1" x14ac:dyDescent="0.2">
      <c r="A577" s="4">
        <v>127</v>
      </c>
      <c r="B577" s="5" t="s">
        <v>1682</v>
      </c>
      <c r="C577" s="5"/>
      <c r="D577" s="6">
        <v>120080569553</v>
      </c>
      <c r="E577" s="5" t="s">
        <v>1683</v>
      </c>
      <c r="F577" s="5">
        <v>935246943</v>
      </c>
      <c r="G577" s="7"/>
      <c r="H577" s="4"/>
      <c r="I577" s="8"/>
      <c r="J577" s="4"/>
      <c r="K577" s="4"/>
      <c r="L577" s="4" t="s">
        <v>1469</v>
      </c>
      <c r="M577" s="4" t="s">
        <v>1430</v>
      </c>
      <c r="N5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معاذ خالد فرج موسى
120080569553
935246943
متوسط_5
 رقم 127</v>
      </c>
    </row>
    <row r="578" spans="1:14" ht="24" customHeight="1" x14ac:dyDescent="0.2">
      <c r="A578" s="4">
        <v>128</v>
      </c>
      <c r="B578" s="5" t="s">
        <v>1684</v>
      </c>
      <c r="C578" s="5"/>
      <c r="D578" s="6">
        <v>220030116915</v>
      </c>
      <c r="E578" s="5" t="s">
        <v>1685</v>
      </c>
      <c r="F578" s="5">
        <v>928526120</v>
      </c>
      <c r="G578" s="7"/>
      <c r="H578" s="4"/>
      <c r="I578" s="8"/>
      <c r="J578" s="4"/>
      <c r="K578" s="4"/>
      <c r="L578" s="4" t="s">
        <v>1469</v>
      </c>
      <c r="M578" s="4" t="s">
        <v>1430</v>
      </c>
      <c r="N5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خود خالد فرج موسى
220030116915
928526120
متوسط_5
 رقم 128</v>
      </c>
    </row>
    <row r="579" spans="1:14" ht="24" customHeight="1" x14ac:dyDescent="0.2">
      <c r="A579" s="4">
        <v>129</v>
      </c>
      <c r="B579" s="5" t="s">
        <v>1686</v>
      </c>
      <c r="C579" s="5"/>
      <c r="D579" s="6">
        <v>219940224258</v>
      </c>
      <c r="E579" s="5" t="s">
        <v>1687</v>
      </c>
      <c r="F579" s="5">
        <v>943373862</v>
      </c>
      <c r="G579" s="7"/>
      <c r="H579" s="4"/>
      <c r="I579" s="8"/>
      <c r="J579" s="4"/>
      <c r="K579" s="4"/>
      <c r="L579" s="4" t="s">
        <v>1469</v>
      </c>
      <c r="M579" s="4" t="s">
        <v>1430</v>
      </c>
      <c r="N5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صفاء عبدالحميد طاهر بوشبيرقه
219940224258
943373862
متوسط_5
 رقم 129</v>
      </c>
    </row>
    <row r="580" spans="1:14" ht="24" customHeight="1" x14ac:dyDescent="0.2">
      <c r="A580" s="4">
        <v>130</v>
      </c>
      <c r="B580" s="5" t="s">
        <v>1688</v>
      </c>
      <c r="C580" s="5"/>
      <c r="D580" s="6">
        <v>220000464989</v>
      </c>
      <c r="E580" s="5" t="s">
        <v>1689</v>
      </c>
      <c r="F580" s="5">
        <v>942998290</v>
      </c>
      <c r="G580" s="7"/>
      <c r="H580" s="4"/>
      <c r="I580" s="8"/>
      <c r="J580" s="4"/>
      <c r="K580" s="4"/>
      <c r="L580" s="4" t="s">
        <v>1469</v>
      </c>
      <c r="M580" s="4" t="s">
        <v>1430</v>
      </c>
      <c r="N5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ياسمين عبدالرسول اسحيل عمر
220000464989
942998290
متوسط_5
 رقم 130</v>
      </c>
    </row>
    <row r="581" spans="1:14" ht="24" customHeight="1" x14ac:dyDescent="0.2">
      <c r="A581" s="4">
        <v>131</v>
      </c>
      <c r="B581" s="5" t="s">
        <v>1690</v>
      </c>
      <c r="C581" s="5"/>
      <c r="D581" s="6">
        <v>219950101413</v>
      </c>
      <c r="E581" s="5" t="s">
        <v>1691</v>
      </c>
      <c r="F581" s="5">
        <v>920192132</v>
      </c>
      <c r="G581" s="7"/>
      <c r="H581" s="4"/>
      <c r="I581" s="8"/>
      <c r="J581" s="4"/>
      <c r="K581" s="4"/>
      <c r="L581" s="4" t="s">
        <v>1469</v>
      </c>
      <c r="M581" s="4" t="s">
        <v>1430</v>
      </c>
      <c r="N5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المبروك أدريس محمود
219950101413
920192132
متوسط_5
 رقم 131</v>
      </c>
    </row>
    <row r="582" spans="1:14" ht="24" customHeight="1" x14ac:dyDescent="0.2">
      <c r="A582" s="4">
        <v>132</v>
      </c>
      <c r="B582" s="5" t="s">
        <v>1692</v>
      </c>
      <c r="C582" s="5"/>
      <c r="D582" s="6">
        <v>219620206075</v>
      </c>
      <c r="E582" s="5" t="s">
        <v>1693</v>
      </c>
      <c r="F582" s="5">
        <v>927643772</v>
      </c>
      <c r="G582" s="7"/>
      <c r="H582" s="4"/>
      <c r="I582" s="8"/>
      <c r="J582" s="4"/>
      <c r="K582" s="4"/>
      <c r="L582" s="4" t="s">
        <v>1469</v>
      </c>
      <c r="M582" s="4" t="s">
        <v>1430</v>
      </c>
      <c r="N5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شريفه الصادق ادريس بورجعه
219620206075
927643772
متوسط_5
 رقم 132</v>
      </c>
    </row>
    <row r="583" spans="1:14" ht="24" customHeight="1" x14ac:dyDescent="0.2">
      <c r="A583" s="4">
        <v>133</v>
      </c>
      <c r="B583" s="5" t="s">
        <v>1694</v>
      </c>
      <c r="C583" s="5"/>
      <c r="D583" s="6">
        <v>219720311990</v>
      </c>
      <c r="E583" s="5" t="s">
        <v>1695</v>
      </c>
      <c r="F583" s="5">
        <v>935110623</v>
      </c>
      <c r="G583" s="7"/>
      <c r="H583" s="4"/>
      <c r="I583" s="8"/>
      <c r="J583" s="4"/>
      <c r="K583" s="4"/>
      <c r="L583" s="4" t="s">
        <v>1469</v>
      </c>
      <c r="M583" s="4" t="s">
        <v>1430</v>
      </c>
      <c r="N5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عاشور محمود رافع
219720311990
935110623
متوسط_5
 رقم 133</v>
      </c>
    </row>
    <row r="584" spans="1:14" ht="24" customHeight="1" x14ac:dyDescent="0.2">
      <c r="A584" s="4">
        <v>134</v>
      </c>
      <c r="B584" s="5" t="s">
        <v>1696</v>
      </c>
      <c r="C584" s="5"/>
      <c r="D584" s="6">
        <v>120020443369</v>
      </c>
      <c r="E584" s="5" t="s">
        <v>1697</v>
      </c>
      <c r="F584" s="5">
        <v>935026998</v>
      </c>
      <c r="G584" s="7"/>
      <c r="H584" s="4"/>
      <c r="I584" s="8"/>
      <c r="J584" s="4"/>
      <c r="K584" s="4"/>
      <c r="L584" s="4" t="s">
        <v>1469</v>
      </c>
      <c r="M584" s="4" t="s">
        <v>1430</v>
      </c>
      <c r="N5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صالح محمد عبدالرازق
120020443369
935026998
متوسط_5
 رقم 134</v>
      </c>
    </row>
    <row r="585" spans="1:14" ht="24" customHeight="1" x14ac:dyDescent="0.2">
      <c r="A585" s="4">
        <v>135</v>
      </c>
      <c r="B585" s="5" t="s">
        <v>1698</v>
      </c>
      <c r="C585" s="5"/>
      <c r="D585" s="6">
        <v>119900530673</v>
      </c>
      <c r="E585" s="5" t="s">
        <v>1699</v>
      </c>
      <c r="F585" s="5">
        <v>944279063</v>
      </c>
      <c r="G585" s="7"/>
      <c r="H585" s="4"/>
      <c r="I585" s="8"/>
      <c r="J585" s="4"/>
      <c r="K585" s="4"/>
      <c r="L585" s="4" t="s">
        <v>1469</v>
      </c>
      <c r="M585" s="4" t="s">
        <v>1430</v>
      </c>
      <c r="N5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المهدى ابوشناف على المبروك
119900530673
944279063
متوسط_5
 رقم 135</v>
      </c>
    </row>
    <row r="586" spans="1:14" ht="24" customHeight="1" x14ac:dyDescent="0.2">
      <c r="A586" s="4">
        <v>136</v>
      </c>
      <c r="B586" s="5" t="s">
        <v>1700</v>
      </c>
      <c r="C586" s="5"/>
      <c r="D586" s="6">
        <v>220010437724</v>
      </c>
      <c r="E586" s="5" t="s">
        <v>1701</v>
      </c>
      <c r="F586" s="5">
        <v>928046214</v>
      </c>
      <c r="G586" s="7"/>
      <c r="H586" s="4"/>
      <c r="I586" s="8"/>
      <c r="J586" s="4"/>
      <c r="K586" s="4"/>
      <c r="L586" s="4" t="s">
        <v>1469</v>
      </c>
      <c r="M586" s="4" t="s">
        <v>1430</v>
      </c>
      <c r="N5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منية سليمان ابراهيم محمد
220010437724
928046214
متوسط_5
 رقم 136</v>
      </c>
    </row>
    <row r="587" spans="1:14" ht="24" customHeight="1" x14ac:dyDescent="0.2">
      <c r="A587" s="4">
        <v>137</v>
      </c>
      <c r="B587" s="11" t="s">
        <v>1702</v>
      </c>
      <c r="C587" s="5"/>
      <c r="D587" s="6">
        <v>219770071907</v>
      </c>
      <c r="E587" s="5" t="s">
        <v>1703</v>
      </c>
      <c r="F587" s="5">
        <v>935062603</v>
      </c>
      <c r="G587" s="7"/>
      <c r="H587" s="4"/>
      <c r="I587" s="8"/>
      <c r="J587" s="4"/>
      <c r="K587" s="4"/>
      <c r="L587" s="4" t="s">
        <v>1469</v>
      </c>
      <c r="M587" s="4" t="s">
        <v>1430</v>
      </c>
      <c r="N5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اسماء عبدالله محمد ادم
219770071907
935062603
متوسط_5
 رقم 137</v>
      </c>
    </row>
    <row r="588" spans="1:14" ht="24" customHeight="1" x14ac:dyDescent="0.2">
      <c r="A588" s="4">
        <v>138</v>
      </c>
      <c r="B588" s="5" t="s">
        <v>1704</v>
      </c>
      <c r="C588" s="5"/>
      <c r="D588" s="6">
        <v>119980085353</v>
      </c>
      <c r="E588" s="5" t="s">
        <v>1705</v>
      </c>
      <c r="F588" s="5">
        <v>928394315</v>
      </c>
      <c r="G588" s="7"/>
      <c r="H588" s="4"/>
      <c r="I588" s="8"/>
      <c r="J588" s="4"/>
      <c r="K588" s="4"/>
      <c r="L588" s="4" t="s">
        <v>1469</v>
      </c>
      <c r="M588" s="4" t="s">
        <v>1430</v>
      </c>
      <c r="N5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حمد محمد شعيب
119980085353
928394315
متوسط_5
 رقم 138</v>
      </c>
    </row>
    <row r="589" spans="1:14" ht="24" customHeight="1" x14ac:dyDescent="0.2">
      <c r="A589" s="4">
        <v>139</v>
      </c>
      <c r="B589" s="5" t="s">
        <v>1706</v>
      </c>
      <c r="C589" s="5"/>
      <c r="D589" s="6">
        <v>120000113091</v>
      </c>
      <c r="E589" s="5" t="s">
        <v>1707</v>
      </c>
      <c r="F589" s="5">
        <v>942986298</v>
      </c>
      <c r="G589" s="7"/>
      <c r="H589" s="4"/>
      <c r="I589" s="8"/>
      <c r="J589" s="4"/>
      <c r="K589" s="4"/>
      <c r="L589" s="4" t="s">
        <v>1469</v>
      </c>
      <c r="M589" s="4" t="s">
        <v>1430</v>
      </c>
      <c r="N5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جمعه امراجع محمد امخاطره
120000113091
942986298
متوسط_5
 رقم 139</v>
      </c>
    </row>
    <row r="590" spans="1:14" ht="24" customHeight="1" x14ac:dyDescent="0.2">
      <c r="A590" s="4">
        <v>140</v>
      </c>
      <c r="B590" s="5" t="s">
        <v>1708</v>
      </c>
      <c r="C590" s="5"/>
      <c r="D590" s="6">
        <v>119980062817</v>
      </c>
      <c r="E590" s="5" t="s">
        <v>1709</v>
      </c>
      <c r="F590" s="5">
        <v>931705283</v>
      </c>
      <c r="G590" s="7"/>
      <c r="H590" s="4"/>
      <c r="I590" s="8"/>
      <c r="J590" s="4"/>
      <c r="K590" s="4"/>
      <c r="L590" s="4" t="s">
        <v>1469</v>
      </c>
      <c r="M590" s="4" t="s">
        <v>1430</v>
      </c>
      <c r="N5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حمدى عبدالرسول اسحيل عمر
119980062817
931705283
متوسط_5
 رقم 140</v>
      </c>
    </row>
    <row r="591" spans="1:14" ht="24" customHeight="1" x14ac:dyDescent="0.2">
      <c r="A591" s="4">
        <v>141</v>
      </c>
      <c r="B591" s="5" t="s">
        <v>1710</v>
      </c>
      <c r="C591" s="5"/>
      <c r="D591" s="6">
        <v>119990436460</v>
      </c>
      <c r="E591" s="5" t="s">
        <v>1711</v>
      </c>
      <c r="F591" s="5">
        <v>945508915</v>
      </c>
      <c r="G591" s="7"/>
      <c r="H591" s="4"/>
      <c r="I591" s="8"/>
      <c r="J591" s="4"/>
      <c r="K591" s="4"/>
      <c r="L591" s="4" t="s">
        <v>1469</v>
      </c>
      <c r="M591" s="4" t="s">
        <v>1430</v>
      </c>
      <c r="N5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شعيب الصقورى مراجع المصرى
119990436460
945508915
متوسط_5
 رقم 141</v>
      </c>
    </row>
    <row r="592" spans="1:14" ht="24" customHeight="1" x14ac:dyDescent="0.2">
      <c r="A592" s="4">
        <v>142</v>
      </c>
      <c r="B592" s="5" t="s">
        <v>1712</v>
      </c>
      <c r="C592" s="5"/>
      <c r="D592" s="6">
        <v>219930027931</v>
      </c>
      <c r="E592" s="5" t="s">
        <v>1713</v>
      </c>
      <c r="F592" s="5">
        <v>935029830</v>
      </c>
      <c r="G592" s="7"/>
      <c r="H592" s="4"/>
      <c r="I592" s="8"/>
      <c r="J592" s="4"/>
      <c r="K592" s="4"/>
      <c r="L592" s="4" t="s">
        <v>1469</v>
      </c>
      <c r="M592" s="4" t="s">
        <v>1430</v>
      </c>
      <c r="N5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وداد عبدالرازق محمد بوبكر 
219930027931
935029830
متوسط_5
 رقم 142</v>
      </c>
    </row>
    <row r="593" spans="1:14" ht="24" customHeight="1" x14ac:dyDescent="0.2">
      <c r="A593" s="4">
        <v>143</v>
      </c>
      <c r="B593" s="5" t="s">
        <v>1714</v>
      </c>
      <c r="C593" s="5"/>
      <c r="D593" s="6">
        <v>220070317457</v>
      </c>
      <c r="E593" s="5" t="s">
        <v>1715</v>
      </c>
      <c r="F593" s="5">
        <v>929711866</v>
      </c>
      <c r="G593" s="7"/>
      <c r="H593" s="4"/>
      <c r="I593" s="8"/>
      <c r="J593" s="4"/>
      <c r="K593" s="4"/>
      <c r="L593" s="4" t="s">
        <v>1469</v>
      </c>
      <c r="M593" s="4" t="s">
        <v>1430</v>
      </c>
      <c r="N5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سجي فتح الله عمران 
220070317457
929711866
متوسط_5
 رقم 143</v>
      </c>
    </row>
    <row r="594" spans="1:14" ht="24" customHeight="1" x14ac:dyDescent="0.2">
      <c r="A594" s="4">
        <v>144</v>
      </c>
      <c r="B594" s="5" t="s">
        <v>1716</v>
      </c>
      <c r="C594" s="5"/>
      <c r="D594" s="6">
        <v>119980400433</v>
      </c>
      <c r="E594" s="5" t="s">
        <v>1717</v>
      </c>
      <c r="F594" s="5">
        <v>920021813</v>
      </c>
      <c r="G594" s="7"/>
      <c r="H594" s="4"/>
      <c r="I594" s="8"/>
      <c r="J594" s="4"/>
      <c r="K594" s="4"/>
      <c r="L594" s="4" t="s">
        <v>1469</v>
      </c>
      <c r="M594" s="4" t="s">
        <v>1430</v>
      </c>
      <c r="N5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عبدالمولي صبره 
119980400433
920021813
متوسط_5
 رقم 144</v>
      </c>
    </row>
    <row r="595" spans="1:14" ht="24" customHeight="1" x14ac:dyDescent="0.2">
      <c r="A595" s="4">
        <v>145</v>
      </c>
      <c r="B595" s="5" t="s">
        <v>1718</v>
      </c>
      <c r="C595" s="5"/>
      <c r="D595" s="6">
        <v>219610096684</v>
      </c>
      <c r="E595" s="5" t="s">
        <v>1719</v>
      </c>
      <c r="F595" s="5">
        <v>935294299</v>
      </c>
      <c r="G595" s="7"/>
      <c r="H595" s="4"/>
      <c r="I595" s="8"/>
      <c r="J595" s="4"/>
      <c r="K595" s="4"/>
      <c r="L595" s="4" t="s">
        <v>1469</v>
      </c>
      <c r="M595" s="4" t="s">
        <v>1430</v>
      </c>
      <c r="N5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عزيزه المهدي الشامخ محمد 
219610096684
935294299
متوسط_5
 رقم 145</v>
      </c>
    </row>
    <row r="596" spans="1:14" ht="24" customHeight="1" x14ac:dyDescent="0.2">
      <c r="A596" s="4">
        <v>146</v>
      </c>
      <c r="B596" s="5" t="s">
        <v>1720</v>
      </c>
      <c r="C596" s="5"/>
      <c r="D596" s="6">
        <v>119930565816</v>
      </c>
      <c r="E596" s="5" t="s">
        <v>1721</v>
      </c>
      <c r="F596" s="5">
        <v>934360618</v>
      </c>
      <c r="G596" s="7"/>
      <c r="H596" s="4"/>
      <c r="I596" s="8"/>
      <c r="J596" s="4"/>
      <c r="K596" s="4"/>
      <c r="L596" s="4" t="s">
        <v>1469</v>
      </c>
      <c r="M596" s="4" t="s">
        <v>1430</v>
      </c>
      <c r="N5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صلاح عبدالرحمن عبدالسلام 
119930565816
934360618
متوسط_5
 رقم 146</v>
      </c>
    </row>
    <row r="597" spans="1:14" ht="24" customHeight="1" x14ac:dyDescent="0.2">
      <c r="A597" s="4">
        <v>147</v>
      </c>
      <c r="B597" s="5" t="s">
        <v>1722</v>
      </c>
      <c r="C597" s="5"/>
      <c r="D597" s="6">
        <v>219560057937</v>
      </c>
      <c r="E597" s="5" t="s">
        <v>1723</v>
      </c>
      <c r="F597" s="5">
        <v>920460153</v>
      </c>
      <c r="G597" s="7"/>
      <c r="H597" s="4"/>
      <c r="I597" s="8"/>
      <c r="J597" s="4"/>
      <c r="K597" s="4"/>
      <c r="L597" s="4" t="s">
        <v>1724</v>
      </c>
      <c r="M597" s="4" t="s">
        <v>1430</v>
      </c>
      <c r="N5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لاله إبراهيم ميلاد الخضر
219560057937
920460153
متوسط_5
 رقم 147</v>
      </c>
    </row>
    <row r="598" spans="1:14" ht="24" customHeight="1" x14ac:dyDescent="0.2">
      <c r="A598" s="4">
        <v>148</v>
      </c>
      <c r="B598" s="5" t="s">
        <v>1725</v>
      </c>
      <c r="C598" s="5"/>
      <c r="D598" s="6">
        <v>119700012191</v>
      </c>
      <c r="E598" s="5" t="s">
        <v>1726</v>
      </c>
      <c r="F598" s="5">
        <v>914017230</v>
      </c>
      <c r="G598" s="7"/>
      <c r="H598" s="4"/>
      <c r="I598" s="8"/>
      <c r="J598" s="4"/>
      <c r="K598" s="4"/>
      <c r="L598" s="4" t="s">
        <v>1724</v>
      </c>
      <c r="M598" s="4" t="s">
        <v>1430</v>
      </c>
      <c r="N5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 احمد سعيد الكاديكي
119700012191
914017230
متوسط_5
 رقم 148</v>
      </c>
    </row>
    <row r="599" spans="1:14" ht="24" customHeight="1" x14ac:dyDescent="0.2">
      <c r="A599" s="4">
        <v>149</v>
      </c>
      <c r="B599" s="5" t="s">
        <v>1727</v>
      </c>
      <c r="C599" s="5"/>
      <c r="D599" s="6">
        <v>220050178832</v>
      </c>
      <c r="E599" s="5" t="s">
        <v>1728</v>
      </c>
      <c r="F599" s="5">
        <v>943978188</v>
      </c>
      <c r="G599" s="7"/>
      <c r="H599" s="4"/>
      <c r="I599" s="8"/>
      <c r="J599" s="4"/>
      <c r="K599" s="4"/>
      <c r="L599" s="4" t="s">
        <v>1724</v>
      </c>
      <c r="M599" s="4" t="s">
        <v>1430</v>
      </c>
      <c r="N5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اسيل صالح موسي إبراهيم
220050178832
943978188
متوسط_5
 رقم 149</v>
      </c>
    </row>
    <row r="600" spans="1:14" ht="24" customHeight="1" x14ac:dyDescent="0.2">
      <c r="A600" s="4">
        <v>150</v>
      </c>
      <c r="B600" s="5" t="s">
        <v>1729</v>
      </c>
      <c r="C600" s="5"/>
      <c r="D600" s="6">
        <v>220040164140</v>
      </c>
      <c r="E600" s="5" t="s">
        <v>1730</v>
      </c>
      <c r="F600" s="5">
        <v>915801459</v>
      </c>
      <c r="G600" s="7"/>
      <c r="H600" s="4"/>
      <c r="I600" s="8"/>
      <c r="J600" s="4"/>
      <c r="K600" s="4"/>
      <c r="L600" s="4" t="s">
        <v>1724</v>
      </c>
      <c r="M600" s="4" t="s">
        <v>1430</v>
      </c>
      <c r="N6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سلسبيل صالح موسي إبراهيم
220040164140
915801459
متوسط_5
 رقم 150</v>
      </c>
    </row>
    <row r="601" spans="1:14" ht="24" customHeight="1" x14ac:dyDescent="0.2">
      <c r="A601" s="4">
        <v>151</v>
      </c>
      <c r="B601" s="5" t="s">
        <v>1731</v>
      </c>
      <c r="C601" s="5"/>
      <c r="D601" s="6">
        <v>219660242109</v>
      </c>
      <c r="E601" s="5" t="s">
        <v>1732</v>
      </c>
      <c r="F601" s="5">
        <v>946268838</v>
      </c>
      <c r="G601" s="7"/>
      <c r="H601" s="4"/>
      <c r="I601" s="8"/>
      <c r="J601" s="4"/>
      <c r="K601" s="4"/>
      <c r="L601" s="4" t="s">
        <v>1724</v>
      </c>
      <c r="M601" s="4" t="s">
        <v>1430</v>
      </c>
      <c r="N6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قطيش يوسف محمد
219660242109
946268838
متوسط_5
 رقم 151</v>
      </c>
    </row>
    <row r="602" spans="1:14" ht="24" customHeight="1" x14ac:dyDescent="0.2">
      <c r="A602" s="4">
        <v>152</v>
      </c>
      <c r="B602" s="5" t="s">
        <v>1733</v>
      </c>
      <c r="C602" s="5"/>
      <c r="D602" s="6">
        <v>219860399287</v>
      </c>
      <c r="E602" s="5" t="s">
        <v>1734</v>
      </c>
      <c r="F602" s="5">
        <v>910913209</v>
      </c>
      <c r="G602" s="7"/>
      <c r="H602" s="4"/>
      <c r="I602" s="8"/>
      <c r="J602" s="4"/>
      <c r="K602" s="4"/>
      <c r="L602" s="4" t="s">
        <v>1724</v>
      </c>
      <c r="M602" s="4" t="s">
        <v>1430</v>
      </c>
      <c r="N6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اماني مرعي عبدالكريم إبراهيم
219860399287
910913209
متوسط_5
 رقم 152</v>
      </c>
    </row>
    <row r="603" spans="1:14" ht="24" customHeight="1" x14ac:dyDescent="0.2">
      <c r="A603" s="4">
        <v>153</v>
      </c>
      <c r="B603" s="5" t="s">
        <v>1735</v>
      </c>
      <c r="C603" s="5"/>
      <c r="D603" s="6">
        <v>219650266092</v>
      </c>
      <c r="E603" s="5" t="s">
        <v>1736</v>
      </c>
      <c r="F603" s="5">
        <v>926405998</v>
      </c>
      <c r="G603" s="7"/>
      <c r="H603" s="4"/>
      <c r="I603" s="8"/>
      <c r="J603" s="4"/>
      <c r="K603" s="4"/>
      <c r="L603" s="4" t="s">
        <v>1724</v>
      </c>
      <c r="M603" s="4" t="s">
        <v>1430</v>
      </c>
      <c r="N6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باهيه سالم حسن محمد
219650266092
926405998
متوسط_5
 رقم 153</v>
      </c>
    </row>
    <row r="604" spans="1:14" ht="24" customHeight="1" x14ac:dyDescent="0.2">
      <c r="A604" s="4">
        <v>154</v>
      </c>
      <c r="B604" s="5" t="s">
        <v>1737</v>
      </c>
      <c r="C604" s="5"/>
      <c r="D604" s="6">
        <v>220030074721</v>
      </c>
      <c r="E604" s="5" t="s">
        <v>1738</v>
      </c>
      <c r="F604" s="5">
        <v>928919962</v>
      </c>
      <c r="G604" s="7"/>
      <c r="H604" s="4"/>
      <c r="I604" s="8"/>
      <c r="J604" s="4"/>
      <c r="K604" s="4"/>
      <c r="L604" s="4" t="s">
        <v>1724</v>
      </c>
      <c r="M604" s="4" t="s">
        <v>1430</v>
      </c>
      <c r="N6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صالحه حسن  بوفراج محمد
220030074721
928919962
متوسط_5
 رقم 154</v>
      </c>
    </row>
    <row r="605" spans="1:14" ht="24" customHeight="1" x14ac:dyDescent="0.2">
      <c r="A605" s="4">
        <v>155</v>
      </c>
      <c r="B605" s="5" t="s">
        <v>1739</v>
      </c>
      <c r="C605" s="5"/>
      <c r="D605" s="6">
        <v>220050473445</v>
      </c>
      <c r="E605" s="5" t="s">
        <v>1740</v>
      </c>
      <c r="F605" s="5">
        <v>944344185</v>
      </c>
      <c r="G605" s="7"/>
      <c r="H605" s="4"/>
      <c r="I605" s="8"/>
      <c r="J605" s="4"/>
      <c r="K605" s="4"/>
      <c r="L605" s="4" t="s">
        <v>1724</v>
      </c>
      <c r="M605" s="4" t="s">
        <v>1430</v>
      </c>
      <c r="N6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حسين بوفراج محمد
220050473445
944344185
متوسط_5
 رقم 155</v>
      </c>
    </row>
    <row r="606" spans="1:14" ht="24" customHeight="1" x14ac:dyDescent="0.2">
      <c r="A606" s="4">
        <v>156</v>
      </c>
      <c r="B606" s="5" t="s">
        <v>1741</v>
      </c>
      <c r="C606" s="5"/>
      <c r="D606" s="6">
        <v>120020565498</v>
      </c>
      <c r="E606" s="5" t="s">
        <v>1742</v>
      </c>
      <c r="F606" s="5">
        <v>946271841</v>
      </c>
      <c r="G606" s="7"/>
      <c r="H606" s="4"/>
      <c r="I606" s="8"/>
      <c r="J606" s="4"/>
      <c r="K606" s="4"/>
      <c r="L606" s="4" t="s">
        <v>1724</v>
      </c>
      <c r="M606" s="4" t="s">
        <v>1430</v>
      </c>
      <c r="N6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ياسين هيثم عبدالمجيد الشريف
120020565498
946271841
متوسط_5
 رقم 156</v>
      </c>
    </row>
    <row r="607" spans="1:14" ht="24" customHeight="1" x14ac:dyDescent="0.2">
      <c r="A607" s="4">
        <v>157</v>
      </c>
      <c r="B607" s="5" t="s">
        <v>1743</v>
      </c>
      <c r="C607" s="5"/>
      <c r="D607" s="6">
        <v>219650239625</v>
      </c>
      <c r="E607" s="5" t="s">
        <v>1744</v>
      </c>
      <c r="F607" s="5">
        <v>934094020</v>
      </c>
      <c r="G607" s="7"/>
      <c r="H607" s="4"/>
      <c r="I607" s="8"/>
      <c r="J607" s="4"/>
      <c r="K607" s="4"/>
      <c r="L607" s="4" t="s">
        <v>1724</v>
      </c>
      <c r="M607" s="4" t="s">
        <v>1430</v>
      </c>
      <c r="N6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 حليمة محمد الصادق جبريل
219650239625
934094020
متوسط_5
 رقم 157</v>
      </c>
    </row>
    <row r="608" spans="1:14" ht="24" customHeight="1" x14ac:dyDescent="0.2">
      <c r="A608" s="4">
        <v>158</v>
      </c>
      <c r="B608" s="5" t="s">
        <v>1745</v>
      </c>
      <c r="C608" s="5"/>
      <c r="D608" s="6">
        <v>219690281983</v>
      </c>
      <c r="E608" s="5" t="s">
        <v>1746</v>
      </c>
      <c r="F608" s="5">
        <v>926983720</v>
      </c>
      <c r="G608" s="7"/>
      <c r="H608" s="4"/>
      <c r="I608" s="8"/>
      <c r="J608" s="4"/>
      <c r="K608" s="4"/>
      <c r="L608" s="4" t="s">
        <v>1724</v>
      </c>
      <c r="M608" s="4" t="s">
        <v>1430</v>
      </c>
      <c r="N6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حواء  علي الجارح علي
219690281983
926983720
متوسط_5
 رقم 158</v>
      </c>
    </row>
    <row r="609" spans="1:14" ht="24" customHeight="1" x14ac:dyDescent="0.2">
      <c r="A609" s="4">
        <v>159</v>
      </c>
      <c r="B609" s="5" t="s">
        <v>1747</v>
      </c>
      <c r="C609" s="5"/>
      <c r="D609" s="6">
        <v>219890076905</v>
      </c>
      <c r="E609" s="5" t="s">
        <v>1748</v>
      </c>
      <c r="F609" s="5">
        <v>922057178</v>
      </c>
      <c r="G609" s="7"/>
      <c r="H609" s="4"/>
      <c r="I609" s="8"/>
      <c r="J609" s="4"/>
      <c r="K609" s="4"/>
      <c r="L609" s="4" t="s">
        <v>1724</v>
      </c>
      <c r="M609" s="4" t="s">
        <v>1430</v>
      </c>
      <c r="N6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أحلام احمد محمد بوشاش
219890076905
922057178
متوسط_5
 رقم 159</v>
      </c>
    </row>
    <row r="610" spans="1:14" ht="24" customHeight="1" x14ac:dyDescent="0.2">
      <c r="A610" s="4">
        <v>160</v>
      </c>
      <c r="B610" s="5" t="s">
        <v>1749</v>
      </c>
      <c r="C610" s="5"/>
      <c r="D610" s="6">
        <v>120080888810</v>
      </c>
      <c r="E610" s="5" t="s">
        <v>1750</v>
      </c>
      <c r="F610" s="5">
        <v>934629406</v>
      </c>
      <c r="G610" s="7"/>
      <c r="H610" s="4"/>
      <c r="I610" s="8"/>
      <c r="J610" s="4"/>
      <c r="K610" s="4"/>
      <c r="L610" s="4" t="s">
        <v>1724</v>
      </c>
      <c r="M610" s="4" t="s">
        <v>1430</v>
      </c>
      <c r="N6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يقين اسامه عبدالجليل إبراهيم
120080888810
934629406
متوسط_5
 رقم 160</v>
      </c>
    </row>
    <row r="611" spans="1:14" ht="24" customHeight="1" x14ac:dyDescent="0.2">
      <c r="A611" s="4">
        <v>161</v>
      </c>
      <c r="B611" s="5" t="s">
        <v>1751</v>
      </c>
      <c r="C611" s="5"/>
      <c r="D611" s="6">
        <v>120070515832</v>
      </c>
      <c r="E611" s="5" t="s">
        <v>1752</v>
      </c>
      <c r="F611" s="5">
        <v>934556252</v>
      </c>
      <c r="G611" s="7"/>
      <c r="H611" s="4"/>
      <c r="I611" s="8"/>
      <c r="J611" s="4"/>
      <c r="K611" s="4"/>
      <c r="L611" s="4" t="s">
        <v>1724</v>
      </c>
      <c r="M611" s="4" t="s">
        <v>1430</v>
      </c>
      <c r="N6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بوبكر محمد فركاش
120070515832
934556252
متوسط_5
 رقم 161</v>
      </c>
    </row>
    <row r="612" spans="1:14" ht="24" customHeight="1" x14ac:dyDescent="0.2">
      <c r="A612" s="4">
        <v>162</v>
      </c>
      <c r="B612" s="5" t="s">
        <v>1753</v>
      </c>
      <c r="C612" s="5"/>
      <c r="D612" s="6">
        <v>119540064420</v>
      </c>
      <c r="E612" s="5" t="s">
        <v>1754</v>
      </c>
      <c r="F612" s="5">
        <v>941777400</v>
      </c>
      <c r="G612" s="7"/>
      <c r="H612" s="4"/>
      <c r="I612" s="8"/>
      <c r="J612" s="4"/>
      <c r="K612" s="4"/>
      <c r="L612" s="4" t="s">
        <v>1724</v>
      </c>
      <c r="M612" s="4" t="s">
        <v>1430</v>
      </c>
      <c r="N6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مصطفي علي احمد الشاعري
119540064420
941777400
متوسط_5
 رقم 162</v>
      </c>
    </row>
    <row r="613" spans="1:14" ht="24" customHeight="1" x14ac:dyDescent="0.2">
      <c r="A613" s="4">
        <v>163</v>
      </c>
      <c r="B613" s="11" t="s">
        <v>1755</v>
      </c>
      <c r="C613" s="5"/>
      <c r="D613" s="6">
        <v>119990302222</v>
      </c>
      <c r="E613" s="5" t="s">
        <v>1756</v>
      </c>
      <c r="F613" s="5">
        <v>916682097</v>
      </c>
      <c r="G613" s="7"/>
      <c r="H613" s="4"/>
      <c r="I613" s="8"/>
      <c r="J613" s="4"/>
      <c r="K613" s="4"/>
      <c r="L613" s="4" t="s">
        <v>1724</v>
      </c>
      <c r="M613" s="4" t="s">
        <v>1430</v>
      </c>
      <c r="N6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احمد عبد الونيس احمد
119990302222
916682097
متوسط_5
 رقم 163</v>
      </c>
    </row>
    <row r="614" spans="1:14" ht="24" customHeight="1" x14ac:dyDescent="0.2">
      <c r="A614" s="4">
        <v>164</v>
      </c>
      <c r="B614" s="5" t="s">
        <v>1757</v>
      </c>
      <c r="C614" s="5"/>
      <c r="D614" s="6">
        <v>219870226249</v>
      </c>
      <c r="E614" s="5" t="s">
        <v>1758</v>
      </c>
      <c r="F614" s="5">
        <v>946553925</v>
      </c>
      <c r="G614" s="7"/>
      <c r="H614" s="4"/>
      <c r="I614" s="8"/>
      <c r="J614" s="4"/>
      <c r="K614" s="4"/>
      <c r="L614" s="4" t="s">
        <v>1724</v>
      </c>
      <c r="M614" s="4" t="s">
        <v>1430</v>
      </c>
      <c r="N6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الفت محمد الغزالي ماضي
219870226249
946553925
متوسط_5
 رقم 164</v>
      </c>
    </row>
    <row r="615" spans="1:14" ht="24" customHeight="1" x14ac:dyDescent="0.2">
      <c r="A615" s="4">
        <v>165</v>
      </c>
      <c r="B615" s="5" t="s">
        <v>1759</v>
      </c>
      <c r="C615" s="5"/>
      <c r="D615" s="6">
        <v>220050423525</v>
      </c>
      <c r="E615" s="5" t="s">
        <v>1760</v>
      </c>
      <c r="F615" s="5">
        <v>935359412</v>
      </c>
      <c r="G615" s="7"/>
      <c r="H615" s="4"/>
      <c r="I615" s="8"/>
      <c r="J615" s="4"/>
      <c r="K615" s="4"/>
      <c r="L615" s="4" t="s">
        <v>1724</v>
      </c>
      <c r="M615" s="4" t="s">
        <v>1430</v>
      </c>
      <c r="N6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اسيل نوري خليفة البرغثي
220050423525
935359412
متوسط_5
 رقم 165</v>
      </c>
    </row>
    <row r="616" spans="1:14" ht="24" customHeight="1" x14ac:dyDescent="0.2">
      <c r="A616" s="4">
        <v>166</v>
      </c>
      <c r="B616" s="5" t="s">
        <v>1761</v>
      </c>
      <c r="C616" s="5"/>
      <c r="D616" s="6">
        <v>219890126770</v>
      </c>
      <c r="E616" s="5" t="s">
        <v>1762</v>
      </c>
      <c r="F616" s="5">
        <v>914931710</v>
      </c>
      <c r="G616" s="7"/>
      <c r="H616" s="4"/>
      <c r="I616" s="8"/>
      <c r="J616" s="4"/>
      <c r="K616" s="4"/>
      <c r="L616" s="4" t="s">
        <v>1724</v>
      </c>
      <c r="M616" s="4" t="s">
        <v>1430</v>
      </c>
      <c r="N6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فوزية عبدالقادر محمد عبدالقادر
219890126770
914931710
متوسط_5
 رقم 166</v>
      </c>
    </row>
    <row r="617" spans="1:14" ht="24" customHeight="1" x14ac:dyDescent="0.2">
      <c r="A617" s="4">
        <v>167</v>
      </c>
      <c r="B617" s="5" t="s">
        <v>1763</v>
      </c>
      <c r="C617" s="5"/>
      <c r="D617" s="6">
        <v>219720362691</v>
      </c>
      <c r="E617" s="5" t="s">
        <v>1764</v>
      </c>
      <c r="F617" s="5">
        <v>935187061</v>
      </c>
      <c r="G617" s="7"/>
      <c r="H617" s="4"/>
      <c r="I617" s="8"/>
      <c r="J617" s="4"/>
      <c r="K617" s="4"/>
      <c r="L617" s="4" t="s">
        <v>1724</v>
      </c>
      <c r="M617" s="4" t="s">
        <v>1430</v>
      </c>
      <c r="N6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فوزية هاشم عبدالرايف بوبكر
219720362691
935187061
متوسط_5
 رقم 167</v>
      </c>
    </row>
    <row r="618" spans="1:14" ht="24" customHeight="1" x14ac:dyDescent="0.2">
      <c r="A618" s="4">
        <v>168</v>
      </c>
      <c r="B618" s="5" t="s">
        <v>1765</v>
      </c>
      <c r="C618" s="5"/>
      <c r="D618" s="6">
        <v>119860251157</v>
      </c>
      <c r="E618" s="5" t="s">
        <v>1766</v>
      </c>
      <c r="F618" s="5">
        <v>935084379</v>
      </c>
      <c r="G618" s="7"/>
      <c r="H618" s="4"/>
      <c r="I618" s="8"/>
      <c r="J618" s="4"/>
      <c r="K618" s="4"/>
      <c r="L618" s="4" t="s">
        <v>1724</v>
      </c>
      <c r="M618" s="4" t="s">
        <v>1430</v>
      </c>
      <c r="N6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عصام سالم السنوسي عبدالله
119860251157
935084379
متوسط_5
 رقم 168</v>
      </c>
    </row>
    <row r="619" spans="1:14" ht="24" customHeight="1" x14ac:dyDescent="0.2">
      <c r="A619" s="4">
        <v>169</v>
      </c>
      <c r="B619" s="5" t="s">
        <v>1767</v>
      </c>
      <c r="C619" s="5"/>
      <c r="D619" s="6">
        <v>120000177651</v>
      </c>
      <c r="E619" s="5" t="s">
        <v>1768</v>
      </c>
      <c r="F619" s="5">
        <v>924466957</v>
      </c>
      <c r="G619" s="7"/>
      <c r="H619" s="4"/>
      <c r="I619" s="8"/>
      <c r="J619" s="4"/>
      <c r="K619" s="4"/>
      <c r="L619" s="4" t="s">
        <v>1724</v>
      </c>
      <c r="M619" s="4" t="s">
        <v>1430</v>
      </c>
      <c r="N6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موسي ابوفاخره عمر
120000177651
924466957
متوسط_5
 رقم 169</v>
      </c>
    </row>
    <row r="620" spans="1:14" ht="24" customHeight="1" x14ac:dyDescent="0.2">
      <c r="A620" s="4">
        <v>170</v>
      </c>
      <c r="B620" s="5" t="s">
        <v>1769</v>
      </c>
      <c r="C620" s="5"/>
      <c r="D620" s="6">
        <v>120040197226</v>
      </c>
      <c r="E620" s="5" t="s">
        <v>1770</v>
      </c>
      <c r="F620" s="5">
        <v>935092061</v>
      </c>
      <c r="G620" s="7"/>
      <c r="H620" s="4"/>
      <c r="I620" s="8"/>
      <c r="J620" s="4"/>
      <c r="K620" s="4"/>
      <c r="L620" s="4" t="s">
        <v>1724</v>
      </c>
      <c r="M620" s="4" t="s">
        <v>1430</v>
      </c>
      <c r="N6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حامد عبدالسلام حامد القذافي
120040197226
935092061
متوسط_5
 رقم 170</v>
      </c>
    </row>
    <row r="621" spans="1:14" ht="24" customHeight="1" x14ac:dyDescent="0.2">
      <c r="A621" s="4">
        <v>171</v>
      </c>
      <c r="B621" s="5" t="s">
        <v>1771</v>
      </c>
      <c r="C621" s="5"/>
      <c r="D621" s="6">
        <v>220010185757</v>
      </c>
      <c r="E621" s="5" t="s">
        <v>1772</v>
      </c>
      <c r="F621" s="5">
        <v>935119978</v>
      </c>
      <c r="G621" s="7"/>
      <c r="H621" s="4"/>
      <c r="I621" s="8"/>
      <c r="J621" s="4"/>
      <c r="K621" s="4"/>
      <c r="L621" s="4" t="s">
        <v>1724</v>
      </c>
      <c r="M621" s="4" t="s">
        <v>1430</v>
      </c>
      <c r="N6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خلود عبالسلام حامد القذافي
220010185757
935119978
متوسط_5
 رقم 171</v>
      </c>
    </row>
    <row r="622" spans="1:14" ht="24" customHeight="1" x14ac:dyDescent="0.2">
      <c r="A622" s="4">
        <v>172</v>
      </c>
      <c r="B622" s="5" t="s">
        <v>1773</v>
      </c>
      <c r="C622" s="5"/>
      <c r="D622" s="6">
        <v>119960171830</v>
      </c>
      <c r="E622" s="5" t="s">
        <v>1774</v>
      </c>
      <c r="F622" s="5">
        <v>922560659</v>
      </c>
      <c r="G622" s="7"/>
      <c r="H622" s="4"/>
      <c r="I622" s="8"/>
      <c r="J622" s="4"/>
      <c r="K622" s="4"/>
      <c r="L622" s="4" t="s">
        <v>1724</v>
      </c>
      <c r="M622" s="4" t="s">
        <v>1430</v>
      </c>
      <c r="N6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منصور موسي ابوفاخره عمر
119960171830
922560659
متوسط_5
 رقم 172</v>
      </c>
    </row>
    <row r="623" spans="1:14" ht="24" customHeight="1" x14ac:dyDescent="0.2">
      <c r="A623" s="4">
        <v>173</v>
      </c>
      <c r="B623" s="5" t="s">
        <v>1775</v>
      </c>
      <c r="C623" s="5"/>
      <c r="D623" s="6">
        <v>120030594165</v>
      </c>
      <c r="E623" s="5" t="s">
        <v>1776</v>
      </c>
      <c r="F623" s="5">
        <v>935494554</v>
      </c>
      <c r="G623" s="7"/>
      <c r="H623" s="4"/>
      <c r="I623" s="8"/>
      <c r="J623" s="4"/>
      <c r="K623" s="4"/>
      <c r="L623" s="4" t="s">
        <v>1724</v>
      </c>
      <c r="M623" s="4" t="s">
        <v>1430</v>
      </c>
      <c r="N6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امحمد فرج عبدالعزيز الشقعابي
120030594165
935494554
متوسط_5
 رقم 173</v>
      </c>
    </row>
    <row r="624" spans="1:14" ht="24" customHeight="1" x14ac:dyDescent="0.2">
      <c r="A624" s="4">
        <v>174</v>
      </c>
      <c r="B624" s="5" t="s">
        <v>1777</v>
      </c>
      <c r="C624" s="5"/>
      <c r="D624" s="6">
        <v>119830330790</v>
      </c>
      <c r="E624" s="5" t="s">
        <v>1778</v>
      </c>
      <c r="F624" s="5">
        <v>910155487</v>
      </c>
      <c r="G624" s="7"/>
      <c r="H624" s="4"/>
      <c r="I624" s="8"/>
      <c r="J624" s="4"/>
      <c r="K624" s="4"/>
      <c r="L624" s="4" t="s">
        <v>1724</v>
      </c>
      <c r="M624" s="4" t="s">
        <v>1430</v>
      </c>
      <c r="N6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 حسين مسعود عبدالقادر
119830330790
910155487
متوسط_5
 رقم 174</v>
      </c>
    </row>
    <row r="625" spans="1:14" ht="24" customHeight="1" x14ac:dyDescent="0.2">
      <c r="A625" s="4">
        <v>175</v>
      </c>
      <c r="B625" s="5" t="s">
        <v>1779</v>
      </c>
      <c r="C625" s="5"/>
      <c r="D625" s="6">
        <v>219780398005</v>
      </c>
      <c r="E625" s="5" t="s">
        <v>1780</v>
      </c>
      <c r="F625" s="5">
        <v>912403953</v>
      </c>
      <c r="G625" s="7"/>
      <c r="H625" s="4"/>
      <c r="I625" s="8"/>
      <c r="J625" s="4"/>
      <c r="K625" s="4"/>
      <c r="L625" s="4" t="s">
        <v>1724</v>
      </c>
      <c r="M625" s="4" t="s">
        <v>1430</v>
      </c>
      <c r="N6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سالمه مصباح الهادي الورفلي
219780398005
912403953
متوسط_5
 رقم 175</v>
      </c>
    </row>
    <row r="626" spans="1:14" ht="24" customHeight="1" x14ac:dyDescent="0.2">
      <c r="A626" s="4">
        <v>176</v>
      </c>
      <c r="B626" s="5" t="s">
        <v>1781</v>
      </c>
      <c r="C626" s="5"/>
      <c r="D626" s="6">
        <v>219860532084</v>
      </c>
      <c r="E626" s="5" t="s">
        <v>1782</v>
      </c>
      <c r="F626" s="5">
        <v>946970125</v>
      </c>
      <c r="G626" s="7"/>
      <c r="H626" s="4"/>
      <c r="I626" s="8"/>
      <c r="J626" s="4"/>
      <c r="K626" s="4"/>
      <c r="L626" s="4" t="s">
        <v>1724</v>
      </c>
      <c r="M626" s="4" t="s">
        <v>1430</v>
      </c>
      <c r="N6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ربيعة سليمان صالح محمد
219860532084
946970125
متوسط_5
 رقم 176</v>
      </c>
    </row>
    <row r="627" spans="1:14" ht="24" customHeight="1" x14ac:dyDescent="0.2">
      <c r="A627" s="4">
        <v>177</v>
      </c>
      <c r="B627" s="5" t="s">
        <v>1783</v>
      </c>
      <c r="C627" s="5"/>
      <c r="D627" s="6">
        <v>219790446758</v>
      </c>
      <c r="E627" s="5" t="s">
        <v>1784</v>
      </c>
      <c r="F627" s="5">
        <v>915896558</v>
      </c>
      <c r="G627" s="7"/>
      <c r="H627" s="4"/>
      <c r="I627" s="8"/>
      <c r="J627" s="4"/>
      <c r="K627" s="4"/>
      <c r="L627" s="4" t="s">
        <v>1724</v>
      </c>
      <c r="M627" s="4" t="s">
        <v>1430</v>
      </c>
      <c r="N6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سمية كمال علي محمد
219790446758
915896558
متوسط_5
 رقم 177</v>
      </c>
    </row>
    <row r="628" spans="1:14" ht="24" customHeight="1" x14ac:dyDescent="0.2">
      <c r="A628" s="4">
        <v>178</v>
      </c>
      <c r="B628" s="5" t="s">
        <v>1785</v>
      </c>
      <c r="C628" s="5"/>
      <c r="D628" s="6">
        <v>219970248750</v>
      </c>
      <c r="E628" s="5" t="s">
        <v>1786</v>
      </c>
      <c r="F628" s="5">
        <v>919088290</v>
      </c>
      <c r="G628" s="7"/>
      <c r="H628" s="4"/>
      <c r="I628" s="8"/>
      <c r="J628" s="4"/>
      <c r="K628" s="4"/>
      <c r="L628" s="4" t="s">
        <v>1724</v>
      </c>
      <c r="M628" s="4" t="s">
        <v>1430</v>
      </c>
      <c r="N6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عبدالحكيم محمد بن زبلح
219970248750
919088290
متوسط_5
 رقم 178</v>
      </c>
    </row>
    <row r="629" spans="1:14" ht="24" customHeight="1" x14ac:dyDescent="0.2">
      <c r="A629" s="4">
        <v>179</v>
      </c>
      <c r="B629" s="5" t="s">
        <v>1787</v>
      </c>
      <c r="C629" s="5"/>
      <c r="D629" s="6">
        <v>119740320043</v>
      </c>
      <c r="E629" s="5" t="s">
        <v>1788</v>
      </c>
      <c r="F629" s="5">
        <v>935151702</v>
      </c>
      <c r="G629" s="7"/>
      <c r="H629" s="4"/>
      <c r="I629" s="8"/>
      <c r="J629" s="4"/>
      <c r="K629" s="4"/>
      <c r="L629" s="4" t="s">
        <v>1724</v>
      </c>
      <c r="M629" s="4" t="s">
        <v>1430</v>
      </c>
      <c r="N6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الفاتح ابوزيد ضو المبروك
119740320043
935151702
متوسط_5
 رقم 179</v>
      </c>
    </row>
    <row r="630" spans="1:14" ht="24" customHeight="1" x14ac:dyDescent="0.2">
      <c r="A630" s="4">
        <v>180</v>
      </c>
      <c r="B630" s="5" t="s">
        <v>1789</v>
      </c>
      <c r="C630" s="5"/>
      <c r="D630" s="6">
        <v>220070226483</v>
      </c>
      <c r="E630" s="5" t="s">
        <v>1790</v>
      </c>
      <c r="F630" s="5">
        <v>943652262</v>
      </c>
      <c r="G630" s="7"/>
      <c r="H630" s="4"/>
      <c r="I630" s="8"/>
      <c r="J630" s="4"/>
      <c r="K630" s="4"/>
      <c r="L630" s="4" t="s">
        <v>1724</v>
      </c>
      <c r="M630" s="4" t="s">
        <v>1430</v>
      </c>
      <c r="N6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ريم طاهر عبدالعزيز حسن
220070226483
943652262
متوسط_5
 رقم 180</v>
      </c>
    </row>
    <row r="631" spans="1:14" ht="24" customHeight="1" x14ac:dyDescent="0.2">
      <c r="A631" s="4">
        <v>181</v>
      </c>
      <c r="B631" s="5" t="s">
        <v>1791</v>
      </c>
      <c r="C631" s="5"/>
      <c r="D631" s="6">
        <v>219650266368</v>
      </c>
      <c r="E631" s="5" t="s">
        <v>1792</v>
      </c>
      <c r="F631" s="5">
        <v>935101955</v>
      </c>
      <c r="G631" s="7"/>
      <c r="H631" s="4"/>
      <c r="I631" s="8"/>
      <c r="J631" s="4"/>
      <c r="K631" s="4"/>
      <c r="L631" s="4" t="s">
        <v>1724</v>
      </c>
      <c r="M631" s="4" t="s">
        <v>1430</v>
      </c>
      <c r="N6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حمد صالح خليفة
219650266368
935101955
متوسط_5
 رقم 181</v>
      </c>
    </row>
    <row r="632" spans="1:14" ht="24" customHeight="1" x14ac:dyDescent="0.2">
      <c r="A632" s="4">
        <v>182</v>
      </c>
      <c r="B632" s="11" t="s">
        <v>1793</v>
      </c>
      <c r="C632" s="5"/>
      <c r="D632" s="6">
        <v>219790015703</v>
      </c>
      <c r="E632" s="5" t="s">
        <v>1794</v>
      </c>
      <c r="F632" s="5">
        <v>924888253</v>
      </c>
      <c r="G632" s="7"/>
      <c r="H632" s="4"/>
      <c r="I632" s="8"/>
      <c r="J632" s="4"/>
      <c r="K632" s="4"/>
      <c r="L632" s="4" t="s">
        <v>1724</v>
      </c>
      <c r="M632" s="4" t="s">
        <v>1430</v>
      </c>
      <c r="N6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نجلاء حسن محمد سليمان الدرسي
219790015703
924888253
متوسط_5
 رقم 182</v>
      </c>
    </row>
    <row r="633" spans="1:14" ht="24" customHeight="1" x14ac:dyDescent="0.2">
      <c r="A633" s="4">
        <v>183</v>
      </c>
      <c r="B633" s="5" t="s">
        <v>1795</v>
      </c>
      <c r="C633" s="5"/>
      <c r="D633" s="6">
        <v>119870124511</v>
      </c>
      <c r="E633" s="5" t="s">
        <v>1796</v>
      </c>
      <c r="F633" s="5">
        <v>914233945</v>
      </c>
      <c r="G633" s="7"/>
      <c r="H633" s="4"/>
      <c r="I633" s="8"/>
      <c r="J633" s="4"/>
      <c r="K633" s="4"/>
      <c r="L633" s="4" t="s">
        <v>1724</v>
      </c>
      <c r="M633" s="4" t="s">
        <v>1430</v>
      </c>
      <c r="N6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رشيد محمد عبدالعالي معيوف
119870124511
914233945
متوسط_5
 رقم 183</v>
      </c>
    </row>
    <row r="634" spans="1:14" ht="24" customHeight="1" x14ac:dyDescent="0.2">
      <c r="A634" s="4">
        <v>184</v>
      </c>
      <c r="B634" s="5" t="s">
        <v>1797</v>
      </c>
      <c r="C634" s="5"/>
      <c r="D634" s="6">
        <v>220080729446</v>
      </c>
      <c r="E634" s="5" t="s">
        <v>1798</v>
      </c>
      <c r="F634" s="5">
        <v>925848818</v>
      </c>
      <c r="G634" s="7"/>
      <c r="H634" s="4"/>
      <c r="I634" s="8"/>
      <c r="J634" s="4"/>
      <c r="K634" s="4"/>
      <c r="L634" s="4" t="s">
        <v>1724</v>
      </c>
      <c r="M634" s="4" t="s">
        <v>1430</v>
      </c>
      <c r="N6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هاجر عوض حميد البرغثي
220080729446
925848818
متوسط_5
 رقم 184</v>
      </c>
    </row>
    <row r="635" spans="1:14" ht="24" customHeight="1" x14ac:dyDescent="0.2">
      <c r="A635" s="4">
        <v>185</v>
      </c>
      <c r="B635" s="5" t="s">
        <v>1799</v>
      </c>
      <c r="C635" s="5"/>
      <c r="D635" s="6">
        <v>220080038614</v>
      </c>
      <c r="E635" s="5" t="s">
        <v>1800</v>
      </c>
      <c r="F635" s="5">
        <v>935084629</v>
      </c>
      <c r="G635" s="7"/>
      <c r="H635" s="4"/>
      <c r="I635" s="8"/>
      <c r="J635" s="4"/>
      <c r="K635" s="4"/>
      <c r="L635" s="4" t="s">
        <v>1724</v>
      </c>
      <c r="M635" s="4" t="s">
        <v>1430</v>
      </c>
      <c r="N6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 علي إبراهيم علي
220080038614
935084629
متوسط_5
 رقم 185</v>
      </c>
    </row>
    <row r="636" spans="1:14" ht="24" customHeight="1" x14ac:dyDescent="0.2">
      <c r="A636" s="4">
        <v>186</v>
      </c>
      <c r="B636" s="5" t="s">
        <v>1801</v>
      </c>
      <c r="C636" s="5"/>
      <c r="D636" s="6">
        <v>120070669616</v>
      </c>
      <c r="E636" s="5" t="s">
        <v>1802</v>
      </c>
      <c r="F636" s="5">
        <v>922653993</v>
      </c>
      <c r="G636" s="7"/>
      <c r="H636" s="4"/>
      <c r="I636" s="8"/>
      <c r="J636" s="4"/>
      <c r="K636" s="4"/>
      <c r="L636" s="4" t="s">
        <v>1724</v>
      </c>
      <c r="M636" s="4" t="s">
        <v>1430</v>
      </c>
      <c r="N6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منصور ادم موسي
120070669616
922653993
متوسط_5
 رقم 186</v>
      </c>
    </row>
    <row r="637" spans="1:14" ht="24" customHeight="1" x14ac:dyDescent="0.2">
      <c r="A637" s="4">
        <v>187</v>
      </c>
      <c r="B637" s="5" t="s">
        <v>1803</v>
      </c>
      <c r="C637" s="5"/>
      <c r="D637" s="6">
        <v>119830317575</v>
      </c>
      <c r="E637" s="5" t="s">
        <v>1804</v>
      </c>
      <c r="F637" s="5">
        <v>940362660</v>
      </c>
      <c r="G637" s="7"/>
      <c r="H637" s="4"/>
      <c r="I637" s="8"/>
      <c r="J637" s="4"/>
      <c r="K637" s="4"/>
      <c r="L637" s="4" t="s">
        <v>1724</v>
      </c>
      <c r="M637" s="4" t="s">
        <v>1430</v>
      </c>
      <c r="N6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عبدالقادر احمد السنوسي الفيلالي
119830317575
940362660
متوسط_5
 رقم 187</v>
      </c>
    </row>
    <row r="638" spans="1:14" ht="24" customHeight="1" x14ac:dyDescent="0.2">
      <c r="A638" s="4">
        <v>188</v>
      </c>
      <c r="B638" s="10" t="s">
        <v>1805</v>
      </c>
      <c r="C638" s="10"/>
      <c r="D638" s="6">
        <v>219730495291</v>
      </c>
      <c r="E638" s="5" t="s">
        <v>1806</v>
      </c>
      <c r="F638" s="5">
        <v>944637872</v>
      </c>
      <c r="G638" s="7"/>
      <c r="H638" s="4"/>
      <c r="I638" s="8"/>
      <c r="J638" s="4"/>
      <c r="K638" s="4"/>
      <c r="L638" s="4" t="s">
        <v>1724</v>
      </c>
      <c r="M638" s="4" t="s">
        <v>1430</v>
      </c>
      <c r="N6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أحلام احمد عقيلة ادم
219730495291
944637872
متوسط_5
 رقم 188</v>
      </c>
    </row>
    <row r="639" spans="1:14" ht="24" customHeight="1" x14ac:dyDescent="0.2">
      <c r="A639" s="4">
        <v>189</v>
      </c>
      <c r="B639" s="5" t="s">
        <v>1807</v>
      </c>
      <c r="C639" s="5"/>
      <c r="D639" s="6">
        <v>220030334980</v>
      </c>
      <c r="E639" s="5" t="s">
        <v>1808</v>
      </c>
      <c r="F639" s="5">
        <v>924971726</v>
      </c>
      <c r="G639" s="7"/>
      <c r="H639" s="4"/>
      <c r="I639" s="8"/>
      <c r="J639" s="4"/>
      <c r="K639" s="4"/>
      <c r="L639" s="4" t="s">
        <v>1724</v>
      </c>
      <c r="M639" s="4" t="s">
        <v>1430</v>
      </c>
      <c r="N6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اية علي موسي محمد
220030334980
924971726
متوسط_5
 رقم 189</v>
      </c>
    </row>
    <row r="640" spans="1:14" ht="24" customHeight="1" x14ac:dyDescent="0.2">
      <c r="A640" s="4">
        <v>190</v>
      </c>
      <c r="B640" s="5" t="s">
        <v>1809</v>
      </c>
      <c r="C640" s="5"/>
      <c r="D640" s="6">
        <v>220000298748</v>
      </c>
      <c r="E640" s="5" t="s">
        <v>1810</v>
      </c>
      <c r="F640" s="5">
        <v>935841893</v>
      </c>
      <c r="G640" s="7"/>
      <c r="H640" s="4"/>
      <c r="I640" s="8"/>
      <c r="J640" s="4"/>
      <c r="K640" s="4"/>
      <c r="L640" s="4" t="s">
        <v>1724</v>
      </c>
      <c r="M640" s="4" t="s">
        <v>1430</v>
      </c>
      <c r="N6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رهام علي موسي محمد
220000298748
935841893
متوسط_5
 رقم 190</v>
      </c>
    </row>
    <row r="641" spans="1:14" ht="24" customHeight="1" x14ac:dyDescent="0.2">
      <c r="A641" s="4">
        <v>191</v>
      </c>
      <c r="B641" s="5" t="s">
        <v>1811</v>
      </c>
      <c r="C641" s="5"/>
      <c r="D641" s="6">
        <v>119690383071</v>
      </c>
      <c r="E641" s="5" t="s">
        <v>1812</v>
      </c>
      <c r="F641" s="5">
        <v>935083288</v>
      </c>
      <c r="G641" s="7"/>
      <c r="H641" s="4"/>
      <c r="I641" s="8"/>
      <c r="J641" s="4"/>
      <c r="K641" s="4"/>
      <c r="L641" s="4" t="s">
        <v>1724</v>
      </c>
      <c r="M641" s="4" t="s">
        <v>1430</v>
      </c>
      <c r="N6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موسي محمد علي
119690383071
935083288
متوسط_5
 رقم 191</v>
      </c>
    </row>
    <row r="642" spans="1:14" ht="24" customHeight="1" x14ac:dyDescent="0.2">
      <c r="A642" s="4">
        <v>192</v>
      </c>
      <c r="B642" s="5" t="s">
        <v>1813</v>
      </c>
      <c r="C642" s="5"/>
      <c r="D642" s="6">
        <v>220030439083</v>
      </c>
      <c r="E642" s="5" t="s">
        <v>1814</v>
      </c>
      <c r="F642" s="5">
        <v>922923807</v>
      </c>
      <c r="G642" s="7"/>
      <c r="H642" s="4"/>
      <c r="I642" s="8"/>
      <c r="J642" s="4"/>
      <c r="K642" s="4"/>
      <c r="L642" s="4" t="s">
        <v>1724</v>
      </c>
      <c r="M642" s="4" t="s">
        <v>1430</v>
      </c>
      <c r="N6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اسراء عبدالسلام مفتاح مفتاح
220030439083
922923807
متوسط_5
 رقم 192</v>
      </c>
    </row>
    <row r="643" spans="1:14" ht="24" customHeight="1" x14ac:dyDescent="0.2">
      <c r="A643" s="4">
        <v>193</v>
      </c>
      <c r="B643" s="5" t="s">
        <v>1815</v>
      </c>
      <c r="C643" s="5"/>
      <c r="D643" s="6">
        <v>219980080418</v>
      </c>
      <c r="E643" s="5" t="s">
        <v>1816</v>
      </c>
      <c r="F643" s="5">
        <v>926414377</v>
      </c>
      <c r="G643" s="7"/>
      <c r="H643" s="4"/>
      <c r="I643" s="8"/>
      <c r="J643" s="4"/>
      <c r="K643" s="4"/>
      <c r="L643" s="4" t="s">
        <v>1724</v>
      </c>
      <c r="M643" s="4" t="s">
        <v>1430</v>
      </c>
      <c r="N6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شرين رابح محجوب صالح
219980080418
926414377
متوسط_5
 رقم 193</v>
      </c>
    </row>
    <row r="644" spans="1:14" ht="24" customHeight="1" x14ac:dyDescent="0.2">
      <c r="A644" s="4">
        <v>194</v>
      </c>
      <c r="B644" s="5" t="s">
        <v>1817</v>
      </c>
      <c r="C644" s="5"/>
      <c r="D644" s="6">
        <v>219950516404</v>
      </c>
      <c r="E644" s="5" t="s">
        <v>1818</v>
      </c>
      <c r="F644" s="5">
        <v>910048349</v>
      </c>
      <c r="G644" s="7"/>
      <c r="H644" s="4"/>
      <c r="I644" s="8"/>
      <c r="J644" s="4"/>
      <c r="K644" s="4"/>
      <c r="L644" s="4" t="s">
        <v>1724</v>
      </c>
      <c r="M644" s="4" t="s">
        <v>1430</v>
      </c>
      <c r="N6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نهي مصطفي محمد المصراتي
219950516404
910048349
متوسط_5
 رقم 194</v>
      </c>
    </row>
    <row r="645" spans="1:14" ht="24" customHeight="1" x14ac:dyDescent="0.2">
      <c r="A645" s="4">
        <v>195</v>
      </c>
      <c r="B645" s="5" t="s">
        <v>1819</v>
      </c>
      <c r="C645" s="5"/>
      <c r="D645" s="6">
        <v>120050488585</v>
      </c>
      <c r="E645" s="5" t="s">
        <v>1820</v>
      </c>
      <c r="F645" s="5">
        <v>935084005</v>
      </c>
      <c r="G645" s="7"/>
      <c r="H645" s="4"/>
      <c r="I645" s="8"/>
      <c r="J645" s="4"/>
      <c r="K645" s="4"/>
      <c r="L645" s="4" t="s">
        <v>1724</v>
      </c>
      <c r="M645" s="4" t="s">
        <v>1430</v>
      </c>
      <c r="N6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بشيرسعد بالقاسم رمضانن
120050488585
935084005
متوسط_5
 رقم 195</v>
      </c>
    </row>
    <row r="646" spans="1:14" ht="24" customHeight="1" x14ac:dyDescent="0.2">
      <c r="A646" s="4">
        <v>196</v>
      </c>
      <c r="B646" s="5" t="s">
        <v>1821</v>
      </c>
      <c r="C646" s="5"/>
      <c r="D646" s="6">
        <v>219950070403</v>
      </c>
      <c r="E646" s="5" t="s">
        <v>1822</v>
      </c>
      <c r="F646" s="5">
        <v>935041168</v>
      </c>
      <c r="G646" s="7"/>
      <c r="H646" s="4"/>
      <c r="I646" s="8"/>
      <c r="J646" s="4"/>
      <c r="K646" s="4"/>
      <c r="L646" s="4" t="s">
        <v>1724</v>
      </c>
      <c r="M646" s="4" t="s">
        <v>1430</v>
      </c>
      <c r="N6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هنادي فرج رمضان المراكبي 
219950070403
935041168
متوسط_5
 رقم 196</v>
      </c>
    </row>
    <row r="647" spans="1:14" ht="24" customHeight="1" x14ac:dyDescent="0.2">
      <c r="A647" s="4">
        <v>197</v>
      </c>
      <c r="B647" s="5" t="s">
        <v>1823</v>
      </c>
      <c r="C647" s="5"/>
      <c r="D647" s="6">
        <v>119970295481</v>
      </c>
      <c r="E647" s="5" t="s">
        <v>1824</v>
      </c>
      <c r="F647" s="5">
        <v>916249648</v>
      </c>
      <c r="G647" s="7"/>
      <c r="H647" s="4"/>
      <c r="I647" s="8"/>
      <c r="J647" s="4"/>
      <c r="K647" s="4"/>
      <c r="L647" s="4" t="s">
        <v>1724</v>
      </c>
      <c r="M647" s="4" t="s">
        <v>1430</v>
      </c>
      <c r="N6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احمد عبدالونيس احمد
119970295481
916249648
متوسط_5
 رقم 197</v>
      </c>
    </row>
    <row r="648" spans="1:14" ht="24" customHeight="1" x14ac:dyDescent="0.2">
      <c r="A648" s="4">
        <v>198</v>
      </c>
      <c r="B648" s="5" t="s">
        <v>1825</v>
      </c>
      <c r="C648" s="5"/>
      <c r="D648" s="6">
        <v>120070748700</v>
      </c>
      <c r="E648" s="5" t="s">
        <v>1826</v>
      </c>
      <c r="F648" s="5">
        <v>924500943</v>
      </c>
      <c r="G648" s="7"/>
      <c r="H648" s="4"/>
      <c r="I648" s="8"/>
      <c r="J648" s="4"/>
      <c r="K648" s="4"/>
      <c r="L648" s="4" t="s">
        <v>1724</v>
      </c>
      <c r="M648" s="4" t="s">
        <v>1430</v>
      </c>
      <c r="N6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ادريس محمد عبدالسلام
120070748700
924500943
متوسط_5
 رقم 198</v>
      </c>
    </row>
    <row r="649" spans="1:14" ht="24" customHeight="1" x14ac:dyDescent="0.2">
      <c r="A649" s="4">
        <v>199</v>
      </c>
      <c r="B649" s="5" t="s">
        <v>1827</v>
      </c>
      <c r="C649" s="5"/>
      <c r="D649" s="6">
        <v>120080580673</v>
      </c>
      <c r="E649" s="5" t="s">
        <v>1828</v>
      </c>
      <c r="F649" s="5">
        <v>914110158</v>
      </c>
      <c r="G649" s="7"/>
      <c r="H649" s="4"/>
      <c r="I649" s="8"/>
      <c r="J649" s="4"/>
      <c r="K649" s="4"/>
      <c r="L649" s="4" t="s">
        <v>1724</v>
      </c>
      <c r="M649" s="4" t="s">
        <v>1430</v>
      </c>
      <c r="N6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فؤاد رجب الضبع
120080580673
914110158
متوسط_5
 رقم 199</v>
      </c>
    </row>
    <row r="650" spans="1:14" ht="24" customHeight="1" x14ac:dyDescent="0.2">
      <c r="A650" s="4">
        <v>200</v>
      </c>
      <c r="B650" s="5" t="s">
        <v>1829</v>
      </c>
      <c r="C650" s="5"/>
      <c r="D650" s="6">
        <v>120000015562</v>
      </c>
      <c r="E650" s="5" t="s">
        <v>1830</v>
      </c>
      <c r="F650" s="5">
        <v>917570258</v>
      </c>
      <c r="G650" s="7"/>
      <c r="H650" s="4"/>
      <c r="I650" s="8"/>
      <c r="J650" s="4"/>
      <c r="K650" s="4"/>
      <c r="L650" s="4" t="s">
        <v>1724</v>
      </c>
      <c r="M650" s="4" t="s">
        <v>1430</v>
      </c>
      <c r="N6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ادم محمود محمد
120000015562
917570258
متوسط_5
 رقم 200</v>
      </c>
    </row>
    <row r="651" spans="1:14" ht="24" customHeight="1" x14ac:dyDescent="0.2">
      <c r="A651" s="4">
        <v>201</v>
      </c>
      <c r="B651" s="5" t="s">
        <v>1831</v>
      </c>
      <c r="C651" s="5"/>
      <c r="D651" s="6">
        <v>219840189011</v>
      </c>
      <c r="E651" s="5" t="s">
        <v>1832</v>
      </c>
      <c r="F651" s="5">
        <v>935405054</v>
      </c>
      <c r="G651" s="7"/>
      <c r="H651" s="4"/>
      <c r="I651" s="8"/>
      <c r="J651" s="4"/>
      <c r="K651" s="4"/>
      <c r="L651" s="4" t="s">
        <v>1724</v>
      </c>
      <c r="M651" s="4" t="s">
        <v>1430</v>
      </c>
      <c r="N6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ايناس حمودة حسن حمودة
219840189011
935405054
متوسط_5
 رقم 201</v>
      </c>
    </row>
    <row r="652" spans="1:14" ht="24" customHeight="1" x14ac:dyDescent="0.2">
      <c r="A652" s="4">
        <v>202</v>
      </c>
      <c r="B652" s="5" t="s">
        <v>1833</v>
      </c>
      <c r="C652" s="5"/>
      <c r="D652" s="6">
        <v>119840573716</v>
      </c>
      <c r="E652" s="5" t="s">
        <v>1834</v>
      </c>
      <c r="F652" s="5">
        <v>917238249</v>
      </c>
      <c r="G652" s="7"/>
      <c r="H652" s="4"/>
      <c r="I652" s="8"/>
      <c r="J652" s="4"/>
      <c r="K652" s="4"/>
      <c r="L652" s="4" t="s">
        <v>1724</v>
      </c>
      <c r="M652" s="4" t="s">
        <v>1430</v>
      </c>
      <c r="N6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عبالسلام عاشور علي اجيابيل
119840573716
917238249
متوسط_5
 رقم 202</v>
      </c>
    </row>
    <row r="653" spans="1:14" ht="24" customHeight="1" x14ac:dyDescent="0.2">
      <c r="A653" s="4">
        <v>203</v>
      </c>
      <c r="B653" s="5" t="s">
        <v>1835</v>
      </c>
      <c r="C653" s="5"/>
      <c r="D653" s="6">
        <v>219890026597</v>
      </c>
      <c r="E653" s="5" t="s">
        <v>1836</v>
      </c>
      <c r="F653" s="5">
        <v>927227367</v>
      </c>
      <c r="G653" s="7"/>
      <c r="H653" s="4"/>
      <c r="I653" s="8"/>
      <c r="J653" s="4"/>
      <c r="K653" s="4"/>
      <c r="L653" s="4" t="s">
        <v>1724</v>
      </c>
      <c r="M653" s="4" t="s">
        <v>1430</v>
      </c>
      <c r="N6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عبير الناجي علي اغفير
219890026597
927227367
متوسط_5
 رقم 203</v>
      </c>
    </row>
    <row r="654" spans="1:14" ht="24" customHeight="1" x14ac:dyDescent="0.2">
      <c r="A654" s="4">
        <v>204</v>
      </c>
      <c r="B654" s="5" t="s">
        <v>1837</v>
      </c>
      <c r="C654" s="5"/>
      <c r="D654" s="6">
        <v>219680053990</v>
      </c>
      <c r="E654" s="5" t="s">
        <v>1838</v>
      </c>
      <c r="F654" s="5">
        <v>928622013</v>
      </c>
      <c r="G654" s="7"/>
      <c r="H654" s="4"/>
      <c r="I654" s="8"/>
      <c r="J654" s="4"/>
      <c r="K654" s="4"/>
      <c r="L654" s="4" t="s">
        <v>1724</v>
      </c>
      <c r="M654" s="4" t="s">
        <v>1430</v>
      </c>
      <c r="N6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نورية سالم إبراهيم العماري
219680053990
928622013
متوسط_5
 رقم 204</v>
      </c>
    </row>
    <row r="655" spans="1:14" ht="24" customHeight="1" x14ac:dyDescent="0.2">
      <c r="A655" s="4">
        <v>205</v>
      </c>
      <c r="B655" s="5" t="s">
        <v>1839</v>
      </c>
      <c r="C655" s="5"/>
      <c r="D655" s="6">
        <v>219860470940</v>
      </c>
      <c r="E655" s="5" t="s">
        <v>1840</v>
      </c>
      <c r="F655" s="5">
        <v>943902761</v>
      </c>
      <c r="G655" s="7"/>
      <c r="H655" s="4"/>
      <c r="I655" s="8"/>
      <c r="J655" s="4"/>
      <c r="K655" s="4"/>
      <c r="L655" s="4" t="s">
        <v>1724</v>
      </c>
      <c r="M655" s="4" t="s">
        <v>1430</v>
      </c>
      <c r="N6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مروه مسعود سالم عبدالله
219860470940
943902761
متوسط_5
 رقم 205</v>
      </c>
    </row>
    <row r="656" spans="1:14" ht="24" customHeight="1" x14ac:dyDescent="0.2">
      <c r="A656" s="4">
        <v>206</v>
      </c>
      <c r="B656" s="5" t="s">
        <v>1841</v>
      </c>
      <c r="C656" s="5"/>
      <c r="D656" s="6">
        <v>219600148526</v>
      </c>
      <c r="E656" s="5" t="s">
        <v>1842</v>
      </c>
      <c r="F656" s="5">
        <v>935086521</v>
      </c>
      <c r="G656" s="7"/>
      <c r="H656" s="4"/>
      <c r="I656" s="8"/>
      <c r="J656" s="4"/>
      <c r="K656" s="4"/>
      <c r="L656" s="4" t="s">
        <v>1724</v>
      </c>
      <c r="M656" s="4" t="s">
        <v>1430</v>
      </c>
      <c r="N6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تفاحة امراجع رمضان إبراهيم
219600148526
935086521
متوسط_5
 رقم 206</v>
      </c>
    </row>
    <row r="657" spans="1:14" ht="24" customHeight="1" x14ac:dyDescent="0.2">
      <c r="A657" s="4">
        <v>207</v>
      </c>
      <c r="B657" s="5" t="s">
        <v>1843</v>
      </c>
      <c r="C657" s="5"/>
      <c r="D657" s="6">
        <v>119780479431</v>
      </c>
      <c r="E657" s="5" t="s">
        <v>1844</v>
      </c>
      <c r="F657" s="5">
        <v>935113773</v>
      </c>
      <c r="G657" s="7"/>
      <c r="H657" s="4"/>
      <c r="I657" s="8"/>
      <c r="J657" s="4"/>
      <c r="K657" s="4"/>
      <c r="L657" s="4" t="s">
        <v>1724</v>
      </c>
      <c r="M657" s="4" t="s">
        <v>1430</v>
      </c>
      <c r="N6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عبالسلام سعد مفتاح
119780479431
935113773
متوسط_5
 رقم 207</v>
      </c>
    </row>
    <row r="658" spans="1:14" ht="24" customHeight="1" x14ac:dyDescent="0.2">
      <c r="A658" s="4">
        <v>208</v>
      </c>
      <c r="B658" s="5" t="s">
        <v>1845</v>
      </c>
      <c r="C658" s="5"/>
      <c r="D658" s="6">
        <v>219990483915</v>
      </c>
      <c r="E658" s="5" t="s">
        <v>1846</v>
      </c>
      <c r="F658" s="5">
        <v>934457861</v>
      </c>
      <c r="G658" s="7"/>
      <c r="H658" s="4"/>
      <c r="I658" s="8"/>
      <c r="J658" s="4"/>
      <c r="K658" s="4"/>
      <c r="L658" s="4" t="s">
        <v>1724</v>
      </c>
      <c r="M658" s="4" t="s">
        <v>1430</v>
      </c>
      <c r="N6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تهاني فرج عمر علي
219990483915
934457861
متوسط_5
 رقم 208</v>
      </c>
    </row>
    <row r="659" spans="1:14" ht="24" customHeight="1" x14ac:dyDescent="0.2">
      <c r="A659" s="4">
        <v>209</v>
      </c>
      <c r="B659" s="5" t="s">
        <v>1847</v>
      </c>
      <c r="C659" s="5"/>
      <c r="D659" s="6">
        <v>219760399066</v>
      </c>
      <c r="E659" s="5" t="s">
        <v>1848</v>
      </c>
      <c r="F659" s="5">
        <v>935100914</v>
      </c>
      <c r="G659" s="7"/>
      <c r="H659" s="4"/>
      <c r="I659" s="8"/>
      <c r="J659" s="4"/>
      <c r="K659" s="4"/>
      <c r="L659" s="4" t="s">
        <v>1724</v>
      </c>
      <c r="M659" s="4" t="s">
        <v>1430</v>
      </c>
      <c r="N6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بشير عبدالقادر حمد
219760399066
935100914
متوسط_5
 رقم 209</v>
      </c>
    </row>
    <row r="660" spans="1:14" ht="24" customHeight="1" x14ac:dyDescent="0.2">
      <c r="A660" s="4">
        <v>210</v>
      </c>
      <c r="B660" s="5" t="s">
        <v>1849</v>
      </c>
      <c r="C660" s="5"/>
      <c r="D660" s="6">
        <v>219790322296</v>
      </c>
      <c r="E660" s="5" t="s">
        <v>1850</v>
      </c>
      <c r="F660" s="5">
        <v>934044125</v>
      </c>
      <c r="G660" s="7"/>
      <c r="H660" s="4"/>
      <c r="I660" s="8"/>
      <c r="J660" s="4"/>
      <c r="K660" s="4"/>
      <c r="L660" s="4" t="s">
        <v>1724</v>
      </c>
      <c r="M660" s="4" t="s">
        <v>1430</v>
      </c>
      <c r="N6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نجمة موسي محمد محمد
219790322296
934044125
متوسط_5
 رقم 210</v>
      </c>
    </row>
    <row r="661" spans="1:14" ht="24" customHeight="1" x14ac:dyDescent="0.2">
      <c r="A661" s="4">
        <v>211</v>
      </c>
      <c r="B661" s="5" t="s">
        <v>1851</v>
      </c>
      <c r="C661" s="5"/>
      <c r="D661" s="6">
        <v>119590181085</v>
      </c>
      <c r="E661" s="5" t="s">
        <v>1852</v>
      </c>
      <c r="F661" s="5">
        <v>941808783</v>
      </c>
      <c r="G661" s="7"/>
      <c r="H661" s="4"/>
      <c r="I661" s="8"/>
      <c r="J661" s="4"/>
      <c r="K661" s="4"/>
      <c r="L661" s="4" t="s">
        <v>1724</v>
      </c>
      <c r="M661" s="4" t="s">
        <v>1430</v>
      </c>
      <c r="N6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عثمان بدر محمد امحمد
119590181085
941808783
متوسط_5
 رقم 211</v>
      </c>
    </row>
    <row r="662" spans="1:14" ht="24" customHeight="1" x14ac:dyDescent="0.2">
      <c r="A662" s="4">
        <v>212</v>
      </c>
      <c r="B662" s="5" t="s">
        <v>1853</v>
      </c>
      <c r="C662" s="5"/>
      <c r="D662" s="6">
        <v>219710254847</v>
      </c>
      <c r="E662" s="5" t="s">
        <v>1854</v>
      </c>
      <c r="F662" s="5">
        <v>948850854</v>
      </c>
      <c r="G662" s="7"/>
      <c r="H662" s="4"/>
      <c r="I662" s="8"/>
      <c r="J662" s="4"/>
      <c r="K662" s="4"/>
      <c r="L662" s="4" t="s">
        <v>1724</v>
      </c>
      <c r="M662" s="4" t="s">
        <v>1430</v>
      </c>
      <c r="N6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موسي محمد احمد
219710254847
948850854
متوسط_5
 رقم 212</v>
      </c>
    </row>
    <row r="663" spans="1:14" ht="24" customHeight="1" x14ac:dyDescent="0.2">
      <c r="A663" s="4">
        <v>213</v>
      </c>
      <c r="B663" s="5" t="s">
        <v>1855</v>
      </c>
      <c r="C663" s="5"/>
      <c r="D663" s="6">
        <v>120050289757</v>
      </c>
      <c r="E663" s="5" t="s">
        <v>1856</v>
      </c>
      <c r="F663" s="5">
        <v>943978898</v>
      </c>
      <c r="G663" s="7"/>
      <c r="H663" s="4"/>
      <c r="I663" s="8"/>
      <c r="J663" s="4"/>
      <c r="K663" s="4"/>
      <c r="L663" s="4" t="s">
        <v>1724</v>
      </c>
      <c r="M663" s="4" t="s">
        <v>1430</v>
      </c>
      <c r="N6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موسي علي موسي محمد
120050289757
943978898
متوسط_5
 رقم 213</v>
      </c>
    </row>
    <row r="664" spans="1:14" ht="24" customHeight="1" x14ac:dyDescent="0.2">
      <c r="A664" s="4">
        <v>214</v>
      </c>
      <c r="B664" s="11" t="s">
        <v>1857</v>
      </c>
      <c r="C664" s="5"/>
      <c r="D664" s="6">
        <v>119990375152</v>
      </c>
      <c r="E664" s="5" t="s">
        <v>1858</v>
      </c>
      <c r="F664" s="5">
        <v>935065010</v>
      </c>
      <c r="G664" s="7"/>
      <c r="H664" s="4"/>
      <c r="I664" s="8"/>
      <c r="J664" s="4"/>
      <c r="K664" s="4"/>
      <c r="L664" s="4" t="s">
        <v>1724</v>
      </c>
      <c r="M664" s="4" t="s">
        <v>1430</v>
      </c>
      <c r="N6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عبدالحفيظ غيث عبدالحفيظ يونس
119990375152
935065010
متوسط_5
 رقم 214</v>
      </c>
    </row>
    <row r="665" spans="1:14" ht="24" customHeight="1" x14ac:dyDescent="0.2">
      <c r="A665" s="4">
        <v>215</v>
      </c>
      <c r="B665" s="5" t="s">
        <v>1859</v>
      </c>
      <c r="C665" s="5"/>
      <c r="D665" s="6">
        <v>120040174988</v>
      </c>
      <c r="E665" s="5" t="s">
        <v>1860</v>
      </c>
      <c r="F665" s="5">
        <v>935075997</v>
      </c>
      <c r="G665" s="7"/>
      <c r="H665" s="4"/>
      <c r="I665" s="8"/>
      <c r="J665" s="4"/>
      <c r="K665" s="4"/>
      <c r="L665" s="4" t="s">
        <v>1724</v>
      </c>
      <c r="M665" s="4" t="s">
        <v>1430</v>
      </c>
      <c r="N6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ادم مفتاح سلامه يحي
120040174988
935075997
متوسط_5
 رقم 215</v>
      </c>
    </row>
    <row r="666" spans="1:14" ht="24" customHeight="1" x14ac:dyDescent="0.2">
      <c r="A666" s="4">
        <v>216</v>
      </c>
      <c r="B666" s="5" t="s">
        <v>1861</v>
      </c>
      <c r="C666" s="5"/>
      <c r="D666" s="6">
        <v>220070419681</v>
      </c>
      <c r="E666" s="5" t="s">
        <v>1862</v>
      </c>
      <c r="F666" s="5">
        <v>935321689</v>
      </c>
      <c r="G666" s="7"/>
      <c r="H666" s="4"/>
      <c r="I666" s="8"/>
      <c r="J666" s="4"/>
      <c r="K666" s="4"/>
      <c r="L666" s="4" t="s">
        <v>1724</v>
      </c>
      <c r="M666" s="4" t="s">
        <v>1430</v>
      </c>
      <c r="N6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اروي احمد احمد محجوب
220070419681
935321689
متوسط_5
 رقم 216</v>
      </c>
    </row>
    <row r="667" spans="1:14" ht="24" customHeight="1" x14ac:dyDescent="0.2">
      <c r="A667" s="4">
        <v>217</v>
      </c>
      <c r="B667" s="5" t="s">
        <v>1863</v>
      </c>
      <c r="C667" s="5"/>
      <c r="D667" s="6">
        <v>120060158942</v>
      </c>
      <c r="E667" s="5" t="s">
        <v>1864</v>
      </c>
      <c r="F667" s="5">
        <v>934837302</v>
      </c>
      <c r="G667" s="7"/>
      <c r="H667" s="4"/>
      <c r="I667" s="8"/>
      <c r="J667" s="4"/>
      <c r="K667" s="4"/>
      <c r="L667" s="4" t="s">
        <v>1724</v>
      </c>
      <c r="M667" s="4" t="s">
        <v>1430</v>
      </c>
      <c r="N6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محمد احمد الزاير
120060158942
934837302
متوسط_5
 رقم 217</v>
      </c>
    </row>
    <row r="668" spans="1:14" ht="24" customHeight="1" x14ac:dyDescent="0.2">
      <c r="A668" s="4">
        <v>218</v>
      </c>
      <c r="B668" s="5" t="s">
        <v>1865</v>
      </c>
      <c r="C668" s="5"/>
      <c r="D668" s="6">
        <v>119780251800</v>
      </c>
      <c r="E668" s="5" t="s">
        <v>1866</v>
      </c>
      <c r="F668" s="5">
        <v>917530645</v>
      </c>
      <c r="G668" s="7"/>
      <c r="H668" s="4"/>
      <c r="I668" s="8"/>
      <c r="J668" s="4"/>
      <c r="K668" s="4"/>
      <c r="L668" s="4" t="s">
        <v>1724</v>
      </c>
      <c r="M668" s="4" t="s">
        <v>1430</v>
      </c>
      <c r="N6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عبدالمجيد محمد صالح اليمني
119780251800
917530645
متوسط_5
 رقم 218</v>
      </c>
    </row>
    <row r="669" spans="1:14" ht="24" customHeight="1" x14ac:dyDescent="0.2">
      <c r="A669" s="4">
        <v>219</v>
      </c>
      <c r="B669" s="5" t="s">
        <v>1867</v>
      </c>
      <c r="C669" s="5"/>
      <c r="D669" s="6">
        <v>219870125926</v>
      </c>
      <c r="E669" s="5" t="s">
        <v>1868</v>
      </c>
      <c r="F669" s="5">
        <v>935248643</v>
      </c>
      <c r="G669" s="7"/>
      <c r="H669" s="4"/>
      <c r="I669" s="8"/>
      <c r="J669" s="4"/>
      <c r="K669" s="4"/>
      <c r="L669" s="4" t="s">
        <v>1724</v>
      </c>
      <c r="M669" s="4" t="s">
        <v>1430</v>
      </c>
      <c r="N6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ابتسام خليفة موسي حسين
219870125926
935248643
متوسط_5
 رقم 219</v>
      </c>
    </row>
    <row r="670" spans="1:14" ht="24" customHeight="1" x14ac:dyDescent="0.2">
      <c r="A670" s="4">
        <v>220</v>
      </c>
      <c r="B670" s="5" t="s">
        <v>1869</v>
      </c>
      <c r="C670" s="5"/>
      <c r="D670" s="6">
        <v>120070600204</v>
      </c>
      <c r="E670" s="5" t="s">
        <v>1870</v>
      </c>
      <c r="F670" s="5">
        <v>935087446</v>
      </c>
      <c r="G670" s="7"/>
      <c r="H670" s="4"/>
      <c r="I670" s="8"/>
      <c r="J670" s="4"/>
      <c r="K670" s="4"/>
      <c r="L670" s="4" t="s">
        <v>1724</v>
      </c>
      <c r="M670" s="4" t="s">
        <v>1430</v>
      </c>
      <c r="N6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مسعود محمد اهليل
120070600204
935087446
متوسط_5
 رقم 220</v>
      </c>
    </row>
    <row r="671" spans="1:14" ht="24" customHeight="1" x14ac:dyDescent="0.2">
      <c r="A671" s="4">
        <v>221</v>
      </c>
      <c r="B671" s="5" t="s">
        <v>1871</v>
      </c>
      <c r="C671" s="5"/>
      <c r="D671" s="6">
        <v>219500126749</v>
      </c>
      <c r="E671" s="5" t="s">
        <v>1872</v>
      </c>
      <c r="F671" s="5">
        <v>945350692</v>
      </c>
      <c r="G671" s="7"/>
      <c r="H671" s="4"/>
      <c r="I671" s="8"/>
      <c r="J671" s="4"/>
      <c r="K671" s="4"/>
      <c r="L671" s="4" t="s">
        <v>1724</v>
      </c>
      <c r="M671" s="4" t="s">
        <v>1430</v>
      </c>
      <c r="N6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بارقة حسن حسين الهدلة
219500126749
945350692
متوسط_5
 رقم 221</v>
      </c>
    </row>
    <row r="672" spans="1:14" ht="24" customHeight="1" x14ac:dyDescent="0.2">
      <c r="A672" s="4">
        <v>222</v>
      </c>
      <c r="B672" s="5" t="s">
        <v>1873</v>
      </c>
      <c r="C672" s="5"/>
      <c r="D672" s="6">
        <v>219540041785</v>
      </c>
      <c r="E672" s="5" t="s">
        <v>1874</v>
      </c>
      <c r="F672" s="5">
        <v>927821984</v>
      </c>
      <c r="G672" s="7"/>
      <c r="H672" s="4"/>
      <c r="I672" s="8"/>
      <c r="J672" s="4"/>
      <c r="K672" s="4"/>
      <c r="L672" s="4" t="s">
        <v>1724</v>
      </c>
      <c r="M672" s="4" t="s">
        <v>1430</v>
      </c>
      <c r="N6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مسعودة عبدالسلام محمود بوجواري
219540041785
927821984
متوسط_5
 رقم 222</v>
      </c>
    </row>
    <row r="673" spans="1:14" ht="24" customHeight="1" x14ac:dyDescent="0.2">
      <c r="A673" s="4">
        <v>223</v>
      </c>
      <c r="B673" s="5" t="s">
        <v>1875</v>
      </c>
      <c r="C673" s="5"/>
      <c r="D673" s="6">
        <v>119740011929</v>
      </c>
      <c r="E673" s="5" t="s">
        <v>1876</v>
      </c>
      <c r="F673" s="5">
        <v>914143407</v>
      </c>
      <c r="G673" s="7"/>
      <c r="H673" s="4"/>
      <c r="I673" s="8"/>
      <c r="J673" s="4"/>
      <c r="K673" s="4"/>
      <c r="L673" s="4" t="s">
        <v>1724</v>
      </c>
      <c r="M673" s="4" t="s">
        <v>1430</v>
      </c>
      <c r="N6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ابراهين عثمان إبراهيم العربي
119740011929
914143407
متوسط_5
 رقم 223</v>
      </c>
    </row>
    <row r="674" spans="1:14" ht="24" customHeight="1" x14ac:dyDescent="0.2">
      <c r="A674" s="4">
        <v>224</v>
      </c>
      <c r="B674" s="5" t="s">
        <v>1877</v>
      </c>
      <c r="C674" s="5"/>
      <c r="D674" s="6">
        <v>219820308740</v>
      </c>
      <c r="E674" s="5" t="s">
        <v>1878</v>
      </c>
      <c r="F674" s="5">
        <v>942187661</v>
      </c>
      <c r="G674" s="7"/>
      <c r="H674" s="4"/>
      <c r="I674" s="8"/>
      <c r="J674" s="4"/>
      <c r="K674" s="4"/>
      <c r="L674" s="4" t="s">
        <v>1724</v>
      </c>
      <c r="M674" s="4" t="s">
        <v>1430</v>
      </c>
      <c r="N6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مسعودة مفتاح نصر مفتاح
219820308740
942187661
متوسط_5
 رقم 224</v>
      </c>
    </row>
    <row r="675" spans="1:14" ht="24" customHeight="1" x14ac:dyDescent="0.2">
      <c r="A675" s="4">
        <v>225</v>
      </c>
      <c r="B675" s="5" t="s">
        <v>1879</v>
      </c>
      <c r="C675" s="5"/>
      <c r="D675" s="6">
        <v>219870184642</v>
      </c>
      <c r="E675" s="5" t="s">
        <v>1880</v>
      </c>
      <c r="F675" s="5">
        <v>922757363</v>
      </c>
      <c r="G675" s="7"/>
      <c r="H675" s="4"/>
      <c r="I675" s="8"/>
      <c r="J675" s="4"/>
      <c r="K675" s="4"/>
      <c r="L675" s="4" t="s">
        <v>1724</v>
      </c>
      <c r="M675" s="4" t="s">
        <v>1430</v>
      </c>
      <c r="N6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سعد مصطفى سليمان
219870184642
922757363
متوسط_5
 رقم 225</v>
      </c>
    </row>
    <row r="676" spans="1:14" ht="24" customHeight="1" x14ac:dyDescent="0.2">
      <c r="A676" s="4">
        <v>226</v>
      </c>
      <c r="B676" s="5" t="s">
        <v>1881</v>
      </c>
      <c r="C676" s="5"/>
      <c r="D676" s="6">
        <v>220080550299</v>
      </c>
      <c r="E676" s="5" t="s">
        <v>1882</v>
      </c>
      <c r="F676" s="5">
        <v>926634845</v>
      </c>
      <c r="G676" s="7"/>
      <c r="H676" s="4"/>
      <c r="I676" s="8"/>
      <c r="J676" s="4"/>
      <c r="K676" s="4"/>
      <c r="L676" s="4" t="s">
        <v>1724</v>
      </c>
      <c r="M676" s="4" t="s">
        <v>1430</v>
      </c>
      <c r="N6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شهد احمد مفتاح الفسي
220080550299
926634845
متوسط_5
 رقم 226</v>
      </c>
    </row>
    <row r="677" spans="1:14" ht="24" customHeight="1" x14ac:dyDescent="0.2">
      <c r="A677" s="4">
        <v>227</v>
      </c>
      <c r="B677" s="5" t="s">
        <v>1883</v>
      </c>
      <c r="C677" s="5"/>
      <c r="D677" s="6">
        <v>119650203214</v>
      </c>
      <c r="E677" s="5" t="s">
        <v>1884</v>
      </c>
      <c r="F677" s="5">
        <v>935383195</v>
      </c>
      <c r="G677" s="7"/>
      <c r="H677" s="4"/>
      <c r="I677" s="8"/>
      <c r="J677" s="4"/>
      <c r="K677" s="4"/>
      <c r="L677" s="4" t="s">
        <v>1724</v>
      </c>
      <c r="M677" s="4" t="s">
        <v>1430</v>
      </c>
      <c r="N6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منعم محمد ميلاد الجيلاني
119650203214
935383195
متوسط_5
 رقم 227</v>
      </c>
    </row>
    <row r="678" spans="1:14" ht="24" customHeight="1" x14ac:dyDescent="0.2">
      <c r="A678" s="4">
        <v>228</v>
      </c>
      <c r="B678" s="5" t="s">
        <v>1885</v>
      </c>
      <c r="C678" s="5"/>
      <c r="D678" s="6">
        <v>120020387841</v>
      </c>
      <c r="E678" s="5" t="s">
        <v>1886</v>
      </c>
      <c r="F678" s="5">
        <v>910864912</v>
      </c>
      <c r="G678" s="7"/>
      <c r="H678" s="4"/>
      <c r="I678" s="8"/>
      <c r="J678" s="4"/>
      <c r="K678" s="4"/>
      <c r="L678" s="4" t="s">
        <v>1724</v>
      </c>
      <c r="M678" s="4" t="s">
        <v>1430</v>
      </c>
      <c r="N6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حربي سعد مفتاح إبراهيم
120020387841
910864912
متوسط_5
 رقم 228</v>
      </c>
    </row>
    <row r="679" spans="1:14" ht="24" customHeight="1" x14ac:dyDescent="0.2">
      <c r="A679" s="4">
        <v>229</v>
      </c>
      <c r="B679" s="5" t="s">
        <v>1887</v>
      </c>
      <c r="C679" s="5"/>
      <c r="D679" s="6">
        <v>119760268163</v>
      </c>
      <c r="E679" s="5" t="s">
        <v>1888</v>
      </c>
      <c r="F679" s="5">
        <v>943996754</v>
      </c>
      <c r="G679" s="7"/>
      <c r="H679" s="4"/>
      <c r="I679" s="8"/>
      <c r="J679" s="4"/>
      <c r="K679" s="4"/>
      <c r="L679" s="4" t="s">
        <v>1724</v>
      </c>
      <c r="M679" s="4" t="s">
        <v>1430</v>
      </c>
      <c r="N6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مفتاح موسى المسماري
119760268163
943996754
متوسط_5
 رقم 229</v>
      </c>
    </row>
    <row r="680" spans="1:14" ht="24" customHeight="1" x14ac:dyDescent="0.2">
      <c r="A680" s="4">
        <v>230</v>
      </c>
      <c r="B680" s="5" t="s">
        <v>1889</v>
      </c>
      <c r="C680" s="5"/>
      <c r="D680" s="6">
        <v>219900217306</v>
      </c>
      <c r="E680" s="5" t="s">
        <v>1890</v>
      </c>
      <c r="F680" s="5">
        <v>935053055</v>
      </c>
      <c r="G680" s="7"/>
      <c r="H680" s="4"/>
      <c r="I680" s="8"/>
      <c r="J680" s="4"/>
      <c r="K680" s="4"/>
      <c r="L680" s="4" t="s">
        <v>1724</v>
      </c>
      <c r="M680" s="4" t="s">
        <v>1430</v>
      </c>
      <c r="N6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عبدالنبي بوهديمة سعيد
219900217306
935053055
متوسط_5
 رقم 230</v>
      </c>
    </row>
    <row r="681" spans="1:14" ht="24" customHeight="1" x14ac:dyDescent="0.2">
      <c r="A681" s="4">
        <v>231</v>
      </c>
      <c r="B681" s="5" t="s">
        <v>1891</v>
      </c>
      <c r="C681" s="5"/>
      <c r="D681" s="6">
        <v>119620220188</v>
      </c>
      <c r="E681" s="5" t="s">
        <v>1892</v>
      </c>
      <c r="F681" s="5">
        <v>935057063</v>
      </c>
      <c r="G681" s="7"/>
      <c r="H681" s="4"/>
      <c r="I681" s="8"/>
      <c r="J681" s="4"/>
      <c r="K681" s="4"/>
      <c r="L681" s="4" t="s">
        <v>1724</v>
      </c>
      <c r="M681" s="4" t="s">
        <v>1430</v>
      </c>
      <c r="N6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منصور المحجوب المحجوب
119620220188
935057063
متوسط_5
 رقم 231</v>
      </c>
    </row>
    <row r="682" spans="1:14" ht="24" customHeight="1" x14ac:dyDescent="0.2">
      <c r="A682" s="4">
        <v>232</v>
      </c>
      <c r="B682" s="5" t="s">
        <v>1893</v>
      </c>
      <c r="C682" s="5"/>
      <c r="D682" s="6">
        <v>119640214750</v>
      </c>
      <c r="E682" s="5" t="s">
        <v>1894</v>
      </c>
      <c r="F682" s="5">
        <v>913835486</v>
      </c>
      <c r="G682" s="7"/>
      <c r="H682" s="4"/>
      <c r="I682" s="8"/>
      <c r="J682" s="4"/>
      <c r="K682" s="4"/>
      <c r="L682" s="4" t="s">
        <v>1724</v>
      </c>
      <c r="M682" s="4" t="s">
        <v>1430</v>
      </c>
      <c r="N6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جادالله على جيدالله على
119640214750
913835486
متوسط_5
 رقم 232</v>
      </c>
    </row>
    <row r="683" spans="1:14" ht="24" customHeight="1" x14ac:dyDescent="0.2">
      <c r="A683" s="4">
        <v>233</v>
      </c>
      <c r="B683" s="5" t="s">
        <v>1895</v>
      </c>
      <c r="C683" s="5"/>
      <c r="D683" s="6">
        <v>220060446815</v>
      </c>
      <c r="E683" s="5" t="s">
        <v>1896</v>
      </c>
      <c r="F683" s="5">
        <v>940879707</v>
      </c>
      <c r="G683" s="7"/>
      <c r="H683" s="4"/>
      <c r="I683" s="8"/>
      <c r="J683" s="4"/>
      <c r="K683" s="4"/>
      <c r="L683" s="4" t="s">
        <v>1724</v>
      </c>
      <c r="M683" s="4" t="s">
        <v>1430</v>
      </c>
      <c r="N6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اسيل محمد بالحمد
220060446815
940879707
متوسط_5
 رقم 233</v>
      </c>
    </row>
    <row r="684" spans="1:14" ht="24" customHeight="1" x14ac:dyDescent="0.2">
      <c r="A684" s="4">
        <v>234</v>
      </c>
      <c r="B684" s="5" t="s">
        <v>1897</v>
      </c>
      <c r="C684" s="5"/>
      <c r="D684" s="6">
        <v>219920069334</v>
      </c>
      <c r="E684" s="5" t="s">
        <v>1898</v>
      </c>
      <c r="F684" s="5">
        <v>944493461</v>
      </c>
      <c r="G684" s="7"/>
      <c r="H684" s="4"/>
      <c r="I684" s="8"/>
      <c r="J684" s="4"/>
      <c r="K684" s="4"/>
      <c r="L684" s="4" t="s">
        <v>1724</v>
      </c>
      <c r="M684" s="4" t="s">
        <v>1430</v>
      </c>
      <c r="N6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فرج صالح نجم
219920069334
944493461
متوسط_5
 رقم 234</v>
      </c>
    </row>
    <row r="685" spans="1:14" ht="24" customHeight="1" x14ac:dyDescent="0.2">
      <c r="A685" s="4">
        <v>235</v>
      </c>
      <c r="B685" s="5" t="s">
        <v>1899</v>
      </c>
      <c r="C685" s="5"/>
      <c r="D685" s="6">
        <v>220070322862</v>
      </c>
      <c r="E685" s="5" t="s">
        <v>1900</v>
      </c>
      <c r="F685" s="5">
        <v>934549991</v>
      </c>
      <c r="G685" s="7"/>
      <c r="H685" s="4"/>
      <c r="I685" s="8"/>
      <c r="J685" s="4"/>
      <c r="K685" s="4"/>
      <c r="L685" s="4" t="s">
        <v>1724</v>
      </c>
      <c r="M685" s="4" t="s">
        <v>1430</v>
      </c>
      <c r="N6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كريمة فرج صالح نجم
220070322862
934549991
متوسط_5
 رقم 235</v>
      </c>
    </row>
    <row r="686" spans="1:14" ht="24" customHeight="1" x14ac:dyDescent="0.2">
      <c r="A686" s="4">
        <v>236</v>
      </c>
      <c r="B686" s="5" t="s">
        <v>1901</v>
      </c>
      <c r="C686" s="5"/>
      <c r="D686" s="6">
        <v>219650126132</v>
      </c>
      <c r="E686" s="5" t="s">
        <v>1902</v>
      </c>
      <c r="F686" s="5">
        <v>914216994</v>
      </c>
      <c r="G686" s="7"/>
      <c r="H686" s="4"/>
      <c r="I686" s="8"/>
      <c r="J686" s="4"/>
      <c r="K686" s="4"/>
      <c r="L686" s="4" t="s">
        <v>1724</v>
      </c>
      <c r="M686" s="4" t="s">
        <v>1430</v>
      </c>
      <c r="N6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شريفة امراجع السبع امبيوة
219650126132
914216994
متوسط_5
 رقم 236</v>
      </c>
    </row>
    <row r="687" spans="1:14" ht="24" customHeight="1" x14ac:dyDescent="0.2">
      <c r="A687" s="4">
        <v>237</v>
      </c>
      <c r="B687" s="5" t="s">
        <v>1903</v>
      </c>
      <c r="C687" s="5"/>
      <c r="D687" s="6">
        <v>120080820050</v>
      </c>
      <c r="E687" s="5" t="s">
        <v>1904</v>
      </c>
      <c r="F687" s="5">
        <v>935518964</v>
      </c>
      <c r="G687" s="7"/>
      <c r="H687" s="4"/>
      <c r="I687" s="8"/>
      <c r="J687" s="4"/>
      <c r="K687" s="4"/>
      <c r="L687" s="4" t="s">
        <v>1724</v>
      </c>
      <c r="M687" s="4" t="s">
        <v>1430</v>
      </c>
      <c r="N6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علي جبريل
120080820050
935518964
متوسط_5
 رقم 237</v>
      </c>
    </row>
    <row r="688" spans="1:14" ht="24" customHeight="1" x14ac:dyDescent="0.2">
      <c r="A688" s="4">
        <v>238</v>
      </c>
      <c r="B688" s="5" t="s">
        <v>1905</v>
      </c>
      <c r="C688" s="5"/>
      <c r="D688" s="6">
        <v>119840408850</v>
      </c>
      <c r="E688" s="5" t="s">
        <v>1906</v>
      </c>
      <c r="F688" s="5">
        <v>927519267</v>
      </c>
      <c r="G688" s="7"/>
      <c r="H688" s="4"/>
      <c r="I688" s="8"/>
      <c r="J688" s="4"/>
      <c r="K688" s="4"/>
      <c r="L688" s="4" t="s">
        <v>1724</v>
      </c>
      <c r="M688" s="4" t="s">
        <v>1430</v>
      </c>
      <c r="N6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فضل ادام علي الشلفة
119840408850
927519267
متوسط_5
 رقم 238</v>
      </c>
    </row>
    <row r="689" spans="1:14" ht="24" customHeight="1" x14ac:dyDescent="0.2">
      <c r="A689" s="4">
        <v>239</v>
      </c>
      <c r="B689" s="5" t="s">
        <v>1907</v>
      </c>
      <c r="C689" s="5"/>
      <c r="D689" s="6">
        <v>119750230215</v>
      </c>
      <c r="E689" s="5" t="s">
        <v>1908</v>
      </c>
      <c r="F689" s="5">
        <v>914605228</v>
      </c>
      <c r="G689" s="7"/>
      <c r="H689" s="4"/>
      <c r="I689" s="8"/>
      <c r="J689" s="4"/>
      <c r="K689" s="4"/>
      <c r="L689" s="4" t="s">
        <v>1724</v>
      </c>
      <c r="M689" s="4" t="s">
        <v>1430</v>
      </c>
      <c r="N6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منعم مسعود ميلاد رمضان
119750230215
914605228
متوسط_5
 رقم 239</v>
      </c>
    </row>
    <row r="690" spans="1:14" ht="24" customHeight="1" x14ac:dyDescent="0.2">
      <c r="A690" s="4">
        <v>240</v>
      </c>
      <c r="B690" s="5" t="s">
        <v>1909</v>
      </c>
      <c r="C690" s="5"/>
      <c r="D690" s="6">
        <v>219950129954</v>
      </c>
      <c r="E690" s="5" t="s">
        <v>1910</v>
      </c>
      <c r="F690" s="5">
        <v>934033786</v>
      </c>
      <c r="G690" s="7"/>
      <c r="H690" s="4"/>
      <c r="I690" s="8"/>
      <c r="J690" s="4"/>
      <c r="K690" s="4"/>
      <c r="L690" s="4" t="s">
        <v>1724</v>
      </c>
      <c r="M690" s="4" t="s">
        <v>1430</v>
      </c>
      <c r="N6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 عاشور قاسم المنصوري
219950129954
934033786
متوسط_5
 رقم 240</v>
      </c>
    </row>
    <row r="691" spans="1:14" ht="24" customHeight="1" x14ac:dyDescent="0.2">
      <c r="A691" s="4">
        <v>241</v>
      </c>
      <c r="B691" s="5" t="s">
        <v>1911</v>
      </c>
      <c r="C691" s="5"/>
      <c r="D691" s="6">
        <v>219690018741</v>
      </c>
      <c r="E691" s="5" t="s">
        <v>1912</v>
      </c>
      <c r="F691" s="5">
        <v>935053059</v>
      </c>
      <c r="G691" s="7"/>
      <c r="H691" s="4"/>
      <c r="I691" s="8"/>
      <c r="J691" s="4"/>
      <c r="K691" s="4"/>
      <c r="L691" s="4" t="s">
        <v>1724</v>
      </c>
      <c r="M691" s="4" t="s">
        <v>1430</v>
      </c>
      <c r="N6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سالمين عبدالسلام سعد مفتاح
219690018741
935053059
متوسط_5
 رقم 241</v>
      </c>
    </row>
    <row r="692" spans="1:14" ht="24" customHeight="1" x14ac:dyDescent="0.2">
      <c r="A692" s="4">
        <v>242</v>
      </c>
      <c r="B692" s="5" t="s">
        <v>1913</v>
      </c>
      <c r="C692" s="5"/>
      <c r="D692" s="6">
        <v>219430054556</v>
      </c>
      <c r="E692" s="5" t="s">
        <v>1914</v>
      </c>
      <c r="F692" s="5">
        <v>935049048</v>
      </c>
      <c r="G692" s="7"/>
      <c r="H692" s="4"/>
      <c r="I692" s="8"/>
      <c r="J692" s="4"/>
      <c r="K692" s="4"/>
      <c r="L692" s="4" t="s">
        <v>1724</v>
      </c>
      <c r="M692" s="4" t="s">
        <v>1430</v>
      </c>
      <c r="N6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رجعة صالح محمد بن خضرة
219430054556
935049048
متوسط_5
 رقم 242</v>
      </c>
    </row>
    <row r="693" spans="1:14" ht="24" customHeight="1" x14ac:dyDescent="0.2">
      <c r="A693" s="4">
        <v>243</v>
      </c>
      <c r="B693" s="5" t="s">
        <v>1915</v>
      </c>
      <c r="C693" s="5"/>
      <c r="D693" s="6">
        <v>119790328646</v>
      </c>
      <c r="E693" s="5" t="s">
        <v>1916</v>
      </c>
      <c r="F693" s="5">
        <v>941760178</v>
      </c>
      <c r="G693" s="7"/>
      <c r="H693" s="4"/>
      <c r="I693" s="8"/>
      <c r="J693" s="4"/>
      <c r="K693" s="4"/>
      <c r="L693" s="4" t="s">
        <v>621</v>
      </c>
      <c r="M693" s="4" t="s">
        <v>1430</v>
      </c>
      <c r="N6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ناصر إبراهيم سعد موسى
119790328646
941760178
متوسط_5
 رقم 243</v>
      </c>
    </row>
    <row r="694" spans="1:14" ht="24" customHeight="1" x14ac:dyDescent="0.2">
      <c r="A694" s="4">
        <v>244</v>
      </c>
      <c r="B694" s="5" t="s">
        <v>1917</v>
      </c>
      <c r="C694" s="5"/>
      <c r="D694" s="6">
        <v>219570045061</v>
      </c>
      <c r="E694" s="5" t="s">
        <v>1918</v>
      </c>
      <c r="F694" s="5">
        <v>916455612</v>
      </c>
      <c r="G694" s="7"/>
      <c r="H694" s="4"/>
      <c r="I694" s="8"/>
      <c r="J694" s="4"/>
      <c r="K694" s="4"/>
      <c r="L694" s="4" t="s">
        <v>621</v>
      </c>
      <c r="M694" s="4" t="s">
        <v>1430</v>
      </c>
      <c r="N6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مشهية هارون موسى سعد
219570045061
916455612
متوسط_5
 رقم 244</v>
      </c>
    </row>
    <row r="695" spans="1:14" ht="24" customHeight="1" x14ac:dyDescent="0.2">
      <c r="A695" s="4">
        <v>245</v>
      </c>
      <c r="B695" s="5" t="s">
        <v>1919</v>
      </c>
      <c r="C695" s="5"/>
      <c r="D695" s="6">
        <v>219770540724</v>
      </c>
      <c r="E695" s="5" t="s">
        <v>1920</v>
      </c>
      <c r="F695" s="5">
        <v>935082363</v>
      </c>
      <c r="G695" s="7"/>
      <c r="H695" s="4"/>
      <c r="I695" s="8"/>
      <c r="J695" s="4"/>
      <c r="K695" s="4"/>
      <c r="L695" s="4" t="s">
        <v>621</v>
      </c>
      <c r="M695" s="4" t="s">
        <v>1430</v>
      </c>
      <c r="N6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سعدة احمد فرج محمد
219770540724
935082363
متوسط_5
 رقم 245</v>
      </c>
    </row>
    <row r="696" spans="1:14" ht="24" customHeight="1" x14ac:dyDescent="0.2">
      <c r="A696" s="4">
        <v>246</v>
      </c>
      <c r="B696" s="5" t="s">
        <v>1921</v>
      </c>
      <c r="C696" s="5"/>
      <c r="D696" s="6">
        <v>219900355772</v>
      </c>
      <c r="E696" s="5" t="s">
        <v>1922</v>
      </c>
      <c r="F696" s="5">
        <v>935026703</v>
      </c>
      <c r="G696" s="7"/>
      <c r="H696" s="4"/>
      <c r="I696" s="8"/>
      <c r="J696" s="4"/>
      <c r="K696" s="4"/>
      <c r="L696" s="4" t="s">
        <v>1923</v>
      </c>
      <c r="M696" s="4" t="s">
        <v>1430</v>
      </c>
      <c r="N6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 الحميد محمد سعد
219900355772
935026703
متوسط_5
 رقم 246</v>
      </c>
    </row>
    <row r="697" spans="1:14" ht="24" customHeight="1" x14ac:dyDescent="0.2">
      <c r="A697" s="4">
        <v>247</v>
      </c>
      <c r="B697" s="5" t="s">
        <v>1924</v>
      </c>
      <c r="C697" s="5"/>
      <c r="D697" s="6">
        <v>119930115792</v>
      </c>
      <c r="E697" s="5" t="s">
        <v>1925</v>
      </c>
      <c r="F697" s="5">
        <v>915194089</v>
      </c>
      <c r="G697" s="7"/>
      <c r="H697" s="4" t="s">
        <v>1926</v>
      </c>
      <c r="I697" s="8"/>
      <c r="J697" s="4"/>
      <c r="K697" s="4"/>
      <c r="L697" s="4" t="s">
        <v>559</v>
      </c>
      <c r="M697" s="4" t="s">
        <v>1430</v>
      </c>
      <c r="N6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ادريس احميدة إبراهيم 
119930115792
915194089
متوسط_5
 رقم 247</v>
      </c>
    </row>
    <row r="698" spans="1:14" ht="24" customHeight="1" x14ac:dyDescent="0.2">
      <c r="A698" s="4">
        <v>248</v>
      </c>
      <c r="B698" s="5" t="s">
        <v>1927</v>
      </c>
      <c r="C698" s="5"/>
      <c r="D698" s="6">
        <v>119920011107</v>
      </c>
      <c r="E698" s="5" t="s">
        <v>1928</v>
      </c>
      <c r="F698" s="5">
        <v>946059533</v>
      </c>
      <c r="G698" s="7"/>
      <c r="H698" s="4" t="s">
        <v>1929</v>
      </c>
      <c r="I698" s="8"/>
      <c r="J698" s="4"/>
      <c r="K698" s="4"/>
      <c r="L698" s="4" t="s">
        <v>1930</v>
      </c>
      <c r="M698" s="4" t="s">
        <v>1430</v>
      </c>
      <c r="N6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صالح احمودة المزويغي
119920011107
946059533
متوسط_5
 رقم 248</v>
      </c>
    </row>
    <row r="699" spans="1:14" ht="24" customHeight="1" x14ac:dyDescent="0.2">
      <c r="A699" s="4">
        <v>249</v>
      </c>
      <c r="B699" s="5" t="s">
        <v>1931</v>
      </c>
      <c r="C699" s="5"/>
      <c r="D699" s="6">
        <v>219810046694</v>
      </c>
      <c r="E699" s="5" t="s">
        <v>1932</v>
      </c>
      <c r="F699" s="5">
        <v>934877473</v>
      </c>
      <c r="G699" s="7"/>
      <c r="H699" s="4"/>
      <c r="I699" s="8"/>
      <c r="J699" s="4"/>
      <c r="K699" s="4"/>
      <c r="L699" s="4" t="s">
        <v>1930</v>
      </c>
      <c r="M699" s="4" t="s">
        <v>1430</v>
      </c>
      <c r="N6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الزروق إبراهيم امحمد
219810046694
934877473
متوسط_5
 رقم 249</v>
      </c>
    </row>
    <row r="700" spans="1:14" ht="24" customHeight="1" x14ac:dyDescent="0.2">
      <c r="A700" s="4">
        <v>250</v>
      </c>
      <c r="B700" s="5" t="s">
        <v>1933</v>
      </c>
      <c r="C700" s="5"/>
      <c r="D700" s="6">
        <v>219910022833</v>
      </c>
      <c r="E700" s="5" t="s">
        <v>1934</v>
      </c>
      <c r="F700" s="5">
        <v>941222152</v>
      </c>
      <c r="G700" s="7"/>
      <c r="H700" s="4" t="s">
        <v>1935</v>
      </c>
      <c r="I700" s="8"/>
      <c r="J700" s="4"/>
      <c r="K700" s="4"/>
      <c r="L700" s="4" t="s">
        <v>573</v>
      </c>
      <c r="M700" s="4" t="s">
        <v>1430</v>
      </c>
      <c r="N7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محمد بوزيدالشبلي
219910022833
941222152
متوسط_5
 رقم 250</v>
      </c>
    </row>
    <row r="701" spans="1:14" ht="24" customHeight="1" x14ac:dyDescent="0.2">
      <c r="A701" s="4">
        <v>251</v>
      </c>
      <c r="B701" s="5" t="s">
        <v>1936</v>
      </c>
      <c r="C701" s="5"/>
      <c r="D701" s="6">
        <v>119890197896</v>
      </c>
      <c r="E701" s="5" t="s">
        <v>1937</v>
      </c>
      <c r="F701" s="5">
        <v>919024249</v>
      </c>
      <c r="G701" s="7"/>
      <c r="H701" s="4" t="s">
        <v>580</v>
      </c>
      <c r="I701" s="8"/>
      <c r="J701" s="4"/>
      <c r="K701" s="4"/>
      <c r="L701" s="4" t="s">
        <v>1152</v>
      </c>
      <c r="M701" s="4" t="s">
        <v>1430</v>
      </c>
      <c r="N7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فهد عمر مفتاح بوهادي
119890197896
919024249
متوسط_5
 رقم 251</v>
      </c>
    </row>
    <row r="702" spans="1:14" ht="24" customHeight="1" x14ac:dyDescent="0.2">
      <c r="A702" s="4">
        <v>252</v>
      </c>
      <c r="B702" s="5" t="s">
        <v>1938</v>
      </c>
      <c r="C702" s="5"/>
      <c r="D702" s="6">
        <v>119790580420</v>
      </c>
      <c r="E702" s="5" t="s">
        <v>1939</v>
      </c>
      <c r="F702" s="5">
        <v>905040582</v>
      </c>
      <c r="G702" s="7"/>
      <c r="H702" s="4"/>
      <c r="I702" s="8"/>
      <c r="J702" s="4"/>
      <c r="K702" s="4"/>
      <c r="L702" s="4" t="s">
        <v>621</v>
      </c>
      <c r="M702" s="4" t="s">
        <v>1430</v>
      </c>
      <c r="N7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جمعةسالم مصباح البراني
119790580420
905040582
متوسط_5
 رقم 252</v>
      </c>
    </row>
    <row r="703" spans="1:14" ht="24" customHeight="1" x14ac:dyDescent="0.2">
      <c r="A703" s="4">
        <v>253</v>
      </c>
      <c r="B703" s="5" t="s">
        <v>1940</v>
      </c>
      <c r="C703" s="5"/>
      <c r="D703" s="6">
        <v>120070493765</v>
      </c>
      <c r="E703" s="5" t="s">
        <v>1941</v>
      </c>
      <c r="F703" s="5">
        <v>922502399</v>
      </c>
      <c r="G703" s="7"/>
      <c r="H703" s="4"/>
      <c r="I703" s="8"/>
      <c r="J703" s="4"/>
      <c r="K703" s="4"/>
      <c r="L703" s="4" t="s">
        <v>1942</v>
      </c>
      <c r="M703" s="4" t="s">
        <v>1430</v>
      </c>
      <c r="N7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صلاحمحمد حمد
120070493765
922502399
متوسط_5
 رقم 253</v>
      </c>
    </row>
    <row r="704" spans="1:14" ht="24" customHeight="1" x14ac:dyDescent="0.2">
      <c r="A704" s="4">
        <v>254</v>
      </c>
      <c r="B704" s="5" t="s">
        <v>1943</v>
      </c>
      <c r="C704" s="5"/>
      <c r="D704" s="6">
        <v>219710309549</v>
      </c>
      <c r="E704" s="5" t="s">
        <v>1944</v>
      </c>
      <c r="F704" s="5">
        <v>927790607</v>
      </c>
      <c r="G704" s="7"/>
      <c r="H704" s="4"/>
      <c r="I704" s="8"/>
      <c r="J704" s="4"/>
      <c r="K704" s="4"/>
      <c r="L704" s="4" t="s">
        <v>1942</v>
      </c>
      <c r="M704" s="4" t="s">
        <v>1430</v>
      </c>
      <c r="N7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 سالم  سليمان
219710309549
927790607
متوسط_5
 رقم 254</v>
      </c>
    </row>
    <row r="705" spans="1:14" ht="24" customHeight="1" x14ac:dyDescent="0.2">
      <c r="A705" s="4">
        <v>255</v>
      </c>
      <c r="B705" s="5" t="s">
        <v>1945</v>
      </c>
      <c r="C705" s="5"/>
      <c r="D705" s="6">
        <v>219620247298</v>
      </c>
      <c r="E705" s="5" t="s">
        <v>1946</v>
      </c>
      <c r="F705" s="5">
        <v>925052298</v>
      </c>
      <c r="G705" s="7"/>
      <c r="H705" s="4"/>
      <c r="I705" s="8"/>
      <c r="J705" s="4"/>
      <c r="K705" s="4"/>
      <c r="L705" s="4" t="s">
        <v>1947</v>
      </c>
      <c r="M705" s="4" t="s">
        <v>1430</v>
      </c>
      <c r="N7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سليمه سالم علي الزلتني
219620247298
925052298
متوسط_5
 رقم 255</v>
      </c>
    </row>
    <row r="706" spans="1:14" ht="24" customHeight="1" x14ac:dyDescent="0.2">
      <c r="A706" s="4">
        <v>256</v>
      </c>
      <c r="B706" s="5" t="s">
        <v>1948</v>
      </c>
      <c r="C706" s="5"/>
      <c r="D706" s="6">
        <v>219700156724</v>
      </c>
      <c r="E706" s="5" t="s">
        <v>1949</v>
      </c>
      <c r="F706" s="5">
        <v>935029613</v>
      </c>
      <c r="G706" s="7"/>
      <c r="H706" s="4"/>
      <c r="I706" s="8"/>
      <c r="J706" s="4"/>
      <c r="K706" s="4"/>
      <c r="L706" s="4" t="s">
        <v>38</v>
      </c>
      <c r="M706" s="4" t="s">
        <v>1430</v>
      </c>
      <c r="N7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فتحيه الهادي احمد القذافي
219700156724
935029613
متوسط_5
 رقم 256</v>
      </c>
    </row>
    <row r="707" spans="1:14" ht="24" customHeight="1" x14ac:dyDescent="0.2">
      <c r="A707" s="4">
        <v>257</v>
      </c>
      <c r="B707" s="5" t="s">
        <v>1950</v>
      </c>
      <c r="C707" s="5"/>
      <c r="D707" s="6">
        <v>220070538063</v>
      </c>
      <c r="E707" s="5" t="s">
        <v>1951</v>
      </c>
      <c r="F707" s="5">
        <v>935116931</v>
      </c>
      <c r="G707" s="7"/>
      <c r="H707" s="4"/>
      <c r="I707" s="8"/>
      <c r="J707" s="4"/>
      <c r="K707" s="4"/>
      <c r="L707" s="4" t="s">
        <v>38</v>
      </c>
      <c r="M707" s="4" t="s">
        <v>1430</v>
      </c>
      <c r="N7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ملاك محمد امحمد شكيوه
220070538063
935116931
متوسط_5
 رقم 257</v>
      </c>
    </row>
    <row r="708" spans="1:14" ht="24" customHeight="1" x14ac:dyDescent="0.2">
      <c r="A708" s="4">
        <v>258</v>
      </c>
      <c r="B708" s="5" t="s">
        <v>1952</v>
      </c>
      <c r="C708" s="5"/>
      <c r="D708" s="6">
        <v>119690148209</v>
      </c>
      <c r="E708" s="5" t="s">
        <v>1953</v>
      </c>
      <c r="F708" s="5">
        <v>922541349</v>
      </c>
      <c r="G708" s="7"/>
      <c r="H708" s="4"/>
      <c r="I708" s="8"/>
      <c r="J708" s="4"/>
      <c r="K708" s="4"/>
      <c r="L708" s="4" t="s">
        <v>38</v>
      </c>
      <c r="M708" s="4" t="s">
        <v>1430</v>
      </c>
      <c r="N7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منصور محمد القهواجي
119690148209
922541349
متوسط_5
 رقم 258</v>
      </c>
    </row>
    <row r="709" spans="1:14" ht="24" customHeight="1" x14ac:dyDescent="0.2">
      <c r="A709" s="4">
        <v>259</v>
      </c>
      <c r="B709" s="5" t="s">
        <v>1954</v>
      </c>
      <c r="C709" s="5"/>
      <c r="D709" s="6">
        <v>219580136285</v>
      </c>
      <c r="E709" s="5" t="s">
        <v>1955</v>
      </c>
      <c r="F709" s="5">
        <v>929489056</v>
      </c>
      <c r="G709" s="7"/>
      <c r="H709" s="4"/>
      <c r="I709" s="8"/>
      <c r="J709" s="4"/>
      <c r="K709" s="4"/>
      <c r="L709" s="4" t="s">
        <v>1947</v>
      </c>
      <c r="M709" s="4" t="s">
        <v>1430</v>
      </c>
      <c r="N7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جازيه حسين احمد دحلين
219580136285
929489056
متوسط_5
 رقم 259</v>
      </c>
    </row>
    <row r="710" spans="1:14" ht="24" customHeight="1" x14ac:dyDescent="0.2">
      <c r="A710" s="4">
        <v>260</v>
      </c>
      <c r="B710" s="5" t="s">
        <v>1956</v>
      </c>
      <c r="C710" s="5"/>
      <c r="D710" s="6">
        <v>219920189603</v>
      </c>
      <c r="E710" s="5" t="s">
        <v>1957</v>
      </c>
      <c r="F710" s="5">
        <v>935027613</v>
      </c>
      <c r="G710" s="7"/>
      <c r="H710" s="4"/>
      <c r="I710" s="8"/>
      <c r="J710" s="4"/>
      <c r="K710" s="4"/>
      <c r="L710" s="4" t="s">
        <v>38</v>
      </c>
      <c r="M710" s="4" t="s">
        <v>1430</v>
      </c>
      <c r="N7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توفيق خليفه الزلتني
219920189603
935027613
متوسط_5
 رقم 260</v>
      </c>
    </row>
    <row r="711" spans="1:14" ht="24" customHeight="1" x14ac:dyDescent="0.2">
      <c r="A711" s="4">
        <v>261</v>
      </c>
      <c r="B711" s="5" t="s">
        <v>1958</v>
      </c>
      <c r="C711" s="5"/>
      <c r="D711" s="6">
        <v>119900202114</v>
      </c>
      <c r="E711" s="5" t="s">
        <v>1959</v>
      </c>
      <c r="F711" s="5">
        <v>935031633</v>
      </c>
      <c r="G711" s="7"/>
      <c r="H711" s="4"/>
      <c r="I711" s="8"/>
      <c r="J711" s="4"/>
      <c r="K711" s="4"/>
      <c r="L711" s="4" t="s">
        <v>38</v>
      </c>
      <c r="M711" s="4" t="s">
        <v>1430</v>
      </c>
      <c r="N7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علي محمد
119900202114
935031633
متوسط_5
 رقم 261</v>
      </c>
    </row>
    <row r="712" spans="1:14" ht="24" customHeight="1" x14ac:dyDescent="0.2">
      <c r="A712" s="4">
        <v>262</v>
      </c>
      <c r="B712" s="5" t="s">
        <v>1960</v>
      </c>
      <c r="C712" s="5"/>
      <c r="D712" s="6">
        <v>120080761823</v>
      </c>
      <c r="E712" s="5" t="s">
        <v>1961</v>
      </c>
      <c r="F712" s="5">
        <v>948128089</v>
      </c>
      <c r="G712" s="7"/>
      <c r="H712" s="4"/>
      <c r="I712" s="8"/>
      <c r="J712" s="4"/>
      <c r="K712" s="4"/>
      <c r="L712" s="4" t="s">
        <v>1962</v>
      </c>
      <c r="M712" s="4" t="s">
        <v>1430</v>
      </c>
      <c r="N7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سراج سعد إبراهيم إسماعيل 
120080761823
948128089
متوسط_5
 رقم 262</v>
      </c>
    </row>
    <row r="713" spans="1:14" ht="24" customHeight="1" x14ac:dyDescent="0.2">
      <c r="A713" s="4">
        <v>263</v>
      </c>
      <c r="B713" s="5" t="s">
        <v>1963</v>
      </c>
      <c r="C713" s="5"/>
      <c r="D713" s="6">
        <v>119930589423</v>
      </c>
      <c r="E713" s="5" t="s">
        <v>1964</v>
      </c>
      <c r="F713" s="5">
        <v>935052706</v>
      </c>
      <c r="G713" s="7"/>
      <c r="H713" s="4"/>
      <c r="I713" s="8"/>
      <c r="J713" s="4"/>
      <c r="K713" s="4"/>
      <c r="L713" s="4" t="s">
        <v>1965</v>
      </c>
      <c r="M713" s="4" t="s">
        <v>1430</v>
      </c>
      <c r="N7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سند المبروك حسن امطول 
119930589423
935052706
متوسط_5
 رقم 263</v>
      </c>
    </row>
    <row r="714" spans="1:14" ht="24" customHeight="1" x14ac:dyDescent="0.2">
      <c r="A714" s="4">
        <v>264</v>
      </c>
      <c r="B714" s="5" t="s">
        <v>1966</v>
      </c>
      <c r="C714" s="5"/>
      <c r="D714" s="6">
        <v>220050078581</v>
      </c>
      <c r="E714" s="5" t="s">
        <v>1967</v>
      </c>
      <c r="F714" s="5">
        <v>935469995</v>
      </c>
      <c r="G714" s="7"/>
      <c r="H714" s="4"/>
      <c r="I714" s="8"/>
      <c r="J714" s="4"/>
      <c r="K714" s="4"/>
      <c r="L714" s="4" t="s">
        <v>1212</v>
      </c>
      <c r="M714" s="4" t="s">
        <v>1430</v>
      </c>
      <c r="N7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ريهام نوفل عبد السلام جلاليه
220050078581
935469995
متوسط_5
 رقم 264</v>
      </c>
    </row>
    <row r="715" spans="1:14" ht="24" customHeight="1" x14ac:dyDescent="0.2">
      <c r="A715" s="4">
        <v>265</v>
      </c>
      <c r="B715" s="5" t="s">
        <v>1968</v>
      </c>
      <c r="C715" s="5"/>
      <c r="D715" s="6">
        <v>219860305138</v>
      </c>
      <c r="E715" s="5" t="s">
        <v>1969</v>
      </c>
      <c r="F715" s="5">
        <v>935868123</v>
      </c>
      <c r="G715" s="7"/>
      <c r="H715" s="4"/>
      <c r="I715" s="8"/>
      <c r="J715" s="4"/>
      <c r="K715" s="4"/>
      <c r="L715" s="4" t="s">
        <v>1965</v>
      </c>
      <c r="M715" s="4" t="s">
        <v>1430</v>
      </c>
      <c r="N7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عبد الجليل علي العقوري
219860305138
935868123
متوسط_5
 رقم 265</v>
      </c>
    </row>
    <row r="716" spans="1:14" ht="24" customHeight="1" x14ac:dyDescent="0.2">
      <c r="A716" s="4">
        <v>266</v>
      </c>
      <c r="B716" s="5" t="s">
        <v>1970</v>
      </c>
      <c r="C716" s="5"/>
      <c r="D716" s="6">
        <v>120080748455</v>
      </c>
      <c r="E716" s="5" t="s">
        <v>1971</v>
      </c>
      <c r="F716" s="5">
        <v>935036198</v>
      </c>
      <c r="G716" s="7"/>
      <c r="H716" s="4"/>
      <c r="I716" s="8"/>
      <c r="J716" s="4"/>
      <c r="K716" s="4"/>
      <c r="L716" s="4" t="s">
        <v>1972</v>
      </c>
      <c r="M716" s="4" t="s">
        <v>1430</v>
      </c>
      <c r="N7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السلام محمد جمعه الشواي 
120080748455
935036198
متوسط_5
 رقم 266</v>
      </c>
    </row>
    <row r="717" spans="1:14" ht="24" customHeight="1" x14ac:dyDescent="0.2">
      <c r="A717" s="4">
        <v>267</v>
      </c>
      <c r="B717" s="5" t="s">
        <v>1973</v>
      </c>
      <c r="C717" s="5"/>
      <c r="D717" s="6">
        <v>219930035185</v>
      </c>
      <c r="E717" s="5" t="s">
        <v>1974</v>
      </c>
      <c r="F717" s="5">
        <v>946371343</v>
      </c>
      <c r="G717" s="7"/>
      <c r="H717" s="4"/>
      <c r="I717" s="8"/>
      <c r="J717" s="4"/>
      <c r="K717" s="4"/>
      <c r="L717" s="4" t="s">
        <v>1972</v>
      </c>
      <c r="M717" s="4" t="s">
        <v>1430</v>
      </c>
      <c r="N7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دارين ادريس امحمد السليني ر
219930035185
946371343
متوسط_5
 رقم 267</v>
      </c>
    </row>
    <row r="718" spans="1:14" ht="24" customHeight="1" x14ac:dyDescent="0.2">
      <c r="A718" s="4">
        <v>268</v>
      </c>
      <c r="B718" s="5" t="s">
        <v>1975</v>
      </c>
      <c r="C718" s="5"/>
      <c r="D718" s="6">
        <v>219770311155</v>
      </c>
      <c r="E718" s="5" t="s">
        <v>1976</v>
      </c>
      <c r="F718" s="5">
        <v>935037020</v>
      </c>
      <c r="G718" s="7"/>
      <c r="H718" s="4"/>
      <c r="I718" s="8"/>
      <c r="J718" s="4"/>
      <c r="K718" s="4"/>
      <c r="L718" s="4" t="s">
        <v>1977</v>
      </c>
      <c r="M718" s="4" t="s">
        <v>1430</v>
      </c>
      <c r="N7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نوريه فضل الله عبد السلام البرعصي 
219770311155
935037020
متوسط_5
 رقم 268</v>
      </c>
    </row>
    <row r="719" spans="1:14" ht="24" customHeight="1" x14ac:dyDescent="0.2">
      <c r="A719" s="4">
        <v>272</v>
      </c>
      <c r="B719" s="5" t="s">
        <v>1978</v>
      </c>
      <c r="C719" s="5"/>
      <c r="D719" s="6">
        <v>21992032002</v>
      </c>
      <c r="E719" s="5" t="s">
        <v>1979</v>
      </c>
      <c r="F719" s="5">
        <v>911741132</v>
      </c>
      <c r="G719" s="7"/>
      <c r="H719" s="4"/>
      <c r="I719" s="8"/>
      <c r="J719" s="4"/>
      <c r="K719" s="4"/>
      <c r="L719" s="4" t="s">
        <v>858</v>
      </c>
      <c r="M719" s="4" t="s">
        <v>1430</v>
      </c>
      <c r="N7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أسماء جابر احميدة 
21992032002
911741132
متوسط_5
 رقم 272</v>
      </c>
    </row>
    <row r="720" spans="1:14" ht="24" customHeight="1" x14ac:dyDescent="0.2">
      <c r="A720" s="4">
        <v>273</v>
      </c>
      <c r="B720" s="5" t="s">
        <v>1980</v>
      </c>
      <c r="C720" s="5"/>
      <c r="D720" s="6">
        <v>119670039448</v>
      </c>
      <c r="E720" s="5" t="s">
        <v>1981</v>
      </c>
      <c r="F720" s="5">
        <v>935037337</v>
      </c>
      <c r="G720" s="7"/>
      <c r="H720" s="4"/>
      <c r="I720" s="8"/>
      <c r="J720" s="4"/>
      <c r="K720" s="4"/>
      <c r="L720" s="4" t="s">
        <v>858</v>
      </c>
      <c r="M720" s="4" t="s">
        <v>1430</v>
      </c>
      <c r="N7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امحمد سعد
119670039448
935037337
متوسط_5
 رقم 273</v>
      </c>
    </row>
    <row r="721" spans="1:14" ht="24" customHeight="1" x14ac:dyDescent="0.2">
      <c r="A721" s="4">
        <v>274</v>
      </c>
      <c r="B721" s="5" t="s">
        <v>1982</v>
      </c>
      <c r="C721" s="5"/>
      <c r="D721" s="6">
        <v>120070098993</v>
      </c>
      <c r="E721" s="5" t="s">
        <v>1983</v>
      </c>
      <c r="F721" s="5">
        <v>935034163</v>
      </c>
      <c r="G721" s="7"/>
      <c r="H721" s="4"/>
      <c r="I721" s="8"/>
      <c r="J721" s="4"/>
      <c r="K721" s="4"/>
      <c r="L721" s="4" t="s">
        <v>858</v>
      </c>
      <c r="M721" s="4" t="s">
        <v>1430</v>
      </c>
      <c r="N7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تامر على حمد
120070098993
935034163
متوسط_5
 رقم 274</v>
      </c>
    </row>
    <row r="722" spans="1:14" ht="24" customHeight="1" x14ac:dyDescent="0.2">
      <c r="A722" s="4">
        <v>275</v>
      </c>
      <c r="B722" s="5" t="s">
        <v>1984</v>
      </c>
      <c r="C722" s="5"/>
      <c r="D722" s="6">
        <v>119580024970</v>
      </c>
      <c r="E722" s="5" t="s">
        <v>1985</v>
      </c>
      <c r="F722" s="5">
        <v>935028510</v>
      </c>
      <c r="G722" s="7"/>
      <c r="H722" s="4"/>
      <c r="I722" s="8"/>
      <c r="J722" s="4"/>
      <c r="K722" s="4"/>
      <c r="L722" s="4" t="s">
        <v>858</v>
      </c>
      <c r="M722" s="4" t="s">
        <v>1430</v>
      </c>
      <c r="N7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خليفه فرج على 
119580024970
935028510
متوسط_5
 رقم 275</v>
      </c>
    </row>
    <row r="723" spans="1:14" ht="24" customHeight="1" x14ac:dyDescent="0.2">
      <c r="A723" s="4">
        <v>276</v>
      </c>
      <c r="B723" s="5" t="s">
        <v>1986</v>
      </c>
      <c r="C723" s="5"/>
      <c r="D723" s="6">
        <v>219830257955</v>
      </c>
      <c r="E723" s="5" t="s">
        <v>1987</v>
      </c>
      <c r="F723" s="5">
        <v>921426067</v>
      </c>
      <c r="G723" s="7"/>
      <c r="H723" s="4"/>
      <c r="I723" s="8"/>
      <c r="J723" s="4"/>
      <c r="K723" s="4"/>
      <c r="L723" s="4" t="s">
        <v>858</v>
      </c>
      <c r="M723" s="4" t="s">
        <v>1430</v>
      </c>
      <c r="N7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نوريه ضيف الله عبدالسلام 
219830257955
921426067
متوسط_5
 رقم 276</v>
      </c>
    </row>
    <row r="724" spans="1:14" ht="24" customHeight="1" x14ac:dyDescent="0.2">
      <c r="A724" s="4">
        <v>277</v>
      </c>
      <c r="B724" s="5" t="s">
        <v>1988</v>
      </c>
      <c r="C724" s="5"/>
      <c r="D724" s="6">
        <v>219600023139</v>
      </c>
      <c r="E724" s="5" t="s">
        <v>1989</v>
      </c>
      <c r="F724" s="5">
        <v>935057642</v>
      </c>
      <c r="G724" s="7"/>
      <c r="H724" s="4"/>
      <c r="I724" s="8"/>
      <c r="J724" s="4"/>
      <c r="K724" s="4"/>
      <c r="L724" s="4" t="s">
        <v>858</v>
      </c>
      <c r="M724" s="4" t="s">
        <v>1430</v>
      </c>
      <c r="N7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حواء خليل محمد
219600023139
935057642
متوسط_5
 رقم 277</v>
      </c>
    </row>
    <row r="725" spans="1:14" ht="24" customHeight="1" x14ac:dyDescent="0.2">
      <c r="A725" s="4">
        <v>278</v>
      </c>
      <c r="B725" s="5" t="s">
        <v>1990</v>
      </c>
      <c r="C725" s="5"/>
      <c r="D725" s="6">
        <v>119880545931</v>
      </c>
      <c r="E725" s="5" t="s">
        <v>1991</v>
      </c>
      <c r="F725" s="5">
        <v>916530122</v>
      </c>
      <c r="G725" s="7"/>
      <c r="H725" s="4"/>
      <c r="I725" s="8"/>
      <c r="J725" s="4"/>
      <c r="K725" s="4"/>
      <c r="L725" s="4" t="s">
        <v>858</v>
      </c>
      <c r="M725" s="4" t="s">
        <v>1430</v>
      </c>
      <c r="N7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امراجع سويل 
119880545931
916530122
متوسط_5
 رقم 278</v>
      </c>
    </row>
    <row r="726" spans="1:14" ht="24" customHeight="1" x14ac:dyDescent="0.2">
      <c r="A726" s="4">
        <v>279</v>
      </c>
      <c r="B726" s="5" t="s">
        <v>1992</v>
      </c>
      <c r="C726" s="5"/>
      <c r="D726" s="6">
        <v>220010100381</v>
      </c>
      <c r="E726" s="5" t="s">
        <v>1993</v>
      </c>
      <c r="F726" s="5">
        <v>920193800</v>
      </c>
      <c r="G726" s="7"/>
      <c r="H726" s="4"/>
      <c r="I726" s="8"/>
      <c r="J726" s="4"/>
      <c r="K726" s="4"/>
      <c r="L726" s="4" t="s">
        <v>858</v>
      </c>
      <c r="M726" s="4" t="s">
        <v>1430</v>
      </c>
      <c r="N7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نداء احمد ابرهيم 
220010100381
920193800
متوسط_5
 رقم 279</v>
      </c>
    </row>
    <row r="727" spans="1:14" ht="24" customHeight="1" x14ac:dyDescent="0.2">
      <c r="A727" s="4">
        <v>280</v>
      </c>
      <c r="B727" s="5" t="s">
        <v>1994</v>
      </c>
      <c r="C727" s="5"/>
      <c r="D727" s="6">
        <v>219640189013</v>
      </c>
      <c r="E727" s="5" t="s">
        <v>1995</v>
      </c>
      <c r="F727" s="5">
        <v>930527540</v>
      </c>
      <c r="G727" s="7"/>
      <c r="H727" s="4"/>
      <c r="I727" s="8"/>
      <c r="J727" s="4"/>
      <c r="K727" s="4"/>
      <c r="L727" s="4" t="s">
        <v>858</v>
      </c>
      <c r="M727" s="4" t="s">
        <v>1430</v>
      </c>
      <c r="N7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محمد الصندوس
219640189013
930527540
متوسط_5
 رقم 280</v>
      </c>
    </row>
    <row r="728" spans="1:14" ht="24" customHeight="1" x14ac:dyDescent="0.2">
      <c r="A728" s="4">
        <v>281</v>
      </c>
      <c r="B728" s="5" t="s">
        <v>1996</v>
      </c>
      <c r="C728" s="5"/>
      <c r="D728" s="6">
        <v>120020397121</v>
      </c>
      <c r="E728" s="5" t="s">
        <v>1997</v>
      </c>
      <c r="F728" s="5">
        <v>948855290</v>
      </c>
      <c r="G728" s="7"/>
      <c r="H728" s="4"/>
      <c r="I728" s="8"/>
      <c r="J728" s="4"/>
      <c r="K728" s="4"/>
      <c r="L728" s="4" t="s">
        <v>858</v>
      </c>
      <c r="M728" s="4" t="s">
        <v>1430</v>
      </c>
      <c r="N7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عبدالكريم احمد ابرهيم 
120020397121
948855290
متوسط_5
 رقم 281</v>
      </c>
    </row>
    <row r="729" spans="1:14" ht="24" customHeight="1" x14ac:dyDescent="0.2">
      <c r="A729" s="4">
        <v>282</v>
      </c>
      <c r="B729" s="5" t="s">
        <v>1998</v>
      </c>
      <c r="C729" s="5"/>
      <c r="D729" s="6">
        <v>120060585100</v>
      </c>
      <c r="E729" s="5" t="s">
        <v>1999</v>
      </c>
      <c r="F729" s="5">
        <v>935490619</v>
      </c>
      <c r="G729" s="7"/>
      <c r="H729" s="4"/>
      <c r="I729" s="8"/>
      <c r="J729" s="4"/>
      <c r="K729" s="4"/>
      <c r="L729" s="4" t="s">
        <v>858</v>
      </c>
      <c r="M729" s="4" t="s">
        <v>1430</v>
      </c>
      <c r="N7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احمد ابرهيم
120060585100
935490619
متوسط_5
 رقم 282</v>
      </c>
    </row>
    <row r="730" spans="1:14" ht="24" customHeight="1" x14ac:dyDescent="0.2">
      <c r="A730" s="4">
        <v>283</v>
      </c>
      <c r="B730" s="5" t="s">
        <v>2000</v>
      </c>
      <c r="C730" s="5"/>
      <c r="D730" s="6">
        <v>220080107480</v>
      </c>
      <c r="E730" s="5" t="s">
        <v>2001</v>
      </c>
      <c r="F730" s="5">
        <v>942288610</v>
      </c>
      <c r="G730" s="7"/>
      <c r="H730" s="4"/>
      <c r="I730" s="8"/>
      <c r="J730" s="4"/>
      <c r="K730" s="4"/>
      <c r="L730" s="4" t="s">
        <v>858</v>
      </c>
      <c r="M730" s="4" t="s">
        <v>1430</v>
      </c>
      <c r="N7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ابرار عبدربه ابرهيم
220080107480
942288610
متوسط_5
 رقم 283</v>
      </c>
    </row>
    <row r="731" spans="1:14" ht="24" customHeight="1" x14ac:dyDescent="0.2">
      <c r="A731" s="4">
        <v>284</v>
      </c>
      <c r="B731" s="5" t="s">
        <v>2002</v>
      </c>
      <c r="C731" s="5"/>
      <c r="D731" s="6">
        <v>219850468896</v>
      </c>
      <c r="E731" s="5" t="s">
        <v>2003</v>
      </c>
      <c r="F731" s="5">
        <v>929219367</v>
      </c>
      <c r="G731" s="7"/>
      <c r="H731" s="4"/>
      <c r="I731" s="8"/>
      <c r="J731" s="4"/>
      <c r="K731" s="4"/>
      <c r="L731" s="4" t="s">
        <v>858</v>
      </c>
      <c r="M731" s="4" t="s">
        <v>1430</v>
      </c>
      <c r="N7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يوسف طاهر 
219850468896
929219367
متوسط_5
 رقم 284</v>
      </c>
    </row>
    <row r="732" spans="1:14" ht="24" customHeight="1" x14ac:dyDescent="0.2">
      <c r="A732" s="4">
        <v>285</v>
      </c>
      <c r="B732" s="5" t="s">
        <v>2004</v>
      </c>
      <c r="C732" s="5"/>
      <c r="D732" s="6">
        <v>119830189336</v>
      </c>
      <c r="E732" s="5" t="s">
        <v>2005</v>
      </c>
      <c r="F732" s="5">
        <v>935053304</v>
      </c>
      <c r="G732" s="7"/>
      <c r="H732" s="4"/>
      <c r="I732" s="8"/>
      <c r="J732" s="4"/>
      <c r="K732" s="4"/>
      <c r="L732" s="4" t="s">
        <v>858</v>
      </c>
      <c r="M732" s="4" t="s">
        <v>1430</v>
      </c>
      <c r="N7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ابرهيم يوسف
119830189336
935053304
متوسط_5
 رقم 285</v>
      </c>
    </row>
    <row r="733" spans="1:14" ht="24" customHeight="1" x14ac:dyDescent="0.2">
      <c r="A733" s="4">
        <v>286</v>
      </c>
      <c r="B733" s="5" t="s">
        <v>2006</v>
      </c>
      <c r="C733" s="5"/>
      <c r="D733" s="6">
        <v>219740467743</v>
      </c>
      <c r="E733" s="5" t="s">
        <v>2007</v>
      </c>
      <c r="F733" s="5">
        <v>927203076</v>
      </c>
      <c r="G733" s="7"/>
      <c r="H733" s="4"/>
      <c r="I733" s="8"/>
      <c r="J733" s="4"/>
      <c r="K733" s="4"/>
      <c r="L733" s="4" t="s">
        <v>858</v>
      </c>
      <c r="M733" s="4" t="s">
        <v>1430</v>
      </c>
      <c r="N7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ربيعه محمد عبدالقادر
219740467743
927203076
متوسط_5
 رقم 286</v>
      </c>
    </row>
    <row r="734" spans="1:14" ht="24" customHeight="1" x14ac:dyDescent="0.2">
      <c r="A734" s="4">
        <v>287</v>
      </c>
      <c r="B734" s="5" t="s">
        <v>2008</v>
      </c>
      <c r="C734" s="5"/>
      <c r="D734" s="6">
        <v>219970182256</v>
      </c>
      <c r="E734" s="5" t="s">
        <v>2009</v>
      </c>
      <c r="F734" s="5">
        <v>940803806</v>
      </c>
      <c r="G734" s="7"/>
      <c r="H734" s="4"/>
      <c r="I734" s="8"/>
      <c r="J734" s="4"/>
      <c r="K734" s="4"/>
      <c r="L734" s="4" t="s">
        <v>858</v>
      </c>
      <c r="M734" s="4" t="s">
        <v>1430</v>
      </c>
      <c r="N7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ميار عبدالله سعد عبدالله
219970182256
940803806
متوسط_5
 رقم 287</v>
      </c>
    </row>
    <row r="735" spans="1:14" ht="24" customHeight="1" x14ac:dyDescent="0.2">
      <c r="A735" s="4">
        <v>288</v>
      </c>
      <c r="B735" s="5" t="s">
        <v>2010</v>
      </c>
      <c r="C735" s="5"/>
      <c r="D735" s="6">
        <v>119820178384</v>
      </c>
      <c r="E735" s="5" t="s">
        <v>2011</v>
      </c>
      <c r="F735" s="5">
        <v>930300786</v>
      </c>
      <c r="G735" s="7"/>
      <c r="H735" s="4"/>
      <c r="I735" s="8"/>
      <c r="J735" s="4"/>
      <c r="K735" s="4"/>
      <c r="L735" s="4" t="s">
        <v>858</v>
      </c>
      <c r="M735" s="4" t="s">
        <v>1430</v>
      </c>
      <c r="N7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صالح على 
119820178384
930300786
متوسط_5
 رقم 288</v>
      </c>
    </row>
    <row r="736" spans="1:14" ht="24" customHeight="1" x14ac:dyDescent="0.2">
      <c r="A736" s="4">
        <v>289</v>
      </c>
      <c r="B736" s="5" t="s">
        <v>2012</v>
      </c>
      <c r="C736" s="5"/>
      <c r="D736" s="6">
        <v>119610032384</v>
      </c>
      <c r="E736" s="5" t="s">
        <v>2013</v>
      </c>
      <c r="F736" s="5">
        <v>935034872</v>
      </c>
      <c r="G736" s="7"/>
      <c r="H736" s="4"/>
      <c r="I736" s="8"/>
      <c r="J736" s="4"/>
      <c r="K736" s="4"/>
      <c r="L736" s="4" t="s">
        <v>858</v>
      </c>
      <c r="M736" s="4" t="s">
        <v>1430</v>
      </c>
      <c r="N7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صلاح محمود علي
119610032384
935034872
متوسط_5
 رقم 289</v>
      </c>
    </row>
    <row r="737" spans="1:14" ht="24" customHeight="1" x14ac:dyDescent="0.2">
      <c r="A737" s="4">
        <v>290</v>
      </c>
      <c r="B737" s="5" t="s">
        <v>2014</v>
      </c>
      <c r="C737" s="5"/>
      <c r="D737" s="6">
        <v>219770022196</v>
      </c>
      <c r="E737" s="5" t="s">
        <v>2015</v>
      </c>
      <c r="F737" s="5">
        <v>935408959</v>
      </c>
      <c r="G737" s="7"/>
      <c r="H737" s="4"/>
      <c r="I737" s="8"/>
      <c r="J737" s="4"/>
      <c r="K737" s="4"/>
      <c r="L737" s="4" t="s">
        <v>858</v>
      </c>
      <c r="M737" s="4" t="s">
        <v>1430</v>
      </c>
      <c r="N7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محمد المبروك 
219770022196
935408959
متوسط_5
 رقم 290</v>
      </c>
    </row>
    <row r="738" spans="1:14" ht="24" customHeight="1" x14ac:dyDescent="0.2">
      <c r="A738" s="4">
        <v>291</v>
      </c>
      <c r="B738" s="5" t="s">
        <v>2016</v>
      </c>
      <c r="C738" s="5"/>
      <c r="D738" s="6">
        <v>219490116272</v>
      </c>
      <c r="E738" s="5" t="s">
        <v>2017</v>
      </c>
      <c r="F738" s="5">
        <v>934738513</v>
      </c>
      <c r="G738" s="7"/>
      <c r="H738" s="4"/>
      <c r="I738" s="8"/>
      <c r="J738" s="4"/>
      <c r="K738" s="4"/>
      <c r="L738" s="4" t="s">
        <v>858</v>
      </c>
      <c r="M738" s="4" t="s">
        <v>1430</v>
      </c>
      <c r="N7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نوريه عبدالسلام الحمروش
219490116272
934738513
متوسط_5
 رقم 291</v>
      </c>
    </row>
    <row r="739" spans="1:14" ht="24" customHeight="1" x14ac:dyDescent="0.2">
      <c r="A739" s="4">
        <v>292</v>
      </c>
      <c r="B739" s="5" t="s">
        <v>2018</v>
      </c>
      <c r="C739" s="5"/>
      <c r="D739" s="6">
        <v>219830029228</v>
      </c>
      <c r="E739" s="5" t="s">
        <v>2019</v>
      </c>
      <c r="F739" s="5">
        <v>924294495</v>
      </c>
      <c r="G739" s="7"/>
      <c r="H739" s="4"/>
      <c r="I739" s="8"/>
      <c r="J739" s="4"/>
      <c r="K739" s="4"/>
      <c r="L739" s="4" t="s">
        <v>858</v>
      </c>
      <c r="M739" s="4" t="s">
        <v>1430</v>
      </c>
      <c r="N7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الفيتوري محمد
219830029228
924294495
متوسط_5
 رقم 292</v>
      </c>
    </row>
    <row r="740" spans="1:14" ht="24" customHeight="1" x14ac:dyDescent="0.2">
      <c r="A740" s="4">
        <v>293</v>
      </c>
      <c r="B740" s="5" t="s">
        <v>2020</v>
      </c>
      <c r="C740" s="5"/>
      <c r="D740" s="6">
        <v>119450038139</v>
      </c>
      <c r="E740" s="5" t="s">
        <v>2021</v>
      </c>
      <c r="F740" s="5">
        <v>924038883</v>
      </c>
      <c r="G740" s="7"/>
      <c r="H740" s="4"/>
      <c r="I740" s="8"/>
      <c r="J740" s="4"/>
      <c r="K740" s="4"/>
      <c r="L740" s="4" t="s">
        <v>858</v>
      </c>
      <c r="M740" s="4" t="s">
        <v>1430</v>
      </c>
      <c r="N7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عاشور عبدالرازق السنوسي
119450038139
924038883
متوسط_5
 رقم 293</v>
      </c>
    </row>
    <row r="741" spans="1:14" ht="24" customHeight="1" x14ac:dyDescent="0.2">
      <c r="A741" s="4">
        <v>294</v>
      </c>
      <c r="B741" s="5" t="s">
        <v>2022</v>
      </c>
      <c r="C741" s="5"/>
      <c r="D741" s="6">
        <v>219600149253</v>
      </c>
      <c r="E741" s="5" t="s">
        <v>2023</v>
      </c>
      <c r="F741" s="5">
        <v>935907120</v>
      </c>
      <c r="G741" s="7"/>
      <c r="H741" s="4"/>
      <c r="I741" s="8"/>
      <c r="J741" s="4"/>
      <c r="K741" s="4"/>
      <c r="L741" s="4" t="s">
        <v>858</v>
      </c>
      <c r="M741" s="4" t="s">
        <v>1430</v>
      </c>
      <c r="N7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عبدالسلام محمد
219600149253
935907120
متوسط_5
 رقم 294</v>
      </c>
    </row>
    <row r="742" spans="1:14" ht="24" customHeight="1" x14ac:dyDescent="0.2">
      <c r="A742" s="4">
        <v>295</v>
      </c>
      <c r="B742" s="5" t="s">
        <v>2024</v>
      </c>
      <c r="C742" s="5"/>
      <c r="D742" s="6">
        <v>119720165143</v>
      </c>
      <c r="E742" s="5" t="s">
        <v>2025</v>
      </c>
      <c r="F742" s="5">
        <v>920161046</v>
      </c>
      <c r="G742" s="7"/>
      <c r="H742" s="4"/>
      <c r="I742" s="8"/>
      <c r="J742" s="4"/>
      <c r="K742" s="4"/>
      <c r="L742" s="4" t="s">
        <v>858</v>
      </c>
      <c r="M742" s="4" t="s">
        <v>1430</v>
      </c>
      <c r="N7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مفتاح عبدالسلام
119720165143
920161046
متوسط_5
 رقم 295</v>
      </c>
    </row>
    <row r="743" spans="1:14" ht="24" customHeight="1" x14ac:dyDescent="0.2">
      <c r="A743" s="4">
        <v>296</v>
      </c>
      <c r="B743" s="5" t="s">
        <v>2026</v>
      </c>
      <c r="C743" s="5"/>
      <c r="D743" s="6">
        <v>119890130565</v>
      </c>
      <c r="E743" s="5" t="s">
        <v>2027</v>
      </c>
      <c r="F743" s="5">
        <v>944143221</v>
      </c>
      <c r="G743" s="7"/>
      <c r="H743" s="4"/>
      <c r="I743" s="8"/>
      <c r="J743" s="4"/>
      <c r="K743" s="4"/>
      <c r="L743" s="4" t="s">
        <v>858</v>
      </c>
      <c r="M743" s="4" t="s">
        <v>1430</v>
      </c>
      <c r="N7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عابدين احمد
119890130565
944143221
متوسط_5
 رقم 296</v>
      </c>
    </row>
    <row r="744" spans="1:14" ht="24" customHeight="1" x14ac:dyDescent="0.2">
      <c r="A744" s="4">
        <v>297</v>
      </c>
      <c r="B744" s="5" t="s">
        <v>2028</v>
      </c>
      <c r="C744" s="5"/>
      <c r="D744" s="6">
        <v>219770013048</v>
      </c>
      <c r="E744" s="5" t="s">
        <v>2029</v>
      </c>
      <c r="F744" s="5">
        <v>927010092</v>
      </c>
      <c r="G744" s="7"/>
      <c r="H744" s="4"/>
      <c r="I744" s="8"/>
      <c r="J744" s="4"/>
      <c r="K744" s="4"/>
      <c r="L744" s="4" t="s">
        <v>858</v>
      </c>
      <c r="M744" s="4" t="s">
        <v>1430</v>
      </c>
      <c r="N7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مبروكه ونيس بشبر
219770013048
927010092
متوسط_5
 رقم 297</v>
      </c>
    </row>
    <row r="745" spans="1:14" ht="24" customHeight="1" x14ac:dyDescent="0.2">
      <c r="A745" s="4">
        <v>298</v>
      </c>
      <c r="B745" s="5" t="s">
        <v>2030</v>
      </c>
      <c r="C745" s="5"/>
      <c r="D745" s="6">
        <v>219580158919</v>
      </c>
      <c r="E745" s="5" t="s">
        <v>2031</v>
      </c>
      <c r="F745" s="5">
        <v>935035053</v>
      </c>
      <c r="G745" s="7"/>
      <c r="H745" s="4"/>
      <c r="I745" s="8"/>
      <c r="J745" s="4"/>
      <c r="K745" s="4"/>
      <c r="L745" s="4" t="s">
        <v>858</v>
      </c>
      <c r="M745" s="4" t="s">
        <v>1430</v>
      </c>
      <c r="N7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فوزيه فرج رمضان
219580158919
935035053
متوسط_5
 رقم 298</v>
      </c>
    </row>
    <row r="746" spans="1:14" ht="24" customHeight="1" x14ac:dyDescent="0.2">
      <c r="A746" s="4">
        <v>299</v>
      </c>
      <c r="B746" s="5" t="s">
        <v>2032</v>
      </c>
      <c r="C746" s="5"/>
      <c r="D746" s="6">
        <v>119940244741</v>
      </c>
      <c r="E746" s="5" t="s">
        <v>2033</v>
      </c>
      <c r="F746" s="5">
        <v>935091964</v>
      </c>
      <c r="G746" s="7"/>
      <c r="H746" s="4"/>
      <c r="I746" s="8"/>
      <c r="J746" s="4"/>
      <c r="K746" s="4"/>
      <c r="L746" s="4" t="s">
        <v>858</v>
      </c>
      <c r="M746" s="4" t="s">
        <v>1430</v>
      </c>
      <c r="N7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عوض خميس عوض
119940244741
935091964
متوسط_5
 رقم 299</v>
      </c>
    </row>
    <row r="747" spans="1:14" ht="24" customHeight="1" x14ac:dyDescent="0.2">
      <c r="A747" s="4">
        <v>300</v>
      </c>
      <c r="B747" s="5" t="s">
        <v>2034</v>
      </c>
      <c r="C747" s="5"/>
      <c r="D747" s="6">
        <v>219680389231</v>
      </c>
      <c r="E747" s="5" t="s">
        <v>2035</v>
      </c>
      <c r="F747" s="5">
        <v>930473237</v>
      </c>
      <c r="G747" s="7"/>
      <c r="H747" s="4"/>
      <c r="I747" s="8"/>
      <c r="J747" s="4"/>
      <c r="K747" s="4"/>
      <c r="L747" s="4" t="s">
        <v>858</v>
      </c>
      <c r="M747" s="4" t="s">
        <v>1430</v>
      </c>
      <c r="N7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فتحيه غيث خليل 
219680389231
930473237
متوسط_5
 رقم 300</v>
      </c>
    </row>
    <row r="748" spans="1:14" ht="24" customHeight="1" x14ac:dyDescent="0.2">
      <c r="A748" s="4">
        <v>301</v>
      </c>
      <c r="B748" s="5" t="s">
        <v>2036</v>
      </c>
      <c r="C748" s="5"/>
      <c r="D748" s="6">
        <v>219980335071</v>
      </c>
      <c r="E748" s="5" t="s">
        <v>2037</v>
      </c>
      <c r="F748" s="5">
        <v>930493462</v>
      </c>
      <c r="G748" s="7"/>
      <c r="H748" s="4"/>
      <c r="I748" s="8"/>
      <c r="J748" s="4"/>
      <c r="K748" s="4"/>
      <c r="L748" s="4" t="s">
        <v>858</v>
      </c>
      <c r="M748" s="4" t="s">
        <v>1430</v>
      </c>
      <c r="N7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مروه على حمد
219980335071
930493462
متوسط_5
 رقم 301</v>
      </c>
    </row>
    <row r="749" spans="1:14" ht="24" customHeight="1" x14ac:dyDescent="0.2">
      <c r="A749" s="4">
        <v>302</v>
      </c>
      <c r="B749" s="5" t="s">
        <v>2038</v>
      </c>
      <c r="C749" s="5"/>
      <c r="D749" s="6">
        <v>220070654736</v>
      </c>
      <c r="E749" s="5" t="s">
        <v>2039</v>
      </c>
      <c r="F749" s="5">
        <v>935526946</v>
      </c>
      <c r="G749" s="7"/>
      <c r="H749" s="4"/>
      <c r="I749" s="8"/>
      <c r="J749" s="4"/>
      <c r="K749" s="4"/>
      <c r="L749" s="4" t="s">
        <v>858</v>
      </c>
      <c r="M749" s="4" t="s">
        <v>1430</v>
      </c>
      <c r="N7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تقوى على حمد
220070654736
935526946
متوسط_5
 رقم 302</v>
      </c>
    </row>
    <row r="750" spans="1:14" ht="24" customHeight="1" x14ac:dyDescent="0.2">
      <c r="A750" s="4">
        <v>303</v>
      </c>
      <c r="B750" s="5" t="s">
        <v>2040</v>
      </c>
      <c r="C750" s="5"/>
      <c r="D750" s="6">
        <v>219960459591</v>
      </c>
      <c r="E750" s="5" t="s">
        <v>2041</v>
      </c>
      <c r="F750" s="5">
        <v>935523038</v>
      </c>
      <c r="G750" s="7"/>
      <c r="H750" s="4"/>
      <c r="I750" s="8"/>
      <c r="J750" s="4"/>
      <c r="K750" s="4"/>
      <c r="L750" s="4" t="s">
        <v>858</v>
      </c>
      <c r="M750" s="4" t="s">
        <v>1430</v>
      </c>
      <c r="N7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علي حمد
219960459591
935523038
متوسط_5
 رقم 303</v>
      </c>
    </row>
    <row r="751" spans="1:14" ht="24" customHeight="1" x14ac:dyDescent="0.2">
      <c r="A751" s="4">
        <v>304</v>
      </c>
      <c r="B751" s="5" t="s">
        <v>2042</v>
      </c>
      <c r="C751" s="5"/>
      <c r="D751" s="6">
        <v>119530048803</v>
      </c>
      <c r="E751" s="5" t="s">
        <v>2043</v>
      </c>
      <c r="F751" s="5">
        <v>915123922</v>
      </c>
      <c r="G751" s="7"/>
      <c r="H751" s="4"/>
      <c r="I751" s="8"/>
      <c r="J751" s="4"/>
      <c r="K751" s="4"/>
      <c r="L751" s="4" t="s">
        <v>858</v>
      </c>
      <c r="M751" s="4" t="s">
        <v>1430</v>
      </c>
      <c r="N7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مصطفى محمود نوح
119530048803
915123922
متوسط_5
 رقم 304</v>
      </c>
    </row>
    <row r="752" spans="1:14" ht="24" customHeight="1" x14ac:dyDescent="0.2">
      <c r="A752" s="4">
        <v>305</v>
      </c>
      <c r="B752" s="5" t="s">
        <v>2044</v>
      </c>
      <c r="C752" s="5"/>
      <c r="D752" s="6">
        <v>219760179613</v>
      </c>
      <c r="E752" s="5" t="s">
        <v>2045</v>
      </c>
      <c r="F752" s="5">
        <v>935093235</v>
      </c>
      <c r="G752" s="7"/>
      <c r="H752" s="4"/>
      <c r="I752" s="8"/>
      <c r="J752" s="4"/>
      <c r="K752" s="4"/>
      <c r="L752" s="4" t="s">
        <v>858</v>
      </c>
      <c r="M752" s="4" t="s">
        <v>1430</v>
      </c>
      <c r="N7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ابرهيم علي
219760179613
935093235
متوسط_5
 رقم 305</v>
      </c>
    </row>
    <row r="753" spans="1:14" ht="24" customHeight="1" x14ac:dyDescent="0.2">
      <c r="A753" s="4">
        <v>306</v>
      </c>
      <c r="B753" s="5" t="s">
        <v>2046</v>
      </c>
      <c r="C753" s="5"/>
      <c r="D753" s="6">
        <v>120060368008</v>
      </c>
      <c r="E753" s="5" t="s">
        <v>2047</v>
      </c>
      <c r="F753" s="5">
        <v>935040470</v>
      </c>
      <c r="G753" s="7"/>
      <c r="H753" s="4"/>
      <c r="I753" s="8"/>
      <c r="J753" s="4"/>
      <c r="K753" s="4"/>
      <c r="L753" s="4" t="s">
        <v>858</v>
      </c>
      <c r="M753" s="4" t="s">
        <v>1430</v>
      </c>
      <c r="N7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رجب جمال السنوسي
120060368008
935040470
متوسط_5
 رقم 306</v>
      </c>
    </row>
    <row r="754" spans="1:14" ht="24" customHeight="1" x14ac:dyDescent="0.2">
      <c r="A754" s="4">
        <v>307</v>
      </c>
      <c r="B754" s="5" t="s">
        <v>2048</v>
      </c>
      <c r="C754" s="5"/>
      <c r="D754" s="6">
        <v>219950503583</v>
      </c>
      <c r="E754" s="5" t="s">
        <v>2049</v>
      </c>
      <c r="F754" s="5">
        <v>926746857</v>
      </c>
      <c r="G754" s="7"/>
      <c r="H754" s="4"/>
      <c r="I754" s="8"/>
      <c r="J754" s="4"/>
      <c r="K754" s="4"/>
      <c r="L754" s="4" t="s">
        <v>950</v>
      </c>
      <c r="M754" s="4" t="s">
        <v>1430</v>
      </c>
      <c r="N7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خديجة فرج محمود السعيطي
219950503583
926746857
متوسط_5
 رقم 307</v>
      </c>
    </row>
    <row r="755" spans="1:14" ht="24" customHeight="1" x14ac:dyDescent="0.2">
      <c r="A755" s="4">
        <v>308</v>
      </c>
      <c r="B755" s="5"/>
      <c r="C755" s="5"/>
      <c r="D755" s="6"/>
      <c r="E755" s="5"/>
      <c r="F755" s="5"/>
      <c r="G755" s="7"/>
      <c r="H755" s="4"/>
      <c r="I755" s="8"/>
      <c r="J755" s="4"/>
      <c r="K755" s="4"/>
      <c r="L755" s="4"/>
      <c r="M755" s="4" t="s">
        <v>1430</v>
      </c>
      <c r="N7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308</v>
      </c>
    </row>
    <row r="756" spans="1:14" ht="24" customHeight="1" x14ac:dyDescent="0.2">
      <c r="A756" s="4">
        <v>309</v>
      </c>
      <c r="B756" s="5"/>
      <c r="C756" s="5"/>
      <c r="D756" s="6"/>
      <c r="E756" s="5"/>
      <c r="F756" s="5"/>
      <c r="G756" s="7"/>
      <c r="H756" s="4"/>
      <c r="I756" s="8"/>
      <c r="J756" s="4"/>
      <c r="K756" s="4"/>
      <c r="L756" s="4"/>
      <c r="M756" s="4" t="s">
        <v>1430</v>
      </c>
      <c r="N7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309</v>
      </c>
    </row>
    <row r="757" spans="1:14" ht="24" customHeight="1" x14ac:dyDescent="0.2">
      <c r="A757" s="4">
        <v>310</v>
      </c>
      <c r="B757" s="5"/>
      <c r="C757" s="5"/>
      <c r="D757" s="6"/>
      <c r="E757" s="5"/>
      <c r="F757" s="5"/>
      <c r="G757" s="7"/>
      <c r="H757" s="4"/>
      <c r="I757" s="8"/>
      <c r="J757" s="4"/>
      <c r="K757" s="4"/>
      <c r="L757" s="4"/>
      <c r="M757" s="4" t="s">
        <v>1430</v>
      </c>
      <c r="N7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310</v>
      </c>
    </row>
    <row r="758" spans="1:14" ht="24" customHeight="1" x14ac:dyDescent="0.2">
      <c r="A758" s="4">
        <v>311</v>
      </c>
      <c r="B758" s="5"/>
      <c r="C758" s="5"/>
      <c r="D758" s="6"/>
      <c r="E758" s="5"/>
      <c r="F758" s="5"/>
      <c r="G758" s="7"/>
      <c r="H758" s="4"/>
      <c r="I758" s="8"/>
      <c r="J758" s="4"/>
      <c r="K758" s="4"/>
      <c r="L758" s="4"/>
      <c r="M758" s="4" t="s">
        <v>1430</v>
      </c>
      <c r="N7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311</v>
      </c>
    </row>
    <row r="759" spans="1:14" ht="24" customHeight="1" x14ac:dyDescent="0.2">
      <c r="A759" s="4">
        <v>312</v>
      </c>
      <c r="B759" s="5"/>
      <c r="C759" s="5"/>
      <c r="D759" s="6"/>
      <c r="E759" s="5"/>
      <c r="F759" s="5"/>
      <c r="G759" s="7"/>
      <c r="H759" s="4"/>
      <c r="I759" s="8"/>
      <c r="J759" s="4"/>
      <c r="K759" s="4"/>
      <c r="L759" s="4"/>
      <c r="M759" s="4" t="s">
        <v>1430</v>
      </c>
      <c r="N7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312</v>
      </c>
    </row>
    <row r="760" spans="1:14" ht="24" customHeight="1" x14ac:dyDescent="0.2">
      <c r="A760" s="4">
        <v>313</v>
      </c>
      <c r="B760" s="5"/>
      <c r="C760" s="5"/>
      <c r="D760" s="6"/>
      <c r="E760" s="5"/>
      <c r="F760" s="5"/>
      <c r="G760" s="7"/>
      <c r="H760" s="4"/>
      <c r="I760" s="8"/>
      <c r="J760" s="4"/>
      <c r="K760" s="4"/>
      <c r="L760" s="4"/>
      <c r="M760" s="4" t="s">
        <v>1430</v>
      </c>
      <c r="N7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313</v>
      </c>
    </row>
    <row r="761" spans="1:14" ht="24" customHeight="1" x14ac:dyDescent="0.2">
      <c r="A761" s="4">
        <v>314</v>
      </c>
      <c r="B761" s="5"/>
      <c r="C761" s="5"/>
      <c r="D761" s="6"/>
      <c r="E761" s="5"/>
      <c r="F761" s="5"/>
      <c r="G761" s="7"/>
      <c r="H761" s="4"/>
      <c r="I761" s="8"/>
      <c r="J761" s="4"/>
      <c r="K761" s="4"/>
      <c r="L761" s="4"/>
      <c r="M761" s="4" t="s">
        <v>1430</v>
      </c>
      <c r="N7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314</v>
      </c>
    </row>
    <row r="762" spans="1:14" ht="24" customHeight="1" x14ac:dyDescent="0.2">
      <c r="A762" s="4">
        <v>315</v>
      </c>
      <c r="B762" s="5"/>
      <c r="C762" s="5"/>
      <c r="D762" s="6"/>
      <c r="E762" s="5"/>
      <c r="F762" s="5"/>
      <c r="G762" s="7"/>
      <c r="H762" s="4"/>
      <c r="I762" s="8"/>
      <c r="J762" s="4"/>
      <c r="K762" s="4"/>
      <c r="L762" s="4"/>
      <c r="M762" s="4" t="s">
        <v>1430</v>
      </c>
      <c r="N7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315</v>
      </c>
    </row>
    <row r="763" spans="1:14" ht="24" customHeight="1" x14ac:dyDescent="0.2">
      <c r="A763" s="4">
        <v>316</v>
      </c>
      <c r="B763" s="5"/>
      <c r="C763" s="5"/>
      <c r="D763" s="6"/>
      <c r="E763" s="5"/>
      <c r="F763" s="5"/>
      <c r="G763" s="7"/>
      <c r="H763" s="4"/>
      <c r="I763" s="8"/>
      <c r="J763" s="4"/>
      <c r="K763" s="4"/>
      <c r="L763" s="4"/>
      <c r="M763" s="4" t="s">
        <v>1430</v>
      </c>
      <c r="N7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316</v>
      </c>
    </row>
    <row r="764" spans="1:14" ht="24" customHeight="1" x14ac:dyDescent="0.2">
      <c r="A764" s="4">
        <v>317</v>
      </c>
      <c r="B764" s="5"/>
      <c r="C764" s="5"/>
      <c r="D764" s="6"/>
      <c r="E764" s="5"/>
      <c r="F764" s="5"/>
      <c r="G764" s="7"/>
      <c r="H764" s="4"/>
      <c r="I764" s="8"/>
      <c r="J764" s="4"/>
      <c r="K764" s="4"/>
      <c r="L764" s="4"/>
      <c r="M764" s="4" t="s">
        <v>1430</v>
      </c>
      <c r="N7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317</v>
      </c>
    </row>
    <row r="765" spans="1:14" ht="24" customHeight="1" x14ac:dyDescent="0.2">
      <c r="A765" s="4">
        <v>318</v>
      </c>
      <c r="B765" s="5"/>
      <c r="C765" s="5"/>
      <c r="D765" s="6"/>
      <c r="E765" s="5"/>
      <c r="F765" s="5"/>
      <c r="G765" s="7"/>
      <c r="H765" s="4"/>
      <c r="I765" s="8"/>
      <c r="J765" s="4"/>
      <c r="K765" s="4"/>
      <c r="L765" s="4"/>
      <c r="M765" s="4" t="s">
        <v>1430</v>
      </c>
      <c r="N7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318</v>
      </c>
    </row>
    <row r="766" spans="1:14" ht="24" customHeight="1" x14ac:dyDescent="0.2">
      <c r="A766" s="4">
        <v>319</v>
      </c>
      <c r="B766" s="5"/>
      <c r="C766" s="5"/>
      <c r="D766" s="6"/>
      <c r="E766" s="5"/>
      <c r="F766" s="5"/>
      <c r="G766" s="7"/>
      <c r="H766" s="4"/>
      <c r="I766" s="8"/>
      <c r="J766" s="4"/>
      <c r="K766" s="4"/>
      <c r="L766" s="4"/>
      <c r="M766" s="4" t="s">
        <v>1430</v>
      </c>
      <c r="N7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319</v>
      </c>
    </row>
    <row r="767" spans="1:14" ht="24" customHeight="1" x14ac:dyDescent="0.2">
      <c r="A767" s="4">
        <v>320</v>
      </c>
      <c r="B767" s="5"/>
      <c r="C767" s="5"/>
      <c r="D767" s="6"/>
      <c r="E767" s="5"/>
      <c r="F767" s="5"/>
      <c r="G767" s="7"/>
      <c r="H767" s="4"/>
      <c r="I767" s="8"/>
      <c r="J767" s="4"/>
      <c r="K767" s="4"/>
      <c r="L767" s="4"/>
      <c r="M767" s="4" t="s">
        <v>1430</v>
      </c>
      <c r="N7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320</v>
      </c>
    </row>
    <row r="768" spans="1:14" ht="24" customHeight="1" x14ac:dyDescent="0.2">
      <c r="A768" s="4">
        <v>321</v>
      </c>
      <c r="B768" s="5"/>
      <c r="C768" s="5"/>
      <c r="D768" s="6"/>
      <c r="E768" s="5"/>
      <c r="F768" s="5"/>
      <c r="G768" s="7"/>
      <c r="H768" s="4"/>
      <c r="I768" s="8"/>
      <c r="J768" s="4"/>
      <c r="K768" s="4"/>
      <c r="L768" s="4"/>
      <c r="M768" s="4" t="s">
        <v>1430</v>
      </c>
      <c r="N7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متوسط_5
 رقم 321</v>
      </c>
    </row>
    <row r="769" spans="1:14" ht="24" customHeight="1" x14ac:dyDescent="0.2">
      <c r="A769" s="4">
        <v>1</v>
      </c>
      <c r="B769" s="5" t="s">
        <v>2050</v>
      </c>
      <c r="C769" s="5"/>
      <c r="D769" s="6"/>
      <c r="E769" s="5"/>
      <c r="F769" s="5"/>
      <c r="G769" s="7"/>
      <c r="H769" s="4" t="s">
        <v>2051</v>
      </c>
      <c r="I769" s="8"/>
      <c r="J769" s="4"/>
      <c r="K769" s="4"/>
      <c r="L769" s="4" t="s">
        <v>2052</v>
      </c>
      <c r="M769" s="4" t="s">
        <v>760</v>
      </c>
      <c r="N7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مصطفى حمد الجهمي
متوسط_4
 رقم 1</v>
      </c>
    </row>
    <row r="770" spans="1:14" ht="24" customHeight="1" x14ac:dyDescent="0.2">
      <c r="A770" s="4">
        <v>2</v>
      </c>
      <c r="B770" s="5"/>
      <c r="C770" s="5"/>
      <c r="D770" s="6"/>
      <c r="E770" s="5"/>
      <c r="F770" s="5"/>
      <c r="G770" s="7"/>
      <c r="H770" s="4"/>
      <c r="I770" s="8"/>
      <c r="J770" s="4"/>
      <c r="K770" s="4"/>
      <c r="L770" s="4"/>
      <c r="M770" s="4" t="s">
        <v>760</v>
      </c>
      <c r="N7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متوسط_4
 رقم 2</v>
      </c>
    </row>
    <row r="771" spans="1:14" ht="24" customHeight="1" x14ac:dyDescent="0.2">
      <c r="A771" s="4">
        <v>3</v>
      </c>
      <c r="B771" s="5" t="s">
        <v>2053</v>
      </c>
      <c r="C771" s="5"/>
      <c r="D771" s="6"/>
      <c r="E771" s="5"/>
      <c r="F771" s="5"/>
      <c r="G771" s="7"/>
      <c r="H771" s="4" t="s">
        <v>2051</v>
      </c>
      <c r="I771" s="8"/>
      <c r="J771" s="4"/>
      <c r="K771" s="4"/>
      <c r="L771" s="4" t="s">
        <v>2052</v>
      </c>
      <c r="M771" s="4" t="s">
        <v>760</v>
      </c>
      <c r="N7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مرعية عبدالقادر سعيد عبد الجواد
متوسط_4
 رقم 3</v>
      </c>
    </row>
    <row r="772" spans="1:14" ht="24" customHeight="1" x14ac:dyDescent="0.2">
      <c r="A772" s="4">
        <v>4</v>
      </c>
      <c r="B772" s="5" t="s">
        <v>2054</v>
      </c>
      <c r="C772" s="5" t="s">
        <v>2055</v>
      </c>
      <c r="D772" s="6">
        <v>120080187005</v>
      </c>
      <c r="E772" s="5" t="s">
        <v>2056</v>
      </c>
      <c r="F772" s="5">
        <v>927776018</v>
      </c>
      <c r="G772" s="7"/>
      <c r="H772" s="4"/>
      <c r="I772" s="8"/>
      <c r="J772" s="4"/>
      <c r="K772" s="4"/>
      <c r="L772" s="4" t="s">
        <v>1469</v>
      </c>
      <c r="M772" s="4" t="s">
        <v>760</v>
      </c>
      <c r="N7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جادالمولى فضل الله
120080187005
927776018
متوسط_4
 رقم 4</v>
      </c>
    </row>
    <row r="773" spans="1:14" ht="24" customHeight="1" x14ac:dyDescent="0.2">
      <c r="A773" s="4">
        <v>5</v>
      </c>
      <c r="B773" s="5" t="s">
        <v>2057</v>
      </c>
      <c r="C773" s="5" t="s">
        <v>2058</v>
      </c>
      <c r="D773" s="6">
        <v>119450002093</v>
      </c>
      <c r="E773" s="5" t="s">
        <v>2059</v>
      </c>
      <c r="F773" s="5">
        <v>935172238</v>
      </c>
      <c r="G773" s="7" t="s">
        <v>1119</v>
      </c>
      <c r="H773" s="4"/>
      <c r="I773" s="8"/>
      <c r="J773" s="4"/>
      <c r="K773" s="4"/>
      <c r="L773" s="4" t="s">
        <v>18</v>
      </c>
      <c r="M773" s="4" t="s">
        <v>760</v>
      </c>
      <c r="N7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ابريك علي عبدالقادر المبروك
119450002093
935172238
متوسط_4
 رقم 5</v>
      </c>
    </row>
    <row r="774" spans="1:14" ht="24" customHeight="1" x14ac:dyDescent="0.2">
      <c r="A774" s="4">
        <v>10</v>
      </c>
      <c r="B774" s="5" t="s">
        <v>2060</v>
      </c>
      <c r="C774" s="5" t="s">
        <v>2061</v>
      </c>
      <c r="D774" s="6">
        <v>119520095574</v>
      </c>
      <c r="E774" s="5" t="s">
        <v>2062</v>
      </c>
      <c r="F774" s="5">
        <v>929397413</v>
      </c>
      <c r="G774" s="7" t="s">
        <v>1119</v>
      </c>
      <c r="H774" s="4" t="s">
        <v>580</v>
      </c>
      <c r="I774" s="8"/>
      <c r="J774" s="4"/>
      <c r="K774" s="4"/>
      <c r="L774" s="4" t="s">
        <v>34</v>
      </c>
      <c r="M774" s="4" t="s">
        <v>760</v>
      </c>
      <c r="N7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على بوقزاحة اقبيلي
119520095574
929397413
متوسط_4
 رقم 10</v>
      </c>
    </row>
    <row r="775" spans="1:14" ht="24" customHeight="1" x14ac:dyDescent="0.2">
      <c r="A775" s="4">
        <v>11</v>
      </c>
      <c r="B775" s="5" t="s">
        <v>2063</v>
      </c>
      <c r="C775" s="5" t="s">
        <v>2064</v>
      </c>
      <c r="D775" s="6">
        <v>219940447096</v>
      </c>
      <c r="E775" s="5" t="s">
        <v>2065</v>
      </c>
      <c r="F775" s="5">
        <v>943968113</v>
      </c>
      <c r="G775" s="7" t="s">
        <v>1119</v>
      </c>
      <c r="H775" s="4" t="s">
        <v>580</v>
      </c>
      <c r="I775" s="8"/>
      <c r="J775" s="4"/>
      <c r="K775" s="4"/>
      <c r="L775" s="4" t="s">
        <v>559</v>
      </c>
      <c r="M775" s="4" t="s">
        <v>760</v>
      </c>
      <c r="N7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نسيبة جمال فرج المصري
219940447096
943968113
متوسط_4
 رقم 11</v>
      </c>
    </row>
    <row r="776" spans="1:14" ht="24" customHeight="1" x14ac:dyDescent="0.2">
      <c r="A776" s="4">
        <v>13</v>
      </c>
      <c r="B776" s="5" t="s">
        <v>2066</v>
      </c>
      <c r="C776" s="5" t="s">
        <v>2067</v>
      </c>
      <c r="D776" s="6">
        <v>219970448949</v>
      </c>
      <c r="E776" s="5" t="s">
        <v>2068</v>
      </c>
      <c r="F776" s="5">
        <v>910884858</v>
      </c>
      <c r="G776" s="7" t="s">
        <v>1119</v>
      </c>
      <c r="H776" s="4" t="s">
        <v>580</v>
      </c>
      <c r="I776" s="8"/>
      <c r="J776" s="4"/>
      <c r="K776" s="4"/>
      <c r="L776" s="4" t="s">
        <v>2069</v>
      </c>
      <c r="M776" s="4" t="s">
        <v>760</v>
      </c>
      <c r="N7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محمود عبدالعزيز
219970448949
910884858
متوسط_4
 رقم 13</v>
      </c>
    </row>
    <row r="777" spans="1:14" ht="24" customHeight="1" x14ac:dyDescent="0.2">
      <c r="A777" s="4">
        <v>14</v>
      </c>
      <c r="B777" s="5" t="s">
        <v>2070</v>
      </c>
      <c r="C777" s="5" t="s">
        <v>2071</v>
      </c>
      <c r="D777" s="6">
        <v>119860068683</v>
      </c>
      <c r="E777" s="5" t="s">
        <v>2072</v>
      </c>
      <c r="F777" s="5">
        <v>913315149</v>
      </c>
      <c r="G777" s="7"/>
      <c r="H777" s="4"/>
      <c r="I777" s="8"/>
      <c r="J777" s="4"/>
      <c r="K777" s="4"/>
      <c r="L777" s="4" t="s">
        <v>18</v>
      </c>
      <c r="M777" s="4" t="s">
        <v>760</v>
      </c>
      <c r="N7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خليفة رمضان خليفة
119860068683
913315149
متوسط_4
 رقم 14</v>
      </c>
    </row>
    <row r="778" spans="1:14" ht="24" customHeight="1" x14ac:dyDescent="0.2">
      <c r="A778" s="4">
        <v>15</v>
      </c>
      <c r="B778" s="5" t="s">
        <v>2073</v>
      </c>
      <c r="C778" s="5" t="s">
        <v>2074</v>
      </c>
      <c r="D778" s="6">
        <v>220030571260</v>
      </c>
      <c r="E778" s="5" t="s">
        <v>2075</v>
      </c>
      <c r="F778" s="5">
        <v>945882204</v>
      </c>
      <c r="G778" s="7" t="s">
        <v>1119</v>
      </c>
      <c r="H778" s="4"/>
      <c r="I778" s="8"/>
      <c r="J778" s="4"/>
      <c r="K778" s="4"/>
      <c r="L778" s="4" t="s">
        <v>18</v>
      </c>
      <c r="M778" s="4" t="s">
        <v>760</v>
      </c>
      <c r="N7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كوثر محمود سالم عبدالحفيظ
220030571260
945882204
متوسط_4
 رقم 15</v>
      </c>
    </row>
    <row r="779" spans="1:14" ht="24" customHeight="1" x14ac:dyDescent="0.2">
      <c r="A779" s="4">
        <v>17</v>
      </c>
      <c r="B779" s="5" t="s">
        <v>2076</v>
      </c>
      <c r="C779" s="5" t="s">
        <v>2077</v>
      </c>
      <c r="D779" s="6">
        <v>220020436865</v>
      </c>
      <c r="E779" s="5" t="s">
        <v>2078</v>
      </c>
      <c r="F779" s="5">
        <v>935175146</v>
      </c>
      <c r="G779" s="7" t="s">
        <v>278</v>
      </c>
      <c r="H779" s="4"/>
      <c r="I779" s="8"/>
      <c r="J779" s="4"/>
      <c r="K779" s="4"/>
      <c r="L779" s="4" t="s">
        <v>18</v>
      </c>
      <c r="M779" s="4" t="s">
        <v>760</v>
      </c>
      <c r="N7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عبدالله على عيسي
220020436865
935175146
متوسط_4
 رقم 17</v>
      </c>
    </row>
    <row r="780" spans="1:14" ht="24" customHeight="1" x14ac:dyDescent="0.2">
      <c r="A780" s="4">
        <v>18</v>
      </c>
      <c r="B780" s="5" t="s">
        <v>2079</v>
      </c>
      <c r="C780" s="5" t="s">
        <v>2080</v>
      </c>
      <c r="D780" s="6">
        <v>219900591073</v>
      </c>
      <c r="E780" s="5" t="s">
        <v>2081</v>
      </c>
      <c r="F780" s="5">
        <v>912576465</v>
      </c>
      <c r="G780" s="7"/>
      <c r="H780" s="4" t="s">
        <v>580</v>
      </c>
      <c r="I780" s="8"/>
      <c r="J780" s="4"/>
      <c r="K780" s="4"/>
      <c r="L780" s="4" t="s">
        <v>2082</v>
      </c>
      <c r="M780" s="4" t="s">
        <v>760</v>
      </c>
      <c r="N7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هبه عبد القادر امراجع 
219900591073
912576465
متوسط_4
 رقم 18</v>
      </c>
    </row>
    <row r="781" spans="1:14" ht="24" customHeight="1" x14ac:dyDescent="0.2">
      <c r="A781" s="4">
        <v>19</v>
      </c>
      <c r="B781" s="5" t="s">
        <v>2083</v>
      </c>
      <c r="C781" s="5" t="s">
        <v>2084</v>
      </c>
      <c r="D781" s="6">
        <v>119570147616</v>
      </c>
      <c r="E781" s="5" t="s">
        <v>2085</v>
      </c>
      <c r="F781" s="5">
        <v>925118338</v>
      </c>
      <c r="G781" s="7" t="s">
        <v>1119</v>
      </c>
      <c r="H781" s="4" t="s">
        <v>580</v>
      </c>
      <c r="I781" s="8"/>
      <c r="J781" s="4"/>
      <c r="K781" s="4"/>
      <c r="L781" s="4" t="s">
        <v>559</v>
      </c>
      <c r="M781" s="4" t="s">
        <v>760</v>
      </c>
      <c r="N7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 سعد عبد الونيس
119570147616
925118338
متوسط_4
 رقم 19</v>
      </c>
    </row>
    <row r="782" spans="1:14" ht="24" customHeight="1" x14ac:dyDescent="0.2">
      <c r="A782" s="4">
        <v>20</v>
      </c>
      <c r="B782" s="5" t="s">
        <v>2086</v>
      </c>
      <c r="C782" s="5" t="s">
        <v>2087</v>
      </c>
      <c r="D782" s="6">
        <v>219970209229</v>
      </c>
      <c r="E782" s="5" t="s">
        <v>2088</v>
      </c>
      <c r="F782" s="5">
        <v>945362414</v>
      </c>
      <c r="G782" s="7"/>
      <c r="H782" s="4" t="s">
        <v>580</v>
      </c>
      <c r="I782" s="8"/>
      <c r="J782" s="4"/>
      <c r="K782" s="4"/>
      <c r="L782" s="4" t="s">
        <v>1159</v>
      </c>
      <c r="M782" s="4" t="s">
        <v>760</v>
      </c>
      <c r="N7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على محمد الحداد
219970209229
945362414
متوسط_4
 رقم 20</v>
      </c>
    </row>
    <row r="783" spans="1:14" ht="24" customHeight="1" x14ac:dyDescent="0.2">
      <c r="A783" s="4">
        <v>21</v>
      </c>
      <c r="B783" s="5" t="s">
        <v>2089</v>
      </c>
      <c r="C783" s="5" t="s">
        <v>2090</v>
      </c>
      <c r="D783" s="6">
        <v>119740006224</v>
      </c>
      <c r="E783" s="5" t="s">
        <v>2091</v>
      </c>
      <c r="F783" s="5">
        <v>926104887</v>
      </c>
      <c r="G783" s="7" t="s">
        <v>1119</v>
      </c>
      <c r="H783" s="4" t="s">
        <v>2092</v>
      </c>
      <c r="I783" s="8"/>
      <c r="J783" s="4"/>
      <c r="K783" s="4"/>
      <c r="L783" s="4" t="s">
        <v>153</v>
      </c>
      <c r="M783" s="4" t="s">
        <v>760</v>
      </c>
      <c r="N7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سعيد منصور سعد صالح
119740006224
926104887
متوسط_4
 رقم 21</v>
      </c>
    </row>
    <row r="784" spans="1:14" ht="24" customHeight="1" x14ac:dyDescent="0.2">
      <c r="A784" s="4">
        <v>23</v>
      </c>
      <c r="B784" s="5" t="s">
        <v>2093</v>
      </c>
      <c r="C784" s="5" t="s">
        <v>2094</v>
      </c>
      <c r="D784" s="6">
        <v>219790010193</v>
      </c>
      <c r="E784" s="5" t="s">
        <v>2095</v>
      </c>
      <c r="F784" s="5">
        <v>922726976</v>
      </c>
      <c r="G784" s="7" t="s">
        <v>1119</v>
      </c>
      <c r="H784" s="4" t="s">
        <v>2096</v>
      </c>
      <c r="I784" s="8"/>
      <c r="J784" s="4"/>
      <c r="K784" s="4"/>
      <c r="L784" s="4" t="s">
        <v>2097</v>
      </c>
      <c r="M784" s="4" t="s">
        <v>760</v>
      </c>
      <c r="N7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نجوي ميلاد  البراني
219790010193
922726976
متوسط_4
 رقم 23</v>
      </c>
    </row>
    <row r="785" spans="1:14" ht="24" customHeight="1" x14ac:dyDescent="0.2">
      <c r="A785" s="4">
        <v>24</v>
      </c>
      <c r="B785" s="5" t="s">
        <v>2098</v>
      </c>
      <c r="C785" s="5" t="s">
        <v>2099</v>
      </c>
      <c r="D785" s="6">
        <v>120020076394</v>
      </c>
      <c r="E785" s="5" t="s">
        <v>2100</v>
      </c>
      <c r="F785" s="5">
        <v>945817629</v>
      </c>
      <c r="G785" s="7" t="s">
        <v>1119</v>
      </c>
      <c r="H785" s="4" t="s">
        <v>2101</v>
      </c>
      <c r="I785" s="8"/>
      <c r="J785" s="4"/>
      <c r="K785" s="4"/>
      <c r="L785" s="4" t="s">
        <v>759</v>
      </c>
      <c r="M785" s="4" t="s">
        <v>760</v>
      </c>
      <c r="N7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مصطفى عبدالسلام على قنين
120020076394
945817629
متوسط_4
 رقم 24</v>
      </c>
    </row>
    <row r="786" spans="1:14" ht="24" customHeight="1" x14ac:dyDescent="0.2">
      <c r="A786" s="4">
        <v>26</v>
      </c>
      <c r="B786" s="5" t="s">
        <v>2102</v>
      </c>
      <c r="C786" s="5" t="s">
        <v>2103</v>
      </c>
      <c r="D786" s="6">
        <v>120040607136</v>
      </c>
      <c r="E786" s="5" t="s">
        <v>2104</v>
      </c>
      <c r="F786" s="5">
        <v>948219500</v>
      </c>
      <c r="G786" s="7" t="s">
        <v>1119</v>
      </c>
      <c r="H786" s="4"/>
      <c r="I786" s="8"/>
      <c r="J786" s="4"/>
      <c r="K786" s="4"/>
      <c r="L786" s="4" t="s">
        <v>950</v>
      </c>
      <c r="M786" s="4" t="s">
        <v>760</v>
      </c>
      <c r="N7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رمضان احمدرمضان محمد
120040607136
948219500
متوسط_4
 رقم 26</v>
      </c>
    </row>
    <row r="787" spans="1:14" ht="24" customHeight="1" x14ac:dyDescent="0.2">
      <c r="A787" s="4">
        <v>27</v>
      </c>
      <c r="B787" s="5" t="s">
        <v>2105</v>
      </c>
      <c r="C787" s="5" t="s">
        <v>2106</v>
      </c>
      <c r="D787" s="6">
        <v>120060675447</v>
      </c>
      <c r="E787" s="5" t="s">
        <v>2107</v>
      </c>
      <c r="F787" s="5">
        <v>927079104</v>
      </c>
      <c r="G787" s="7" t="s">
        <v>1119</v>
      </c>
      <c r="H787" s="4"/>
      <c r="I787" s="8"/>
      <c r="J787" s="4"/>
      <c r="K787" s="4"/>
      <c r="L787" s="4" t="s">
        <v>950</v>
      </c>
      <c r="M787" s="4" t="s">
        <v>760</v>
      </c>
      <c r="N7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ايوب احمد رمضان محمد
120060675447
927079104
متوسط_4
 رقم 27</v>
      </c>
    </row>
    <row r="788" spans="1:14" ht="24" customHeight="1" x14ac:dyDescent="0.2">
      <c r="A788" s="4">
        <v>29</v>
      </c>
      <c r="B788" s="5" t="s">
        <v>2108</v>
      </c>
      <c r="C788" s="5" t="s">
        <v>2109</v>
      </c>
      <c r="D788" s="6">
        <v>119630177359</v>
      </c>
      <c r="E788" s="5" t="s">
        <v>2110</v>
      </c>
      <c r="F788" s="5">
        <v>941715670</v>
      </c>
      <c r="G788" s="7" t="s">
        <v>1119</v>
      </c>
      <c r="H788" s="4"/>
      <c r="I788" s="8"/>
      <c r="J788" s="4"/>
      <c r="K788" s="4"/>
      <c r="L788" s="4" t="s">
        <v>950</v>
      </c>
      <c r="M788" s="4" t="s">
        <v>760</v>
      </c>
      <c r="N7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عمران مفتاح خليفة العمامي
119630177359
941715670
متوسط_4
 رقم 29</v>
      </c>
    </row>
    <row r="789" spans="1:14" ht="24" customHeight="1" x14ac:dyDescent="0.2">
      <c r="A789" s="4">
        <v>30</v>
      </c>
      <c r="B789" s="5" t="s">
        <v>2111</v>
      </c>
      <c r="C789" s="5" t="s">
        <v>2112</v>
      </c>
      <c r="D789" s="6">
        <v>219710016816</v>
      </c>
      <c r="E789" s="5" t="s">
        <v>2113</v>
      </c>
      <c r="F789" s="5">
        <v>945350754</v>
      </c>
      <c r="G789" s="7" t="s">
        <v>1119</v>
      </c>
      <c r="H789" s="4"/>
      <c r="I789" s="8"/>
      <c r="J789" s="4"/>
      <c r="K789" s="4"/>
      <c r="L789" s="4" t="s">
        <v>950</v>
      </c>
      <c r="M789" s="4" t="s">
        <v>760</v>
      </c>
      <c r="N7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نادية سالم فرج اكريش
219710016816
945350754
متوسط_4
 رقم 30</v>
      </c>
    </row>
    <row r="790" spans="1:14" ht="24" customHeight="1" x14ac:dyDescent="0.2">
      <c r="A790" s="4">
        <v>39</v>
      </c>
      <c r="B790" s="5" t="s">
        <v>2114</v>
      </c>
      <c r="C790" s="5" t="s">
        <v>2115</v>
      </c>
      <c r="D790" s="6">
        <v>219790023322</v>
      </c>
      <c r="E790" s="5" t="s">
        <v>2116</v>
      </c>
      <c r="F790" s="5">
        <v>935320181</v>
      </c>
      <c r="G790" s="7" t="s">
        <v>1119</v>
      </c>
      <c r="H790" s="4"/>
      <c r="I790" s="8"/>
      <c r="J790" s="4"/>
      <c r="K790" s="4"/>
      <c r="L790" s="4" t="s">
        <v>950</v>
      </c>
      <c r="M790" s="4" t="s">
        <v>760</v>
      </c>
      <c r="N7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تهاني مصطفى خميس متخطري
219790023322
935320181
متوسط_4
 رقم 39</v>
      </c>
    </row>
    <row r="791" spans="1:14" ht="24" customHeight="1" x14ac:dyDescent="0.2">
      <c r="A791" s="4">
        <v>40</v>
      </c>
      <c r="B791" s="5" t="s">
        <v>2117</v>
      </c>
      <c r="C791" s="5" t="s">
        <v>2118</v>
      </c>
      <c r="D791" s="6">
        <v>220030512513</v>
      </c>
      <c r="E791" s="5" t="s">
        <v>2119</v>
      </c>
      <c r="F791" s="5">
        <v>935182041</v>
      </c>
      <c r="G791" s="7" t="s">
        <v>1119</v>
      </c>
      <c r="H791" s="4"/>
      <c r="I791" s="8"/>
      <c r="J791" s="4"/>
      <c r="K791" s="4"/>
      <c r="L791" s="4" t="s">
        <v>950</v>
      </c>
      <c r="M791" s="4" t="s">
        <v>760</v>
      </c>
      <c r="N7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عبدالحميد محمد زوبي
220030512513
935182041
متوسط_4
 رقم 40</v>
      </c>
    </row>
    <row r="792" spans="1:14" ht="24" customHeight="1" x14ac:dyDescent="0.2">
      <c r="A792" s="4">
        <v>41</v>
      </c>
      <c r="B792" s="5" t="s">
        <v>2120</v>
      </c>
      <c r="C792" s="5" t="s">
        <v>2121</v>
      </c>
      <c r="D792" s="6">
        <v>119680351992</v>
      </c>
      <c r="E792" s="5" t="s">
        <v>2122</v>
      </c>
      <c r="F792" s="5">
        <v>922911768</v>
      </c>
      <c r="G792" s="7" t="s">
        <v>1119</v>
      </c>
      <c r="H792" s="4"/>
      <c r="I792" s="8"/>
      <c r="J792" s="4"/>
      <c r="K792" s="4"/>
      <c r="L792" s="4" t="s">
        <v>950</v>
      </c>
      <c r="M792" s="4" t="s">
        <v>760</v>
      </c>
      <c r="N7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سعد محمد بوزعكوك
119680351992
922911768
متوسط_4
 رقم 41</v>
      </c>
    </row>
    <row r="793" spans="1:14" ht="24" customHeight="1" x14ac:dyDescent="0.2">
      <c r="A793" s="4">
        <v>42</v>
      </c>
      <c r="B793" s="5" t="s">
        <v>2123</v>
      </c>
      <c r="C793" s="5" t="s">
        <v>2124</v>
      </c>
      <c r="D793" s="6">
        <v>119960179216</v>
      </c>
      <c r="E793" s="5" t="s">
        <v>2125</v>
      </c>
      <c r="F793" s="5">
        <v>935256377</v>
      </c>
      <c r="G793" s="7" t="s">
        <v>1119</v>
      </c>
      <c r="H793" s="4"/>
      <c r="I793" s="8"/>
      <c r="J793" s="4"/>
      <c r="K793" s="4"/>
      <c r="L793" s="4" t="s">
        <v>950</v>
      </c>
      <c r="M793" s="4" t="s">
        <v>760</v>
      </c>
      <c r="N7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ادريس كوشي محمد
119960179216
935256377
متوسط_4
 رقم 42</v>
      </c>
    </row>
    <row r="794" spans="1:14" ht="24" customHeight="1" x14ac:dyDescent="0.2">
      <c r="A794" s="4">
        <v>43</v>
      </c>
      <c r="B794" s="5" t="s">
        <v>2126</v>
      </c>
      <c r="C794" s="5" t="s">
        <v>2127</v>
      </c>
      <c r="D794" s="6">
        <v>120050472016</v>
      </c>
      <c r="E794" s="5" t="s">
        <v>2128</v>
      </c>
      <c r="F794" s="5">
        <v>929176492</v>
      </c>
      <c r="G794" s="7"/>
      <c r="H794" s="4"/>
      <c r="I794" s="8"/>
      <c r="J794" s="4"/>
      <c r="K794" s="4"/>
      <c r="L794" s="4" t="s">
        <v>153</v>
      </c>
      <c r="M794" s="4" t="s">
        <v>760</v>
      </c>
      <c r="N7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فرج عمر بن عمران
120050472016
929176492
متوسط_4
 رقم 43</v>
      </c>
    </row>
    <row r="795" spans="1:14" ht="24" customHeight="1" x14ac:dyDescent="0.2">
      <c r="A795" s="4">
        <v>44</v>
      </c>
      <c r="B795" s="5" t="s">
        <v>2129</v>
      </c>
      <c r="C795" s="5" t="s">
        <v>2130</v>
      </c>
      <c r="D795" s="6">
        <v>219670233058</v>
      </c>
      <c r="E795" s="5" t="s">
        <v>2131</v>
      </c>
      <c r="F795" s="5">
        <v>913266469</v>
      </c>
      <c r="G795" s="7"/>
      <c r="H795" s="4"/>
      <c r="I795" s="8"/>
      <c r="J795" s="4"/>
      <c r="K795" s="4"/>
      <c r="L795" s="4" t="s">
        <v>153</v>
      </c>
      <c r="M795" s="4" t="s">
        <v>760</v>
      </c>
      <c r="N7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حميدة أحمد مفتاح كديش
219670233058
913266469
متوسط_4
 رقم 44</v>
      </c>
    </row>
    <row r="796" spans="1:14" ht="24" customHeight="1" x14ac:dyDescent="0.2">
      <c r="A796" s="4">
        <v>45</v>
      </c>
      <c r="B796" s="5" t="s">
        <v>2132</v>
      </c>
      <c r="C796" s="5" t="s">
        <v>2133</v>
      </c>
      <c r="D796" s="6">
        <v>20070519309</v>
      </c>
      <c r="E796" s="5" t="s">
        <v>2134</v>
      </c>
      <c r="F796" s="5">
        <v>935468373</v>
      </c>
      <c r="G796" s="7"/>
      <c r="H796" s="4"/>
      <c r="I796" s="8"/>
      <c r="J796" s="4"/>
      <c r="K796" s="4"/>
      <c r="L796" s="4" t="s">
        <v>153</v>
      </c>
      <c r="M796" s="4" t="s">
        <v>760</v>
      </c>
      <c r="N7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فرج عمر بن عمران
20070519309
935468373
متوسط_4
 رقم 45</v>
      </c>
    </row>
    <row r="797" spans="1:14" ht="24" customHeight="1" x14ac:dyDescent="0.2">
      <c r="A797" s="4">
        <v>46</v>
      </c>
      <c r="B797" s="5" t="s">
        <v>2135</v>
      </c>
      <c r="C797" s="5" t="s">
        <v>2136</v>
      </c>
      <c r="D797" s="6">
        <v>119550055904</v>
      </c>
      <c r="E797" s="5" t="s">
        <v>2137</v>
      </c>
      <c r="F797" s="5">
        <v>935125609</v>
      </c>
      <c r="G797" s="7"/>
      <c r="H797" s="4"/>
      <c r="I797" s="8"/>
      <c r="J797" s="4"/>
      <c r="K797" s="4"/>
      <c r="L797" s="4" t="s">
        <v>153</v>
      </c>
      <c r="M797" s="4" t="s">
        <v>760</v>
      </c>
      <c r="N7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عمر محمد بن عمران
119550055904
935125609
متوسط_4
 رقم 46</v>
      </c>
    </row>
    <row r="798" spans="1:14" ht="24" customHeight="1" x14ac:dyDescent="0.2">
      <c r="A798" s="4">
        <v>47</v>
      </c>
      <c r="B798" s="5" t="s">
        <v>2138</v>
      </c>
      <c r="C798" s="5" t="s">
        <v>2139</v>
      </c>
      <c r="D798" s="6">
        <v>119880208621</v>
      </c>
      <c r="E798" s="5" t="s">
        <v>2140</v>
      </c>
      <c r="F798" s="5">
        <v>928032030</v>
      </c>
      <c r="G798" s="7" t="s">
        <v>1119</v>
      </c>
      <c r="H798" s="4" t="s">
        <v>580</v>
      </c>
      <c r="I798" s="8"/>
      <c r="J798" s="4"/>
      <c r="K798" s="4"/>
      <c r="L798" s="4" t="s">
        <v>559</v>
      </c>
      <c r="M798" s="4" t="s">
        <v>760</v>
      </c>
      <c r="N7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رجب سليمان رجب الكاديكي
119880208621
928032030
متوسط_4
 رقم 47</v>
      </c>
    </row>
    <row r="799" spans="1:14" ht="24" customHeight="1" x14ac:dyDescent="0.2">
      <c r="A799" s="4">
        <v>48</v>
      </c>
      <c r="B799" s="5" t="s">
        <v>2141</v>
      </c>
      <c r="C799" s="5" t="s">
        <v>2142</v>
      </c>
      <c r="D799" s="6">
        <v>119890285519</v>
      </c>
      <c r="E799" s="5" t="s">
        <v>2143</v>
      </c>
      <c r="F799" s="5">
        <v>925308384</v>
      </c>
      <c r="G799" s="7" t="s">
        <v>1119</v>
      </c>
      <c r="H799" s="4" t="s">
        <v>580</v>
      </c>
      <c r="I799" s="8"/>
      <c r="J799" s="4"/>
      <c r="K799" s="4"/>
      <c r="L799" s="4" t="s">
        <v>559</v>
      </c>
      <c r="M799" s="4" t="s">
        <v>760</v>
      </c>
      <c r="N7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المعتز بالله محمد بوشيبة
119890285519
925308384
متوسط_4
 رقم 48</v>
      </c>
    </row>
    <row r="800" spans="1:14" ht="24" customHeight="1" x14ac:dyDescent="0.2">
      <c r="A800" s="4">
        <v>49</v>
      </c>
      <c r="B800" s="5" t="s">
        <v>2144</v>
      </c>
      <c r="C800" s="5" t="s">
        <v>2145</v>
      </c>
      <c r="D800" s="6">
        <v>219790240714</v>
      </c>
      <c r="E800" s="5" t="s">
        <v>2146</v>
      </c>
      <c r="F800" s="5">
        <v>931344505</v>
      </c>
      <c r="G800" s="7"/>
      <c r="H800" s="4"/>
      <c r="I800" s="8"/>
      <c r="J800" s="4"/>
      <c r="K800" s="4"/>
      <c r="L800" s="4" t="s">
        <v>1120</v>
      </c>
      <c r="M800" s="4" t="s">
        <v>760</v>
      </c>
      <c r="N8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منال فرج يونس  العريبي
219790240714
931344505
متوسط_4
 رقم 49</v>
      </c>
    </row>
    <row r="801" spans="1:14" ht="24" customHeight="1" x14ac:dyDescent="0.2">
      <c r="A801" s="4">
        <v>50</v>
      </c>
      <c r="B801" s="5" t="s">
        <v>2147</v>
      </c>
      <c r="C801" s="5" t="s">
        <v>2148</v>
      </c>
      <c r="D801" s="6">
        <v>119750481198</v>
      </c>
      <c r="E801" s="5" t="s">
        <v>2149</v>
      </c>
      <c r="F801" s="5">
        <v>917433514</v>
      </c>
      <c r="G801" s="7"/>
      <c r="H801" s="4"/>
      <c r="I801" s="8"/>
      <c r="J801" s="4"/>
      <c r="K801" s="4"/>
      <c r="L801" s="4" t="s">
        <v>1120</v>
      </c>
      <c r="M801" s="4" t="s">
        <v>760</v>
      </c>
      <c r="N8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على عبدالجواد يونس
119750481198
917433514
متوسط_4
 رقم 50</v>
      </c>
    </row>
    <row r="802" spans="1:14" ht="24" customHeight="1" x14ac:dyDescent="0.2">
      <c r="A802" s="4">
        <v>51</v>
      </c>
      <c r="B802" s="5" t="s">
        <v>2150</v>
      </c>
      <c r="C802" s="5" t="s">
        <v>2151</v>
      </c>
      <c r="D802" s="6">
        <v>120020567487</v>
      </c>
      <c r="E802" s="5" t="s">
        <v>2152</v>
      </c>
      <c r="F802" s="5">
        <v>935127605</v>
      </c>
      <c r="G802" s="7" t="s">
        <v>1119</v>
      </c>
      <c r="H802" s="4"/>
      <c r="I802" s="8"/>
      <c r="J802" s="4"/>
      <c r="K802" s="4" t="s">
        <v>2153</v>
      </c>
      <c r="L802" s="4" t="s">
        <v>1120</v>
      </c>
      <c r="M802" s="4" t="s">
        <v>760</v>
      </c>
      <c r="N8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سعيد موسى محد
120020567487
935127605
متوسط_4
 رقم 51</v>
      </c>
    </row>
    <row r="803" spans="1:14" ht="24" customHeight="1" x14ac:dyDescent="0.2">
      <c r="A803" s="4">
        <v>53</v>
      </c>
      <c r="B803" s="5" t="s">
        <v>2154</v>
      </c>
      <c r="C803" s="5" t="s">
        <v>2155</v>
      </c>
      <c r="D803" s="6">
        <v>119800350694</v>
      </c>
      <c r="E803" s="5" t="s">
        <v>2156</v>
      </c>
      <c r="F803" s="5">
        <v>944669147</v>
      </c>
      <c r="G803" s="7"/>
      <c r="H803" s="4"/>
      <c r="I803" s="8"/>
      <c r="J803" s="4"/>
      <c r="K803" s="4"/>
      <c r="L803" s="4" t="s">
        <v>759</v>
      </c>
      <c r="M803" s="4" t="s">
        <v>760</v>
      </c>
      <c r="N8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عبد الفتاح عمر عبد ربه
119800350694
944669147
متوسط_4
 رقم 53</v>
      </c>
    </row>
    <row r="804" spans="1:14" ht="24" customHeight="1" x14ac:dyDescent="0.2">
      <c r="A804" s="4">
        <v>54</v>
      </c>
      <c r="B804" s="5" t="s">
        <v>2157</v>
      </c>
      <c r="C804" s="5" t="s">
        <v>2158</v>
      </c>
      <c r="D804" s="6">
        <v>219580066195</v>
      </c>
      <c r="E804" s="5" t="s">
        <v>2159</v>
      </c>
      <c r="F804" s="5">
        <v>935526949</v>
      </c>
      <c r="G804" s="7"/>
      <c r="H804" s="4"/>
      <c r="I804" s="8"/>
      <c r="J804" s="4"/>
      <c r="K804" s="4"/>
      <c r="L804" s="4" t="s">
        <v>759</v>
      </c>
      <c r="M804" s="4" t="s">
        <v>760</v>
      </c>
      <c r="N8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حميدة ادم يونس العبدلي
219580066195
935526949
متوسط_4
 رقم 54</v>
      </c>
    </row>
    <row r="805" spans="1:14" ht="24" customHeight="1" x14ac:dyDescent="0.2">
      <c r="A805" s="4">
        <v>62</v>
      </c>
      <c r="B805" s="5" t="s">
        <v>2160</v>
      </c>
      <c r="C805" s="5" t="s">
        <v>2161</v>
      </c>
      <c r="D805" s="6">
        <v>119980002549</v>
      </c>
      <c r="E805" s="5" t="s">
        <v>2162</v>
      </c>
      <c r="F805" s="5">
        <v>946121629</v>
      </c>
      <c r="G805" s="7"/>
      <c r="H805" s="4"/>
      <c r="I805" s="8"/>
      <c r="J805" s="4"/>
      <c r="K805" s="4" t="s">
        <v>580</v>
      </c>
      <c r="L805" s="4" t="s">
        <v>2163</v>
      </c>
      <c r="M805" s="4" t="s">
        <v>760</v>
      </c>
      <c r="N8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القادر محمد عبد الحميد 
119980002549
946121629
متوسط_4
 رقم 62</v>
      </c>
    </row>
    <row r="806" spans="1:14" ht="24" customHeight="1" x14ac:dyDescent="0.2">
      <c r="A806" s="4">
        <v>63</v>
      </c>
      <c r="B806" s="5" t="s">
        <v>2164</v>
      </c>
      <c r="C806" s="5" t="s">
        <v>2165</v>
      </c>
      <c r="D806" s="6">
        <v>219700049888</v>
      </c>
      <c r="E806" s="5" t="s">
        <v>2166</v>
      </c>
      <c r="F806" s="5">
        <v>924104844</v>
      </c>
      <c r="G806" s="7" t="s">
        <v>1119</v>
      </c>
      <c r="H806" s="4"/>
      <c r="I806" s="8"/>
      <c r="J806" s="4"/>
      <c r="K806" s="4"/>
      <c r="L806" s="4" t="s">
        <v>2163</v>
      </c>
      <c r="M806" s="4" t="s">
        <v>760</v>
      </c>
      <c r="N8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محمد ميلاد اغزيل
219700049888
924104844
متوسط_4
 رقم 63</v>
      </c>
    </row>
    <row r="807" spans="1:14" ht="24" customHeight="1" x14ac:dyDescent="0.2">
      <c r="A807" s="4">
        <v>64</v>
      </c>
      <c r="B807" s="5" t="s">
        <v>2167</v>
      </c>
      <c r="C807" s="5" t="s">
        <v>2168</v>
      </c>
      <c r="D807" s="6">
        <v>119960041458</v>
      </c>
      <c r="E807" s="5" t="s">
        <v>2169</v>
      </c>
      <c r="F807" s="5">
        <v>935172411</v>
      </c>
      <c r="G807" s="7" t="s">
        <v>1119</v>
      </c>
      <c r="H807" s="4"/>
      <c r="I807" s="8"/>
      <c r="J807" s="4"/>
      <c r="K807" s="4"/>
      <c r="L807" s="4" t="s">
        <v>815</v>
      </c>
      <c r="M807" s="4" t="s">
        <v>760</v>
      </c>
      <c r="N8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اسعد على الصلابي
119960041458
935172411
متوسط_4
 رقم 64</v>
      </c>
    </row>
    <row r="808" spans="1:14" ht="24" customHeight="1" x14ac:dyDescent="0.2">
      <c r="A808" s="4">
        <v>65</v>
      </c>
      <c r="B808" s="5" t="s">
        <v>2170</v>
      </c>
      <c r="C808" s="5" t="s">
        <v>2171</v>
      </c>
      <c r="D808" s="6">
        <v>119940589369</v>
      </c>
      <c r="E808" s="5" t="s">
        <v>2172</v>
      </c>
      <c r="F808" s="5">
        <v>935097520</v>
      </c>
      <c r="G808" s="7"/>
      <c r="H808" s="4"/>
      <c r="I808" s="8"/>
      <c r="J808" s="4"/>
      <c r="K808" s="4" t="s">
        <v>736</v>
      </c>
      <c r="L808" s="4" t="s">
        <v>759</v>
      </c>
      <c r="M808" s="4" t="s">
        <v>760</v>
      </c>
      <c r="N8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جاب عبدالله حسن حسن 
119940589369
935097520
متوسط_4
 رقم 65</v>
      </c>
    </row>
    <row r="809" spans="1:14" ht="24" customHeight="1" x14ac:dyDescent="0.2">
      <c r="A809" s="4">
        <v>66</v>
      </c>
      <c r="B809" s="5" t="s">
        <v>2173</v>
      </c>
      <c r="C809" s="5" t="s">
        <v>2174</v>
      </c>
      <c r="D809" s="6">
        <v>219620181671</v>
      </c>
      <c r="E809" s="5" t="s">
        <v>2175</v>
      </c>
      <c r="F809" s="5">
        <v>917018329</v>
      </c>
      <c r="G809" s="7"/>
      <c r="H809" s="4"/>
      <c r="I809" s="8"/>
      <c r="J809" s="4"/>
      <c r="K809" s="4"/>
      <c r="L809" s="4" t="s">
        <v>2176</v>
      </c>
      <c r="M809" s="4" t="s">
        <v>760</v>
      </c>
      <c r="N8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عبدالسلام محمد الشعافى
219620181671
917018329
متوسط_4
 رقم 66</v>
      </c>
    </row>
    <row r="810" spans="1:14" ht="24" customHeight="1" x14ac:dyDescent="0.2">
      <c r="A810" s="4">
        <v>67</v>
      </c>
      <c r="B810" s="5" t="s">
        <v>2177</v>
      </c>
      <c r="C810" s="5" t="s">
        <v>2178</v>
      </c>
      <c r="D810" s="6">
        <v>120010382337</v>
      </c>
      <c r="E810" s="5" t="s">
        <v>2179</v>
      </c>
      <c r="F810" s="5">
        <v>924587826</v>
      </c>
      <c r="G810" s="7" t="s">
        <v>1119</v>
      </c>
      <c r="H810" s="4"/>
      <c r="I810" s="8"/>
      <c r="J810" s="4"/>
      <c r="K810" s="4"/>
      <c r="L810" s="4" t="s">
        <v>1089</v>
      </c>
      <c r="M810" s="4" t="s">
        <v>760</v>
      </c>
      <c r="N8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بوبكر احمد محمد
120010382337
924587826
متوسط_4
 رقم 67</v>
      </c>
    </row>
    <row r="811" spans="1:14" ht="24" customHeight="1" x14ac:dyDescent="0.2">
      <c r="A811" s="4">
        <v>68</v>
      </c>
      <c r="B811" s="5" t="s">
        <v>2180</v>
      </c>
      <c r="C811" s="5" t="s">
        <v>2181</v>
      </c>
      <c r="D811" s="6">
        <v>120020003006</v>
      </c>
      <c r="E811" s="5" t="s">
        <v>2182</v>
      </c>
      <c r="F811" s="5">
        <v>930555197</v>
      </c>
      <c r="G811" s="7" t="s">
        <v>1119</v>
      </c>
      <c r="H811" s="4"/>
      <c r="I811" s="8"/>
      <c r="J811" s="4"/>
      <c r="K811" s="4"/>
      <c r="L811" s="4" t="s">
        <v>1089</v>
      </c>
      <c r="M811" s="4" t="s">
        <v>760</v>
      </c>
      <c r="N8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ابوالقاسم محمد عمر امبارك
120020003006
930555197
متوسط_4
 رقم 68</v>
      </c>
    </row>
    <row r="812" spans="1:14" ht="24" customHeight="1" x14ac:dyDescent="0.2">
      <c r="A812" s="4">
        <v>71</v>
      </c>
      <c r="B812" s="5" t="s">
        <v>2183</v>
      </c>
      <c r="C812" s="5" t="s">
        <v>2184</v>
      </c>
      <c r="D812" s="6">
        <v>120000135770</v>
      </c>
      <c r="E812" s="5" t="s">
        <v>2185</v>
      </c>
      <c r="F812" s="5">
        <v>930993716</v>
      </c>
      <c r="G812" s="7"/>
      <c r="H812" s="4">
        <v>930239713</v>
      </c>
      <c r="I812" s="8"/>
      <c r="J812" s="4"/>
      <c r="K812" s="4"/>
      <c r="L812" s="4" t="s">
        <v>1089</v>
      </c>
      <c r="M812" s="4" t="s">
        <v>760</v>
      </c>
      <c r="N8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 رجب محمد العمارى
120000135770
930993716
متوسط_4
 رقم 71</v>
      </c>
    </row>
    <row r="813" spans="1:14" ht="24" customHeight="1" x14ac:dyDescent="0.2">
      <c r="A813" s="4">
        <v>72</v>
      </c>
      <c r="B813" s="5" t="s">
        <v>2186</v>
      </c>
      <c r="C813" s="5" t="s">
        <v>2187</v>
      </c>
      <c r="D813" s="6">
        <v>119910557705</v>
      </c>
      <c r="E813" s="5" t="s">
        <v>2188</v>
      </c>
      <c r="F813" s="5">
        <v>946359607</v>
      </c>
      <c r="G813" s="7" t="s">
        <v>1119</v>
      </c>
      <c r="H813" s="4" t="s">
        <v>580</v>
      </c>
      <c r="I813" s="8"/>
      <c r="J813" s="4"/>
      <c r="K813" s="4"/>
      <c r="L813" s="4" t="s">
        <v>34</v>
      </c>
      <c r="M813" s="4" t="s">
        <v>760</v>
      </c>
      <c r="N8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ادم علي عبد الرحمن
119910557705
946359607
متوسط_4
 رقم 72</v>
      </c>
    </row>
    <row r="814" spans="1:14" ht="24" customHeight="1" x14ac:dyDescent="0.2">
      <c r="A814" s="4">
        <v>73</v>
      </c>
      <c r="B814" s="5" t="s">
        <v>2189</v>
      </c>
      <c r="C814" s="5" t="s">
        <v>2190</v>
      </c>
      <c r="D814" s="6">
        <v>120060156694</v>
      </c>
      <c r="E814" s="5" t="s">
        <v>2191</v>
      </c>
      <c r="F814" s="5">
        <v>948082658</v>
      </c>
      <c r="G814" s="7"/>
      <c r="H814" s="4"/>
      <c r="I814" s="8"/>
      <c r="J814" s="4"/>
      <c r="K814" s="4"/>
      <c r="L814" s="4" t="s">
        <v>34</v>
      </c>
      <c r="M814" s="4" t="s">
        <v>760</v>
      </c>
      <c r="N8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راتب عادل يوسف دبش
120060156694
948082658
متوسط_4
 رقم 73</v>
      </c>
    </row>
    <row r="815" spans="1:14" ht="24" customHeight="1" x14ac:dyDescent="0.2">
      <c r="A815" s="4">
        <v>74</v>
      </c>
      <c r="B815" s="5" t="s">
        <v>2192</v>
      </c>
      <c r="C815" s="5" t="s">
        <v>2193</v>
      </c>
      <c r="D815" s="6">
        <v>119930391435</v>
      </c>
      <c r="E815" s="5" t="s">
        <v>2194</v>
      </c>
      <c r="F815" s="5">
        <v>935094316</v>
      </c>
      <c r="G815" s="7"/>
      <c r="H815" s="4"/>
      <c r="I815" s="8"/>
      <c r="J815" s="4"/>
      <c r="K815" s="4"/>
      <c r="L815" s="4" t="s">
        <v>34</v>
      </c>
      <c r="M815" s="4" t="s">
        <v>760</v>
      </c>
      <c r="N8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راف الله سليمان محمد حمد
119930391435
935094316
متوسط_4
 رقم 74</v>
      </c>
    </row>
    <row r="816" spans="1:14" ht="24" customHeight="1" x14ac:dyDescent="0.2">
      <c r="A816" s="4">
        <v>75</v>
      </c>
      <c r="B816" s="5" t="s">
        <v>2195</v>
      </c>
      <c r="C816" s="5" t="s">
        <v>2196</v>
      </c>
      <c r="D816" s="6">
        <v>119900495015</v>
      </c>
      <c r="E816" s="5" t="s">
        <v>2197</v>
      </c>
      <c r="F816" s="5">
        <v>945416562</v>
      </c>
      <c r="G816" s="7"/>
      <c r="H816" s="4"/>
      <c r="I816" s="8"/>
      <c r="J816" s="4"/>
      <c r="K816" s="4"/>
      <c r="L816" s="4" t="s">
        <v>34</v>
      </c>
      <c r="M816" s="4" t="s">
        <v>760</v>
      </c>
      <c r="N8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وليد حسين محمد امشطر
119900495015
945416562
متوسط_4
 رقم 75</v>
      </c>
    </row>
    <row r="817" spans="1:14" ht="24" customHeight="1" x14ac:dyDescent="0.2">
      <c r="A817" s="4">
        <v>77</v>
      </c>
      <c r="B817" s="5" t="s">
        <v>2198</v>
      </c>
      <c r="C817" s="5" t="s">
        <v>2199</v>
      </c>
      <c r="D817" s="6">
        <v>119920445700</v>
      </c>
      <c r="E817" s="5" t="s">
        <v>2200</v>
      </c>
      <c r="F817" s="5">
        <v>921154806</v>
      </c>
      <c r="G817" s="7"/>
      <c r="H817" s="4"/>
      <c r="I817" s="8"/>
      <c r="J817" s="4"/>
      <c r="K817" s="4"/>
      <c r="L817" s="4" t="s">
        <v>34</v>
      </c>
      <c r="M817" s="4" t="s">
        <v>760</v>
      </c>
      <c r="N8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عبدالعزيز سليمان محمد حمد
119920445700
921154806
متوسط_4
 رقم 77</v>
      </c>
    </row>
    <row r="818" spans="1:14" ht="24" customHeight="1" x14ac:dyDescent="0.2">
      <c r="A818" s="4">
        <v>78</v>
      </c>
      <c r="B818" s="5" t="s">
        <v>2201</v>
      </c>
      <c r="C818" s="5" t="s">
        <v>2202</v>
      </c>
      <c r="D818" s="6">
        <v>119700381125</v>
      </c>
      <c r="E818" s="5" t="s">
        <v>2203</v>
      </c>
      <c r="F818" s="5">
        <v>915752425</v>
      </c>
      <c r="G818" s="7"/>
      <c r="H818" s="4"/>
      <c r="I818" s="8"/>
      <c r="J818" s="4"/>
      <c r="K818" s="4"/>
      <c r="L818" s="4" t="s">
        <v>34</v>
      </c>
      <c r="M818" s="4" t="s">
        <v>760</v>
      </c>
      <c r="N8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إبراهيم عبد السلام الصيد
119700381125
915752425
متوسط_4
 رقم 78</v>
      </c>
    </row>
    <row r="819" spans="1:14" ht="24" customHeight="1" x14ac:dyDescent="0.2">
      <c r="A819" s="4">
        <v>79</v>
      </c>
      <c r="B819" s="5" t="s">
        <v>2204</v>
      </c>
      <c r="C819" s="5" t="s">
        <v>2205</v>
      </c>
      <c r="D819" s="6">
        <v>119790501564</v>
      </c>
      <c r="E819" s="5" t="s">
        <v>2206</v>
      </c>
      <c r="F819" s="5">
        <v>917430956</v>
      </c>
      <c r="G819" s="7"/>
      <c r="H819" s="4"/>
      <c r="I819" s="8"/>
      <c r="J819" s="4"/>
      <c r="K819" s="4"/>
      <c r="L819" s="4" t="s">
        <v>34</v>
      </c>
      <c r="M819" s="4" t="s">
        <v>760</v>
      </c>
      <c r="N8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بشير علي محمد
119790501564
917430956
متوسط_4
 رقم 79</v>
      </c>
    </row>
    <row r="820" spans="1:14" ht="24" customHeight="1" x14ac:dyDescent="0.2">
      <c r="A820" s="4">
        <v>80</v>
      </c>
      <c r="B820" s="11" t="s">
        <v>2207</v>
      </c>
      <c r="C820" s="5" t="s">
        <v>2208</v>
      </c>
      <c r="D820" s="6">
        <v>120070374529</v>
      </c>
      <c r="E820" s="5" t="s">
        <v>2209</v>
      </c>
      <c r="F820" s="5">
        <v>935121404</v>
      </c>
      <c r="G820" s="7"/>
      <c r="H820" s="4"/>
      <c r="I820" s="8"/>
      <c r="J820" s="4"/>
      <c r="K820" s="4"/>
      <c r="L820" s="4" t="s">
        <v>34</v>
      </c>
      <c r="M820" s="4" t="s">
        <v>760</v>
      </c>
      <c r="N8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محمد إبراهيم الصيد
120070374529
935121404
متوسط_4
 رقم 80</v>
      </c>
    </row>
    <row r="821" spans="1:14" ht="24" customHeight="1" x14ac:dyDescent="0.2">
      <c r="A821" s="4">
        <v>81</v>
      </c>
      <c r="B821" s="5" t="s">
        <v>2210</v>
      </c>
      <c r="C821" s="5" t="s">
        <v>2211</v>
      </c>
      <c r="D821" s="6">
        <v>119770009620</v>
      </c>
      <c r="E821" s="5" t="s">
        <v>2212</v>
      </c>
      <c r="F821" s="5">
        <v>917780549</v>
      </c>
      <c r="G821" s="7"/>
      <c r="H821" s="4"/>
      <c r="I821" s="8"/>
      <c r="J821" s="4"/>
      <c r="K821" s="4"/>
      <c r="L821" s="4" t="s">
        <v>34</v>
      </c>
      <c r="M821" s="4" t="s">
        <v>760</v>
      </c>
      <c r="N8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ناجح الجبالي محمد فكرون
119770009620
917780549
متوسط_4
 رقم 81</v>
      </c>
    </row>
    <row r="822" spans="1:14" ht="24" customHeight="1" x14ac:dyDescent="0.2">
      <c r="A822" s="4">
        <v>82</v>
      </c>
      <c r="B822" s="5" t="s">
        <v>2213</v>
      </c>
      <c r="C822" s="5" t="s">
        <v>2214</v>
      </c>
      <c r="D822" s="6">
        <v>119710305081</v>
      </c>
      <c r="E822" s="5" t="s">
        <v>2215</v>
      </c>
      <c r="F822" s="5">
        <v>925234227</v>
      </c>
      <c r="G822" s="7"/>
      <c r="H822" s="4"/>
      <c r="I822" s="8"/>
      <c r="J822" s="4"/>
      <c r="K822" s="4"/>
      <c r="L822" s="4" t="s">
        <v>34</v>
      </c>
      <c r="M822" s="4" t="s">
        <v>760</v>
      </c>
      <c r="N8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ادريس بومراغه الطيف عبدالله
119710305081
925234227
متوسط_4
 رقم 82</v>
      </c>
    </row>
    <row r="823" spans="1:14" ht="24" customHeight="1" x14ac:dyDescent="0.2">
      <c r="A823" s="4">
        <v>83</v>
      </c>
      <c r="B823" s="5" t="s">
        <v>2216</v>
      </c>
      <c r="C823" s="5" t="s">
        <v>2217</v>
      </c>
      <c r="D823" s="6">
        <v>120000374452</v>
      </c>
      <c r="E823" s="5" t="s">
        <v>2218</v>
      </c>
      <c r="F823" s="5">
        <v>920021248</v>
      </c>
      <c r="G823" s="7"/>
      <c r="H823" s="4"/>
      <c r="I823" s="8"/>
      <c r="J823" s="4"/>
      <c r="K823" s="4"/>
      <c r="L823" s="4" t="s">
        <v>34</v>
      </c>
      <c r="M823" s="4" t="s">
        <v>760</v>
      </c>
      <c r="N8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معتز بالله فتح الله عبد الرحمن
120000374452
920021248
متوسط_4
 رقم 83</v>
      </c>
    </row>
    <row r="824" spans="1:14" ht="24" customHeight="1" x14ac:dyDescent="0.2">
      <c r="A824" s="4">
        <v>84</v>
      </c>
      <c r="B824" s="5" t="s">
        <v>2219</v>
      </c>
      <c r="C824" s="5" t="s">
        <v>2220</v>
      </c>
      <c r="D824" s="6">
        <v>220000048387</v>
      </c>
      <c r="E824" s="5" t="s">
        <v>2221</v>
      </c>
      <c r="F824" s="5">
        <v>942630548</v>
      </c>
      <c r="G824" s="7" t="s">
        <v>1119</v>
      </c>
      <c r="H824" s="4" t="s">
        <v>580</v>
      </c>
      <c r="I824" s="8"/>
      <c r="J824" s="4"/>
      <c r="K824" s="4"/>
      <c r="L824" s="4" t="s">
        <v>34</v>
      </c>
      <c r="M824" s="4" t="s">
        <v>760</v>
      </c>
      <c r="N8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خولة ذاوود ذاوود بوسيف
220000048387
942630548
متوسط_4
 رقم 84</v>
      </c>
    </row>
    <row r="825" spans="1:14" ht="24" customHeight="1" x14ac:dyDescent="0.2">
      <c r="A825" s="4">
        <v>85</v>
      </c>
      <c r="B825" s="5" t="s">
        <v>2222</v>
      </c>
      <c r="C825" s="5" t="s">
        <v>2223</v>
      </c>
      <c r="D825" s="6">
        <v>220040474038</v>
      </c>
      <c r="E825" s="5" t="s">
        <v>2224</v>
      </c>
      <c r="F825" s="5">
        <v>929338324</v>
      </c>
      <c r="G825" s="7" t="s">
        <v>1119</v>
      </c>
      <c r="H825" s="4"/>
      <c r="I825" s="8"/>
      <c r="J825" s="4"/>
      <c r="K825" s="4"/>
      <c r="L825" s="4" t="s">
        <v>34</v>
      </c>
      <c r="M825" s="4" t="s">
        <v>760</v>
      </c>
      <c r="N8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رجاء عادل يوسف دبش
220040474038
929338324
متوسط_4
 رقم 85</v>
      </c>
    </row>
    <row r="826" spans="1:14" ht="24" customHeight="1" x14ac:dyDescent="0.2">
      <c r="A826" s="4">
        <v>86</v>
      </c>
      <c r="B826" s="5" t="s">
        <v>2225</v>
      </c>
      <c r="C826" s="5" t="s">
        <v>2226</v>
      </c>
      <c r="D826" s="6">
        <v>219780425778</v>
      </c>
      <c r="E826" s="5" t="s">
        <v>2227</v>
      </c>
      <c r="F826" s="5">
        <v>947140444</v>
      </c>
      <c r="G826" s="7"/>
      <c r="H826" s="4"/>
      <c r="I826" s="8"/>
      <c r="J826" s="4"/>
      <c r="K826" s="4"/>
      <c r="L826" s="4" t="s">
        <v>34</v>
      </c>
      <c r="M826" s="4" t="s">
        <v>760</v>
      </c>
      <c r="N8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حمد امحمد دبش
219780425778
947140444
متوسط_4
 رقم 86</v>
      </c>
    </row>
    <row r="827" spans="1:14" ht="24" customHeight="1" x14ac:dyDescent="0.2">
      <c r="A827" s="4">
        <v>87</v>
      </c>
      <c r="B827" s="5" t="s">
        <v>2228</v>
      </c>
      <c r="C827" s="5" t="s">
        <v>2229</v>
      </c>
      <c r="D827" s="6">
        <v>219740252729</v>
      </c>
      <c r="E827" s="5" t="s">
        <v>2230</v>
      </c>
      <c r="F827" s="5">
        <v>910856377</v>
      </c>
      <c r="G827" s="7"/>
      <c r="H827" s="4"/>
      <c r="I827" s="8"/>
      <c r="J827" s="4"/>
      <c r="K827" s="4"/>
      <c r="L827" s="4" t="s">
        <v>34</v>
      </c>
      <c r="M827" s="4" t="s">
        <v>760</v>
      </c>
      <c r="N8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 محمد مسعود خليل
219740252729
910856377
متوسط_4
 رقم 87</v>
      </c>
    </row>
    <row r="828" spans="1:14" ht="24" customHeight="1" x14ac:dyDescent="0.2">
      <c r="A828" s="4">
        <v>88</v>
      </c>
      <c r="B828" s="5" t="s">
        <v>2231</v>
      </c>
      <c r="C828" s="5" t="s">
        <v>2232</v>
      </c>
      <c r="D828" s="6">
        <v>219920416718</v>
      </c>
      <c r="E828" s="5" t="s">
        <v>2233</v>
      </c>
      <c r="F828" s="5">
        <v>946299713</v>
      </c>
      <c r="G828" s="7"/>
      <c r="H828" s="4"/>
      <c r="I828" s="8"/>
      <c r="J828" s="4"/>
      <c r="K828" s="4"/>
      <c r="L828" s="4" t="s">
        <v>34</v>
      </c>
      <c r="M828" s="4" t="s">
        <v>760</v>
      </c>
      <c r="N8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صالحه حسن علي عثمان
219920416718
946299713
متوسط_4
 رقم 88</v>
      </c>
    </row>
    <row r="829" spans="1:14" ht="24" customHeight="1" x14ac:dyDescent="0.2">
      <c r="A829" s="4">
        <v>89</v>
      </c>
      <c r="B829" s="5" t="s">
        <v>2234</v>
      </c>
      <c r="C829" s="5" t="s">
        <v>2235</v>
      </c>
      <c r="D829" s="6">
        <v>219890117967</v>
      </c>
      <c r="E829" s="5" t="s">
        <v>2236</v>
      </c>
      <c r="F829" s="5">
        <v>935125946</v>
      </c>
      <c r="G829" s="7"/>
      <c r="H829" s="4"/>
      <c r="I829" s="8"/>
      <c r="J829" s="4"/>
      <c r="K829" s="4"/>
      <c r="L829" s="4" t="s">
        <v>34</v>
      </c>
      <c r="M829" s="4" t="s">
        <v>760</v>
      </c>
      <c r="N8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صالحه المبروك يونس يوسف
219890117967
935125946
متوسط_4
 رقم 89</v>
      </c>
    </row>
    <row r="830" spans="1:14" ht="24" customHeight="1" x14ac:dyDescent="0.2">
      <c r="A830" s="4">
        <v>90</v>
      </c>
      <c r="B830" s="5" t="s">
        <v>2237</v>
      </c>
      <c r="C830" s="5" t="s">
        <v>2238</v>
      </c>
      <c r="D830" s="6">
        <v>2200080847092</v>
      </c>
      <c r="E830" s="5" t="s">
        <v>2239</v>
      </c>
      <c r="F830" s="5">
        <v>935125882</v>
      </c>
      <c r="G830" s="7"/>
      <c r="H830" s="4"/>
      <c r="I830" s="8"/>
      <c r="J830" s="4"/>
      <c r="K830" s="4"/>
      <c r="L830" s="4" t="s">
        <v>34</v>
      </c>
      <c r="M830" s="4" t="s">
        <v>760</v>
      </c>
      <c r="N8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رؤى موسى مصباح بالقاسم
2200080847092
935125882
متوسط_4
 رقم 90</v>
      </c>
    </row>
    <row r="831" spans="1:14" ht="24" customHeight="1" x14ac:dyDescent="0.2">
      <c r="A831" s="4">
        <v>91</v>
      </c>
      <c r="B831" s="5" t="s">
        <v>2240</v>
      </c>
      <c r="C831" s="5" t="s">
        <v>2241</v>
      </c>
      <c r="D831" s="6">
        <v>219790171344</v>
      </c>
      <c r="E831" s="5" t="s">
        <v>2242</v>
      </c>
      <c r="F831" s="5">
        <v>928727397</v>
      </c>
      <c r="G831" s="7"/>
      <c r="H831" s="4"/>
      <c r="I831" s="8"/>
      <c r="J831" s="4"/>
      <c r="K831" s="4"/>
      <c r="L831" s="4" t="s">
        <v>34</v>
      </c>
      <c r="M831" s="4" t="s">
        <v>760</v>
      </c>
      <c r="N8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ابتسام محمود عباس قدر
219790171344
928727397
متوسط_4
 رقم 91</v>
      </c>
    </row>
    <row r="832" spans="1:14" ht="24" customHeight="1" x14ac:dyDescent="0.2">
      <c r="A832" s="4">
        <v>92</v>
      </c>
      <c r="B832" s="5" t="s">
        <v>2243</v>
      </c>
      <c r="C832" s="5" t="s">
        <v>2244</v>
      </c>
      <c r="D832" s="6">
        <v>219820246583</v>
      </c>
      <c r="E832" s="5" t="s">
        <v>2245</v>
      </c>
      <c r="F832" s="5">
        <v>927708488</v>
      </c>
      <c r="G832" s="7"/>
      <c r="H832" s="4"/>
      <c r="I832" s="8"/>
      <c r="J832" s="4"/>
      <c r="K832" s="4"/>
      <c r="L832" s="4" t="s">
        <v>34</v>
      </c>
      <c r="M832" s="4" t="s">
        <v>760</v>
      </c>
      <c r="N8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تهاني محمد عبد الرحيم حامد
219820246583
927708488
متوسط_4
 رقم 92</v>
      </c>
    </row>
    <row r="833" spans="1:14" ht="24" customHeight="1" x14ac:dyDescent="0.2">
      <c r="A833" s="4">
        <v>93</v>
      </c>
      <c r="B833" s="5" t="s">
        <v>2246</v>
      </c>
      <c r="C833" s="5" t="s">
        <v>2247</v>
      </c>
      <c r="D833" s="6">
        <v>219850556540</v>
      </c>
      <c r="E833" s="5" t="s">
        <v>2248</v>
      </c>
      <c r="F833" s="5">
        <v>935142533</v>
      </c>
      <c r="G833" s="7"/>
      <c r="H833" s="4"/>
      <c r="I833" s="8"/>
      <c r="J833" s="4"/>
      <c r="K833" s="4"/>
      <c r="L833" s="4" t="s">
        <v>34</v>
      </c>
      <c r="M833" s="4" t="s">
        <v>760</v>
      </c>
      <c r="N8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عبد الله حمد سعيد
219850556540
935142533
متوسط_4
 رقم 93</v>
      </c>
    </row>
    <row r="834" spans="1:14" ht="24" customHeight="1" x14ac:dyDescent="0.2">
      <c r="A834" s="4">
        <v>94</v>
      </c>
      <c r="B834" s="5" t="s">
        <v>2249</v>
      </c>
      <c r="C834" s="5" t="s">
        <v>2250</v>
      </c>
      <c r="D834" s="6">
        <v>220080248961</v>
      </c>
      <c r="E834" s="5" t="s">
        <v>2251</v>
      </c>
      <c r="F834" s="5">
        <v>945801798</v>
      </c>
      <c r="G834" s="7"/>
      <c r="H834" s="4"/>
      <c r="I834" s="8"/>
      <c r="J834" s="4"/>
      <c r="K834" s="4"/>
      <c r="L834" s="4" t="s">
        <v>34</v>
      </c>
      <c r="M834" s="4" t="s">
        <v>760</v>
      </c>
      <c r="N8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اروى ادريس بومراغه عبدالله
220080248961
945801798
متوسط_4
 رقم 94</v>
      </c>
    </row>
    <row r="835" spans="1:14" ht="24" customHeight="1" x14ac:dyDescent="0.2">
      <c r="A835" s="4">
        <v>95</v>
      </c>
      <c r="B835" s="5" t="s">
        <v>2252</v>
      </c>
      <c r="C835" s="5" t="s">
        <v>2253</v>
      </c>
      <c r="D835" s="6">
        <v>120030624813</v>
      </c>
      <c r="E835" s="5" t="s">
        <v>2254</v>
      </c>
      <c r="F835" s="5">
        <v>935109789</v>
      </c>
      <c r="G835" s="7"/>
      <c r="H835" s="4">
        <v>918881375</v>
      </c>
      <c r="I835" s="8"/>
      <c r="J835" s="4"/>
      <c r="K835" s="4"/>
      <c r="L835" s="4" t="s">
        <v>34</v>
      </c>
      <c r="M835" s="4" t="s">
        <v>760</v>
      </c>
      <c r="N8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جمعة موسى سوقى بشير
120030624813
935109789
متوسط_4
 رقم 95</v>
      </c>
    </row>
    <row r="836" spans="1:14" ht="24" customHeight="1" x14ac:dyDescent="0.2">
      <c r="A836" s="4">
        <v>96</v>
      </c>
      <c r="B836" s="5" t="s">
        <v>2255</v>
      </c>
      <c r="C836" s="5" t="s">
        <v>2256</v>
      </c>
      <c r="D836" s="6">
        <v>120080248122</v>
      </c>
      <c r="E836" s="5" t="s">
        <v>2257</v>
      </c>
      <c r="F836" s="5">
        <v>946711154</v>
      </c>
      <c r="G836" s="7"/>
      <c r="H836" s="4"/>
      <c r="I836" s="8"/>
      <c r="J836" s="4"/>
      <c r="K836" s="4"/>
      <c r="L836" s="4" t="s">
        <v>24</v>
      </c>
      <c r="M836" s="4" t="s">
        <v>760</v>
      </c>
      <c r="N8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عاطف نضال جعوان
120080248122
946711154
متوسط_4
 رقم 96</v>
      </c>
    </row>
    <row r="837" spans="1:14" ht="24" customHeight="1" x14ac:dyDescent="0.2">
      <c r="A837" s="4">
        <v>97</v>
      </c>
      <c r="B837" s="5" t="s">
        <v>2258</v>
      </c>
      <c r="C837" s="5" t="s">
        <v>2259</v>
      </c>
      <c r="D837" s="6">
        <v>219510040453</v>
      </c>
      <c r="E837" s="5" t="s">
        <v>2260</v>
      </c>
      <c r="F837" s="5">
        <v>935139350</v>
      </c>
      <c r="G837" s="7"/>
      <c r="H837" s="4"/>
      <c r="I837" s="8"/>
      <c r="J837" s="4"/>
      <c r="K837" s="4"/>
      <c r="L837" s="4" t="s">
        <v>24</v>
      </c>
      <c r="M837" s="4" t="s">
        <v>760</v>
      </c>
      <c r="N8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نعيمه فرج سالم
219510040453
935139350
متوسط_4
 رقم 97</v>
      </c>
    </row>
    <row r="838" spans="1:14" ht="24" customHeight="1" x14ac:dyDescent="0.2">
      <c r="A838" s="4">
        <v>98</v>
      </c>
      <c r="B838" s="5" t="s">
        <v>2261</v>
      </c>
      <c r="C838" s="5" t="s">
        <v>2262</v>
      </c>
      <c r="D838" s="6">
        <v>219440057354</v>
      </c>
      <c r="E838" s="5" t="s">
        <v>2263</v>
      </c>
      <c r="F838" s="5">
        <v>922998939</v>
      </c>
      <c r="G838" s="7"/>
      <c r="H838" s="4"/>
      <c r="I838" s="8"/>
      <c r="J838" s="4"/>
      <c r="K838" s="4"/>
      <c r="L838" s="4" t="s">
        <v>24</v>
      </c>
      <c r="M838" s="4" t="s">
        <v>760</v>
      </c>
      <c r="N8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اشويخه عقيله منصور
219440057354
922998939
متوسط_4
 رقم 98</v>
      </c>
    </row>
    <row r="839" spans="1:14" ht="24" customHeight="1" x14ac:dyDescent="0.2">
      <c r="A839" s="4">
        <v>99</v>
      </c>
      <c r="B839" s="5" t="s">
        <v>2264</v>
      </c>
      <c r="C839" s="5" t="s">
        <v>2265</v>
      </c>
      <c r="D839" s="6">
        <v>120020611780</v>
      </c>
      <c r="E839" s="5" t="s">
        <v>2266</v>
      </c>
      <c r="F839" s="5">
        <v>935277991</v>
      </c>
      <c r="G839" s="7"/>
      <c r="H839" s="4"/>
      <c r="I839" s="8"/>
      <c r="J839" s="4"/>
      <c r="K839" s="4"/>
      <c r="L839" s="4" t="s">
        <v>24</v>
      </c>
      <c r="M839" s="4" t="s">
        <v>760</v>
      </c>
      <c r="N8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عبدالرحيم نصرعبدالرحيم
120020611780
935277991
متوسط_4
 رقم 99</v>
      </c>
    </row>
    <row r="840" spans="1:14" ht="24" customHeight="1" x14ac:dyDescent="0.2">
      <c r="A840" s="4">
        <v>100</v>
      </c>
      <c r="B840" s="5" t="s">
        <v>2267</v>
      </c>
      <c r="C840" s="5" t="s">
        <v>2268</v>
      </c>
      <c r="D840" s="6">
        <v>120080399570</v>
      </c>
      <c r="E840" s="5" t="s">
        <v>2269</v>
      </c>
      <c r="F840" s="5">
        <v>935177457</v>
      </c>
      <c r="G840" s="7"/>
      <c r="H840" s="4"/>
      <c r="I840" s="8"/>
      <c r="J840" s="4"/>
      <c r="K840" s="4"/>
      <c r="L840" s="4" t="s">
        <v>24</v>
      </c>
      <c r="M840" s="4" t="s">
        <v>760</v>
      </c>
      <c r="N8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فيصل امراجع
120080399570
935177457
متوسط_4
 رقم 100</v>
      </c>
    </row>
    <row r="841" spans="1:14" ht="24" customHeight="1" x14ac:dyDescent="0.2">
      <c r="A841" s="4">
        <v>101</v>
      </c>
      <c r="B841" s="5" t="s">
        <v>2270</v>
      </c>
      <c r="C841" s="5" t="s">
        <v>2271</v>
      </c>
      <c r="D841" s="6">
        <v>219880164966</v>
      </c>
      <c r="E841" s="5" t="s">
        <v>2272</v>
      </c>
      <c r="F841" s="5">
        <v>935150079</v>
      </c>
      <c r="G841" s="7"/>
      <c r="H841" s="4"/>
      <c r="I841" s="8"/>
      <c r="J841" s="4"/>
      <c r="K841" s="4"/>
      <c r="L841" s="4" t="s">
        <v>24</v>
      </c>
      <c r="M841" s="4" t="s">
        <v>760</v>
      </c>
      <c r="N8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هنيه مفتاح مطرود
219880164966
935150079
متوسط_4
 رقم 101</v>
      </c>
    </row>
    <row r="842" spans="1:14" ht="24" customHeight="1" x14ac:dyDescent="0.2">
      <c r="A842" s="4">
        <v>102</v>
      </c>
      <c r="B842" s="5" t="s">
        <v>2273</v>
      </c>
      <c r="C842" s="5" t="s">
        <v>2274</v>
      </c>
      <c r="D842" s="6">
        <v>119570135835</v>
      </c>
      <c r="E842" s="5" t="s">
        <v>2275</v>
      </c>
      <c r="F842" s="5">
        <v>918905984</v>
      </c>
      <c r="G842" s="7"/>
      <c r="H842" s="4"/>
      <c r="I842" s="8"/>
      <c r="J842" s="4"/>
      <c r="K842" s="4"/>
      <c r="L842" s="4" t="s">
        <v>24</v>
      </c>
      <c r="M842" s="4" t="s">
        <v>760</v>
      </c>
      <c r="N8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محمود خليل
119570135835
918905984
متوسط_4
 رقم 102</v>
      </c>
    </row>
    <row r="843" spans="1:14" ht="24" customHeight="1" x14ac:dyDescent="0.2">
      <c r="A843" s="4">
        <v>103</v>
      </c>
      <c r="B843" s="5" t="s">
        <v>2276</v>
      </c>
      <c r="C843" s="5" t="s">
        <v>2277</v>
      </c>
      <c r="D843" s="6">
        <v>219920116094</v>
      </c>
      <c r="E843" s="5" t="s">
        <v>2278</v>
      </c>
      <c r="F843" s="5">
        <v>935125581</v>
      </c>
      <c r="G843" s="7"/>
      <c r="H843" s="4"/>
      <c r="I843" s="8"/>
      <c r="J843" s="4"/>
      <c r="K843" s="4"/>
      <c r="L843" s="4" t="s">
        <v>24</v>
      </c>
      <c r="M843" s="4" t="s">
        <v>760</v>
      </c>
      <c r="N8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حنين محمد علي
219920116094
935125581
متوسط_4
 رقم 103</v>
      </c>
    </row>
    <row r="844" spans="1:14" ht="24" customHeight="1" x14ac:dyDescent="0.2">
      <c r="A844" s="4">
        <v>104</v>
      </c>
      <c r="B844" s="5" t="s">
        <v>2279</v>
      </c>
      <c r="C844" s="5" t="s">
        <v>2280</v>
      </c>
      <c r="D844" s="6">
        <v>219920577651</v>
      </c>
      <c r="E844" s="5" t="s">
        <v>2281</v>
      </c>
      <c r="F844" s="5">
        <v>935145883</v>
      </c>
      <c r="G844" s="7"/>
      <c r="H844" s="4"/>
      <c r="I844" s="8"/>
      <c r="J844" s="4"/>
      <c r="K844" s="4"/>
      <c r="L844" s="4" t="s">
        <v>24</v>
      </c>
      <c r="M844" s="4" t="s">
        <v>760</v>
      </c>
      <c r="N8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زهره مفتاح مطرود
219920577651
935145883
متوسط_4
 رقم 104</v>
      </c>
    </row>
    <row r="845" spans="1:14" ht="24" customHeight="1" x14ac:dyDescent="0.2">
      <c r="A845" s="4">
        <v>105</v>
      </c>
      <c r="B845" s="5" t="s">
        <v>2282</v>
      </c>
      <c r="C845" s="5" t="s">
        <v>2283</v>
      </c>
      <c r="D845" s="6">
        <v>219530030382</v>
      </c>
      <c r="E845" s="5" t="s">
        <v>2284</v>
      </c>
      <c r="F845" s="5">
        <v>935202385</v>
      </c>
      <c r="G845" s="7"/>
      <c r="H845" s="4"/>
      <c r="I845" s="8"/>
      <c r="J845" s="4"/>
      <c r="K845" s="4"/>
      <c r="L845" s="4" t="s">
        <v>24</v>
      </c>
      <c r="M845" s="4" t="s">
        <v>760</v>
      </c>
      <c r="N8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مقبوله جادالله جبريل
219530030382
935202385
متوسط_4
 رقم 105</v>
      </c>
    </row>
    <row r="846" spans="1:14" ht="24" customHeight="1" x14ac:dyDescent="0.2">
      <c r="A846" s="4">
        <v>106</v>
      </c>
      <c r="B846" s="5" t="s">
        <v>2285</v>
      </c>
      <c r="C846" s="5" t="s">
        <v>2286</v>
      </c>
      <c r="D846" s="6">
        <v>119890268255</v>
      </c>
      <c r="E846" s="5" t="s">
        <v>2287</v>
      </c>
      <c r="F846" s="5">
        <v>935192643</v>
      </c>
      <c r="G846" s="7"/>
      <c r="H846" s="4"/>
      <c r="I846" s="8"/>
      <c r="J846" s="4"/>
      <c r="K846" s="4"/>
      <c r="L846" s="4" t="s">
        <v>24</v>
      </c>
      <c r="M846" s="4" t="s">
        <v>760</v>
      </c>
      <c r="N8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عثمان مطرود
119890268255
935192643
متوسط_4
 رقم 106</v>
      </c>
    </row>
    <row r="847" spans="1:14" ht="24" customHeight="1" x14ac:dyDescent="0.2">
      <c r="A847" s="4">
        <v>107</v>
      </c>
      <c r="B847" s="5" t="s">
        <v>2288</v>
      </c>
      <c r="C847" s="5" t="s">
        <v>2289</v>
      </c>
      <c r="D847" s="6">
        <v>219970155667</v>
      </c>
      <c r="E847" s="5" t="s">
        <v>2290</v>
      </c>
      <c r="F847" s="5">
        <v>925553913</v>
      </c>
      <c r="G847" s="7"/>
      <c r="H847" s="4"/>
      <c r="I847" s="8"/>
      <c r="J847" s="4"/>
      <c r="K847" s="4"/>
      <c r="L847" s="4" t="s">
        <v>24</v>
      </c>
      <c r="M847" s="4" t="s">
        <v>760</v>
      </c>
      <c r="N8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غزالة مفتاح مطرود
219970155667
925553913
متوسط_4
 رقم 107</v>
      </c>
    </row>
    <row r="848" spans="1:14" ht="24" customHeight="1" x14ac:dyDescent="0.2">
      <c r="A848" s="4">
        <v>108</v>
      </c>
      <c r="B848" s="5" t="s">
        <v>2291</v>
      </c>
      <c r="C848" s="10" t="s">
        <v>2292</v>
      </c>
      <c r="D848" s="6">
        <v>219990407201</v>
      </c>
      <c r="E848" s="5" t="s">
        <v>2293</v>
      </c>
      <c r="F848" s="5">
        <v>928909716</v>
      </c>
      <c r="G848" s="7"/>
      <c r="H848" s="4"/>
      <c r="I848" s="8"/>
      <c r="J848" s="4"/>
      <c r="K848" s="4"/>
      <c r="L848" s="4" t="s">
        <v>24</v>
      </c>
      <c r="M848" s="4" t="s">
        <v>760</v>
      </c>
      <c r="N8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كريمة امعيزيق على 
219990407201
928909716
متوسط_4
 رقم 108</v>
      </c>
    </row>
    <row r="849" spans="1:14" ht="24" customHeight="1" x14ac:dyDescent="0.2">
      <c r="A849" s="4">
        <v>109</v>
      </c>
      <c r="B849" s="5" t="s">
        <v>2294</v>
      </c>
      <c r="C849" s="5" t="s">
        <v>2295</v>
      </c>
      <c r="D849" s="6">
        <v>119740062361</v>
      </c>
      <c r="E849" s="5" t="s">
        <v>2296</v>
      </c>
      <c r="F849" s="5">
        <v>943977738</v>
      </c>
      <c r="G849" s="7"/>
      <c r="H849" s="4"/>
      <c r="I849" s="8"/>
      <c r="J849" s="4"/>
      <c r="K849" s="4"/>
      <c r="L849" s="4" t="s">
        <v>24</v>
      </c>
      <c r="M849" s="4" t="s">
        <v>760</v>
      </c>
      <c r="N8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خليفه إبراهيم
119740062361
943977738
متوسط_4
 رقم 109</v>
      </c>
    </row>
    <row r="850" spans="1:14" ht="24" customHeight="1" x14ac:dyDescent="0.2">
      <c r="A850" s="4">
        <v>110</v>
      </c>
      <c r="B850" s="5" t="s">
        <v>2297</v>
      </c>
      <c r="C850" s="5" t="s">
        <v>2298</v>
      </c>
      <c r="D850" s="6">
        <v>119600132140</v>
      </c>
      <c r="E850" s="5" t="s">
        <v>2299</v>
      </c>
      <c r="F850" s="5">
        <v>935134349</v>
      </c>
      <c r="G850" s="7"/>
      <c r="H850" s="4"/>
      <c r="I850" s="8"/>
      <c r="J850" s="4"/>
      <c r="K850" s="4"/>
      <c r="L850" s="4" t="s">
        <v>24</v>
      </c>
      <c r="M850" s="4" t="s">
        <v>760</v>
      </c>
      <c r="N8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مصطفي محمد عبدربه
119600132140
935134349
متوسط_4
 رقم 110</v>
      </c>
    </row>
    <row r="851" spans="1:14" ht="24" customHeight="1" x14ac:dyDescent="0.2">
      <c r="A851" s="4">
        <v>111</v>
      </c>
      <c r="B851" s="5" t="s">
        <v>2300</v>
      </c>
      <c r="C851" s="5" t="s">
        <v>2301</v>
      </c>
      <c r="D851" s="6">
        <v>119690121266</v>
      </c>
      <c r="E851" s="5" t="s">
        <v>2302</v>
      </c>
      <c r="F851" s="5">
        <v>923122084</v>
      </c>
      <c r="G851" s="7"/>
      <c r="H851" s="4"/>
      <c r="I851" s="8"/>
      <c r="J851" s="4"/>
      <c r="K851" s="4"/>
      <c r="L851" s="4" t="s">
        <v>24</v>
      </c>
      <c r="M851" s="4" t="s">
        <v>760</v>
      </c>
      <c r="N8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امراجع عبدالجواد محمد
119690121266
923122084
متوسط_4
 رقم 111</v>
      </c>
    </row>
    <row r="852" spans="1:14" ht="24" customHeight="1" x14ac:dyDescent="0.2">
      <c r="A852" s="4">
        <v>112</v>
      </c>
      <c r="B852" s="5" t="s">
        <v>2303</v>
      </c>
      <c r="C852" s="5" t="s">
        <v>2304</v>
      </c>
      <c r="D852" s="6">
        <v>219670130999</v>
      </c>
      <c r="E852" s="5" t="s">
        <v>2305</v>
      </c>
      <c r="F852" s="5">
        <v>945490892</v>
      </c>
      <c r="G852" s="7"/>
      <c r="H852" s="4"/>
      <c r="I852" s="8"/>
      <c r="J852" s="4"/>
      <c r="K852" s="4"/>
      <c r="L852" s="4" t="s">
        <v>24</v>
      </c>
      <c r="M852" s="4" t="s">
        <v>760</v>
      </c>
      <c r="N8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شعيب فرج
219670130999
945490892
متوسط_4
 رقم 112</v>
      </c>
    </row>
    <row r="853" spans="1:14" ht="24" customHeight="1" x14ac:dyDescent="0.2">
      <c r="A853" s="4">
        <v>113</v>
      </c>
      <c r="B853" s="5" t="s">
        <v>2306</v>
      </c>
      <c r="C853" s="5" t="s">
        <v>2307</v>
      </c>
      <c r="D853" s="6">
        <v>119580011424</v>
      </c>
      <c r="E853" s="5" t="s">
        <v>2308</v>
      </c>
      <c r="F853" s="5">
        <v>935198538</v>
      </c>
      <c r="G853" s="7"/>
      <c r="H853" s="4"/>
      <c r="I853" s="8"/>
      <c r="J853" s="4"/>
      <c r="K853" s="4"/>
      <c r="L853" s="4" t="s">
        <v>24</v>
      </c>
      <c r="M853" s="4" t="s">
        <v>760</v>
      </c>
      <c r="N8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سلطان عبدالغني عبدالكريم
119580011424
935198538
متوسط_4
 رقم 113</v>
      </c>
    </row>
    <row r="854" spans="1:14" ht="24" customHeight="1" x14ac:dyDescent="0.2">
      <c r="A854" s="4">
        <v>114</v>
      </c>
      <c r="B854" s="5" t="s">
        <v>2309</v>
      </c>
      <c r="C854" s="5" t="s">
        <v>2310</v>
      </c>
      <c r="D854" s="6">
        <v>220020407423</v>
      </c>
      <c r="E854" s="5" t="s">
        <v>2311</v>
      </c>
      <c r="F854" s="5">
        <v>935120408</v>
      </c>
      <c r="G854" s="7"/>
      <c r="H854" s="4"/>
      <c r="I854" s="8"/>
      <c r="J854" s="4"/>
      <c r="K854" s="4"/>
      <c r="L854" s="4" t="s">
        <v>24</v>
      </c>
      <c r="M854" s="4" t="s">
        <v>760</v>
      </c>
      <c r="N8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ارويده سلطان عبدالغني
220020407423
935120408
متوسط_4
 رقم 114</v>
      </c>
    </row>
    <row r="855" spans="1:14" ht="24" customHeight="1" x14ac:dyDescent="0.2">
      <c r="A855" s="4">
        <v>115</v>
      </c>
      <c r="B855" s="5" t="s">
        <v>2312</v>
      </c>
      <c r="C855" s="5" t="s">
        <v>2313</v>
      </c>
      <c r="D855" s="6">
        <v>219850209240</v>
      </c>
      <c r="E855" s="5" t="s">
        <v>2314</v>
      </c>
      <c r="F855" s="5">
        <v>935148918</v>
      </c>
      <c r="G855" s="7"/>
      <c r="H855" s="4"/>
      <c r="I855" s="8"/>
      <c r="J855" s="4"/>
      <c r="K855" s="4"/>
      <c r="L855" s="4" t="s">
        <v>24</v>
      </c>
      <c r="M855" s="4" t="s">
        <v>760</v>
      </c>
      <c r="N8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ايناس على نصيب
219850209240
935148918
متوسط_4
 رقم 115</v>
      </c>
    </row>
    <row r="856" spans="1:14" ht="24" customHeight="1" x14ac:dyDescent="0.2">
      <c r="A856" s="4">
        <v>116</v>
      </c>
      <c r="B856" s="5" t="s">
        <v>2315</v>
      </c>
      <c r="C856" s="5" t="s">
        <v>2316</v>
      </c>
      <c r="D856" s="6">
        <v>219730100340</v>
      </c>
      <c r="E856" s="5" t="s">
        <v>2317</v>
      </c>
      <c r="F856" s="5">
        <v>935184719</v>
      </c>
      <c r="G856" s="7"/>
      <c r="H856" s="4"/>
      <c r="I856" s="8"/>
      <c r="J856" s="4"/>
      <c r="K856" s="4"/>
      <c r="L856" s="4" t="s">
        <v>24</v>
      </c>
      <c r="M856" s="4" t="s">
        <v>760</v>
      </c>
      <c r="N8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عطيةالله على
219730100340
935184719
متوسط_4
 رقم 116</v>
      </c>
    </row>
    <row r="857" spans="1:14" ht="24" customHeight="1" x14ac:dyDescent="0.2">
      <c r="A857" s="4">
        <v>117</v>
      </c>
      <c r="B857" s="5" t="s">
        <v>2318</v>
      </c>
      <c r="C857" s="5" t="s">
        <v>2319</v>
      </c>
      <c r="D857" s="6">
        <v>220070526183</v>
      </c>
      <c r="E857" s="5" t="s">
        <v>2320</v>
      </c>
      <c r="F857" s="5">
        <v>935125112</v>
      </c>
      <c r="G857" s="7"/>
      <c r="H857" s="4"/>
      <c r="I857" s="8"/>
      <c r="J857" s="4"/>
      <c r="K857" s="4"/>
      <c r="L857" s="4" t="s">
        <v>24</v>
      </c>
      <c r="M857" s="4" t="s">
        <v>760</v>
      </c>
      <c r="N8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غفران ادريس مصطفي 
220070526183
935125112
متوسط_4
 رقم 117</v>
      </c>
    </row>
    <row r="858" spans="1:14" ht="24" customHeight="1" x14ac:dyDescent="0.2">
      <c r="A858" s="4">
        <v>118</v>
      </c>
      <c r="B858" s="5" t="s">
        <v>2321</v>
      </c>
      <c r="C858" s="5" t="s">
        <v>2322</v>
      </c>
      <c r="D858" s="6">
        <v>220080427160</v>
      </c>
      <c r="E858" s="5" t="s">
        <v>2323</v>
      </c>
      <c r="F858" s="5">
        <v>935180705</v>
      </c>
      <c r="G858" s="7"/>
      <c r="H858" s="4"/>
      <c r="I858" s="8"/>
      <c r="J858" s="4"/>
      <c r="K858" s="4"/>
      <c r="L858" s="4" t="s">
        <v>24</v>
      </c>
      <c r="M858" s="4" t="s">
        <v>760</v>
      </c>
      <c r="N8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غزالة حسين عبدالحميد
220080427160
935180705
متوسط_4
 رقم 118</v>
      </c>
    </row>
    <row r="859" spans="1:14" ht="24" customHeight="1" x14ac:dyDescent="0.2">
      <c r="A859" s="4">
        <v>119</v>
      </c>
      <c r="B859" s="5" t="s">
        <v>2324</v>
      </c>
      <c r="C859" s="5" t="s">
        <v>2325</v>
      </c>
      <c r="D859" s="6">
        <v>119880438095</v>
      </c>
      <c r="E859" s="5" t="s">
        <v>2326</v>
      </c>
      <c r="F859" s="5">
        <v>935122822</v>
      </c>
      <c r="G859" s="7"/>
      <c r="H859" s="4"/>
      <c r="I859" s="8"/>
      <c r="J859" s="4"/>
      <c r="K859" s="4"/>
      <c r="L859" s="4" t="s">
        <v>24</v>
      </c>
      <c r="M859" s="4" t="s">
        <v>760</v>
      </c>
      <c r="N8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عبدالقادر عثمان مفتاح
119880438095
935122822
متوسط_4
 رقم 119</v>
      </c>
    </row>
    <row r="860" spans="1:14" ht="24" customHeight="1" x14ac:dyDescent="0.2">
      <c r="A860" s="4">
        <v>120</v>
      </c>
      <c r="B860" s="5" t="s">
        <v>2327</v>
      </c>
      <c r="C860" s="5" t="s">
        <v>2328</v>
      </c>
      <c r="D860" s="6">
        <v>119980348122</v>
      </c>
      <c r="E860" s="5" t="s">
        <v>2329</v>
      </c>
      <c r="F860" s="5">
        <v>948304604</v>
      </c>
      <c r="G860" s="7"/>
      <c r="H860" s="4"/>
      <c r="I860" s="8"/>
      <c r="J860" s="4"/>
      <c r="K860" s="4"/>
      <c r="L860" s="4" t="s">
        <v>24</v>
      </c>
      <c r="M860" s="4" t="s">
        <v>760</v>
      </c>
      <c r="N8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مصطفي محمد
119980348122
948304604
متوسط_4
 رقم 120</v>
      </c>
    </row>
    <row r="861" spans="1:14" ht="24" customHeight="1" x14ac:dyDescent="0.2">
      <c r="A861" s="4">
        <v>121</v>
      </c>
      <c r="B861" s="5" t="s">
        <v>2330</v>
      </c>
      <c r="C861" s="5" t="s">
        <v>2331</v>
      </c>
      <c r="D861" s="6">
        <v>219800234791</v>
      </c>
      <c r="E861" s="5" t="s">
        <v>2332</v>
      </c>
      <c r="F861" s="5">
        <v>946450384</v>
      </c>
      <c r="G861" s="7"/>
      <c r="H861" s="4"/>
      <c r="I861" s="8"/>
      <c r="J861" s="4"/>
      <c r="K861" s="4"/>
      <c r="L861" s="4" t="s">
        <v>24</v>
      </c>
      <c r="M861" s="4" t="s">
        <v>760</v>
      </c>
      <c r="N8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امل فرج محمد العرفي
219800234791
946450384
متوسط_4
 رقم 121</v>
      </c>
    </row>
    <row r="862" spans="1:14" ht="24" customHeight="1" x14ac:dyDescent="0.2">
      <c r="A862" s="4">
        <v>122</v>
      </c>
      <c r="B862" s="5" t="s">
        <v>2333</v>
      </c>
      <c r="C862" s="5" t="s">
        <v>2334</v>
      </c>
      <c r="D862" s="6">
        <v>119740149787</v>
      </c>
      <c r="E862" s="5" t="s">
        <v>2335</v>
      </c>
      <c r="F862" s="5">
        <v>914890578</v>
      </c>
      <c r="G862" s="7"/>
      <c r="H862" s="4"/>
      <c r="I862" s="8"/>
      <c r="J862" s="4"/>
      <c r="K862" s="4"/>
      <c r="L862" s="4" t="s">
        <v>24</v>
      </c>
      <c r="M862" s="4" t="s">
        <v>760</v>
      </c>
      <c r="N8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صالح الطيف عبدالحفيظ
119740149787
914890578
متوسط_4
 رقم 122</v>
      </c>
    </row>
    <row r="863" spans="1:14" ht="24" customHeight="1" x14ac:dyDescent="0.2">
      <c r="A863" s="4">
        <v>123</v>
      </c>
      <c r="B863" s="5" t="s">
        <v>2336</v>
      </c>
      <c r="C863" s="5" t="s">
        <v>2337</v>
      </c>
      <c r="D863" s="6">
        <v>220030519910</v>
      </c>
      <c r="E863" s="5" t="s">
        <v>2338</v>
      </c>
      <c r="F863" s="5">
        <v>925579533</v>
      </c>
      <c r="G863" s="7"/>
      <c r="H863" s="4"/>
      <c r="I863" s="8"/>
      <c r="J863" s="4"/>
      <c r="K863" s="4"/>
      <c r="L863" s="4" t="s">
        <v>24</v>
      </c>
      <c r="M863" s="4" t="s">
        <v>760</v>
      </c>
      <c r="N8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ضحى عبدالجواد عبدالسلام القزار
220030519910
925579533
متوسط_4
 رقم 123</v>
      </c>
    </row>
    <row r="864" spans="1:14" ht="24" customHeight="1" x14ac:dyDescent="0.2">
      <c r="A864" s="4">
        <v>124</v>
      </c>
      <c r="B864" s="5" t="s">
        <v>2339</v>
      </c>
      <c r="C864" s="5" t="s">
        <v>2340</v>
      </c>
      <c r="D864" s="6">
        <v>119980278322</v>
      </c>
      <c r="E864" s="5" t="s">
        <v>2341</v>
      </c>
      <c r="F864" s="5">
        <v>935761757</v>
      </c>
      <c r="G864" s="7"/>
      <c r="H864" s="4"/>
      <c r="I864" s="8"/>
      <c r="J864" s="4"/>
      <c r="K864" s="4"/>
      <c r="L864" s="4" t="s">
        <v>24</v>
      </c>
      <c r="M864" s="4" t="s">
        <v>760</v>
      </c>
      <c r="N8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عزمي فتحي محمد
119980278322
935761757
متوسط_4
 رقم 124</v>
      </c>
    </row>
    <row r="865" spans="1:14" ht="24" customHeight="1" x14ac:dyDescent="0.2">
      <c r="A865" s="4">
        <v>125</v>
      </c>
      <c r="B865" s="5" t="s">
        <v>2342</v>
      </c>
      <c r="C865" s="5" t="s">
        <v>2343</v>
      </c>
      <c r="D865" s="6">
        <v>120060630093</v>
      </c>
      <c r="E865" s="5" t="s">
        <v>2344</v>
      </c>
      <c r="F865" s="5">
        <v>923332363</v>
      </c>
      <c r="G865" s="7"/>
      <c r="H865" s="4"/>
      <c r="I865" s="8"/>
      <c r="J865" s="4"/>
      <c r="K865" s="4"/>
      <c r="L865" s="4" t="s">
        <v>24</v>
      </c>
      <c r="M865" s="4" t="s">
        <v>760</v>
      </c>
      <c r="N8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عبدالعزيز علي
120060630093
923332363
متوسط_4
 رقم 125</v>
      </c>
    </row>
    <row r="866" spans="1:14" ht="24" customHeight="1" x14ac:dyDescent="0.2">
      <c r="A866" s="4">
        <v>126</v>
      </c>
      <c r="B866" s="5" t="s">
        <v>2345</v>
      </c>
      <c r="C866" s="5" t="s">
        <v>2346</v>
      </c>
      <c r="D866" s="6">
        <v>119800180178</v>
      </c>
      <c r="E866" s="5" t="s">
        <v>2347</v>
      </c>
      <c r="F866" s="5">
        <v>914462797</v>
      </c>
      <c r="G866" s="7" t="s">
        <v>1119</v>
      </c>
      <c r="H866" s="4"/>
      <c r="I866" s="8"/>
      <c r="J866" s="4"/>
      <c r="K866" s="4"/>
      <c r="L866" s="4" t="s">
        <v>1089</v>
      </c>
      <c r="M866" s="4" t="s">
        <v>760</v>
      </c>
      <c r="N8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عصام سالم محمد على
119800180178
914462797
متوسط_4
 رقم 126</v>
      </c>
    </row>
    <row r="867" spans="1:14" ht="24" customHeight="1" x14ac:dyDescent="0.2">
      <c r="A867" s="4">
        <v>127</v>
      </c>
      <c r="B867" s="5" t="s">
        <v>2348</v>
      </c>
      <c r="C867" s="5" t="s">
        <v>2349</v>
      </c>
      <c r="D867" s="6">
        <v>219820573278</v>
      </c>
      <c r="E867" s="5" t="s">
        <v>2350</v>
      </c>
      <c r="F867" s="5">
        <v>935206114</v>
      </c>
      <c r="G867" s="7"/>
      <c r="H867" s="4" t="s">
        <v>2351</v>
      </c>
      <c r="I867" s="8"/>
      <c r="J867" s="4"/>
      <c r="K867" s="4"/>
      <c r="L867" s="4" t="s">
        <v>1130</v>
      </c>
      <c r="M867" s="4" t="s">
        <v>760</v>
      </c>
      <c r="N8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مراجع عمر
219820573278
935206114
متوسط_4
 رقم 127</v>
      </c>
    </row>
    <row r="868" spans="1:14" ht="24" customHeight="1" x14ac:dyDescent="0.2">
      <c r="A868" s="4">
        <v>128</v>
      </c>
      <c r="B868" s="5" t="s">
        <v>2352</v>
      </c>
      <c r="C868" s="5" t="s">
        <v>2353</v>
      </c>
      <c r="D868" s="6">
        <v>219960517510</v>
      </c>
      <c r="E868" s="5" t="s">
        <v>2354</v>
      </c>
      <c r="F868" s="5">
        <v>934159617</v>
      </c>
      <c r="G868" s="7" t="s">
        <v>1119</v>
      </c>
      <c r="H868" s="4"/>
      <c r="I868" s="8"/>
      <c r="J868" s="4"/>
      <c r="K868" s="4"/>
      <c r="L868" s="4" t="s">
        <v>34</v>
      </c>
      <c r="M868" s="4" t="s">
        <v>760</v>
      </c>
      <c r="N8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عبدالرحمن الكيلانى صالح
219960517510
934159617
متوسط_4
 رقم 128</v>
      </c>
    </row>
    <row r="869" spans="1:14" ht="24" customHeight="1" x14ac:dyDescent="0.2">
      <c r="A869" s="4">
        <v>129</v>
      </c>
      <c r="B869" s="5" t="s">
        <v>2355</v>
      </c>
      <c r="C869" s="5" t="s">
        <v>2356</v>
      </c>
      <c r="D869" s="6">
        <v>119440104268</v>
      </c>
      <c r="E869" s="5" t="s">
        <v>2357</v>
      </c>
      <c r="F869" s="5">
        <v>920634694</v>
      </c>
      <c r="G869" s="7"/>
      <c r="H869" s="4"/>
      <c r="I869" s="8"/>
      <c r="J869" s="4"/>
      <c r="K869" s="4"/>
      <c r="L869" s="4" t="s">
        <v>2163</v>
      </c>
      <c r="M869" s="4" t="s">
        <v>760</v>
      </c>
      <c r="N8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عقيلة على نصر
119440104268
920634694
متوسط_4
 رقم 129</v>
      </c>
    </row>
    <row r="870" spans="1:14" ht="24" customHeight="1" x14ac:dyDescent="0.2">
      <c r="A870" s="4">
        <v>130</v>
      </c>
      <c r="B870" s="5" t="s">
        <v>2358</v>
      </c>
      <c r="C870" s="5" t="s">
        <v>2359</v>
      </c>
      <c r="D870" s="6">
        <v>119650038878</v>
      </c>
      <c r="E870" s="5" t="s">
        <v>2360</v>
      </c>
      <c r="F870" s="5">
        <v>947730744</v>
      </c>
      <c r="G870" s="7" t="s">
        <v>1119</v>
      </c>
      <c r="H870" s="4"/>
      <c r="I870" s="8"/>
      <c r="J870" s="4"/>
      <c r="K870" s="4"/>
      <c r="L870" s="4" t="s">
        <v>2163</v>
      </c>
      <c r="M870" s="4" t="s">
        <v>760</v>
      </c>
      <c r="N8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فوزى على عبد ربه السعيطي
119650038878
947730744
متوسط_4
 رقم 130</v>
      </c>
    </row>
    <row r="871" spans="1:14" ht="24" customHeight="1" x14ac:dyDescent="0.2">
      <c r="A871" s="4">
        <v>131</v>
      </c>
      <c r="B871" s="5" t="s">
        <v>2361</v>
      </c>
      <c r="C871" s="5" t="s">
        <v>2362</v>
      </c>
      <c r="D871" s="6">
        <v>119960193311</v>
      </c>
      <c r="E871" s="5" t="s">
        <v>2363</v>
      </c>
      <c r="F871" s="5">
        <v>920090105</v>
      </c>
      <c r="G871" s="7" t="s">
        <v>1119</v>
      </c>
      <c r="H871" s="4"/>
      <c r="I871" s="8"/>
      <c r="J871" s="4"/>
      <c r="K871" s="4"/>
      <c r="L871" s="4" t="s">
        <v>1089</v>
      </c>
      <c r="M871" s="4" t="s">
        <v>760</v>
      </c>
      <c r="N8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عثمان عبد الله التارقي
119960193311
920090105
متوسط_4
 رقم 131</v>
      </c>
    </row>
    <row r="872" spans="1:14" ht="24" customHeight="1" x14ac:dyDescent="0.2">
      <c r="A872" s="4">
        <v>133</v>
      </c>
      <c r="B872" s="5" t="s">
        <v>2364</v>
      </c>
      <c r="C872" s="10" t="s">
        <v>2365</v>
      </c>
      <c r="D872" s="6">
        <v>119960376987</v>
      </c>
      <c r="E872" s="5" t="s">
        <v>2366</v>
      </c>
      <c r="F872" s="5">
        <v>916634802</v>
      </c>
      <c r="G872" s="7" t="s">
        <v>1119</v>
      </c>
      <c r="H872" s="4"/>
      <c r="I872" s="8"/>
      <c r="J872" s="4"/>
      <c r="K872" s="4"/>
      <c r="L872" s="4" t="s">
        <v>2163</v>
      </c>
      <c r="M872" s="4" t="s">
        <v>760</v>
      </c>
      <c r="N8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محمد عقيلة نصر
119960376987
916634802
متوسط_4
 رقم 133</v>
      </c>
    </row>
    <row r="873" spans="1:14" ht="24" customHeight="1" x14ac:dyDescent="0.2">
      <c r="A873" s="4">
        <v>134</v>
      </c>
      <c r="B873" s="5" t="s">
        <v>2367</v>
      </c>
      <c r="C873" s="5" t="s">
        <v>2368</v>
      </c>
      <c r="D873" s="6">
        <v>119970522329</v>
      </c>
      <c r="E873" s="5" t="s">
        <v>2369</v>
      </c>
      <c r="F873" s="5">
        <v>935130746</v>
      </c>
      <c r="G873" s="7" t="s">
        <v>1119</v>
      </c>
      <c r="H873" s="4"/>
      <c r="I873" s="8"/>
      <c r="J873" s="4"/>
      <c r="K873" s="4"/>
      <c r="L873" s="4" t="s">
        <v>1089</v>
      </c>
      <c r="M873" s="4" t="s">
        <v>760</v>
      </c>
      <c r="N8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داوود مفتاح داوود عبدالكريم
119970522329
935130746
متوسط_4
 رقم 134</v>
      </c>
    </row>
    <row r="874" spans="1:14" ht="24" customHeight="1" x14ac:dyDescent="0.2">
      <c r="A874" s="4">
        <v>135</v>
      </c>
      <c r="B874" s="5" t="s">
        <v>2370</v>
      </c>
      <c r="C874" s="5" t="s">
        <v>2371</v>
      </c>
      <c r="D874" s="6">
        <v>219740333284</v>
      </c>
      <c r="E874" s="5" t="s">
        <v>2372</v>
      </c>
      <c r="F874" s="5">
        <v>935079239</v>
      </c>
      <c r="G874" s="7" t="s">
        <v>1119</v>
      </c>
      <c r="H874" s="4"/>
      <c r="I874" s="8"/>
      <c r="J874" s="4"/>
      <c r="K874" s="4"/>
      <c r="L874" s="4" t="s">
        <v>1089</v>
      </c>
      <c r="M874" s="4" t="s">
        <v>760</v>
      </c>
      <c r="N8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مفتاح على بوعزة
219740333284
935079239
متوسط_4
 رقم 135</v>
      </c>
    </row>
    <row r="875" spans="1:14" ht="24" customHeight="1" x14ac:dyDescent="0.2">
      <c r="A875" s="4">
        <v>141</v>
      </c>
      <c r="B875" s="5" t="s">
        <v>2373</v>
      </c>
      <c r="C875" s="5" t="s">
        <v>2374</v>
      </c>
      <c r="D875" s="6">
        <v>120040612732</v>
      </c>
      <c r="E875" s="5" t="s">
        <v>2375</v>
      </c>
      <c r="F875" s="5">
        <v>910903017</v>
      </c>
      <c r="G875" s="7"/>
      <c r="H875" s="4"/>
      <c r="I875" s="8"/>
      <c r="J875" s="4"/>
      <c r="K875" s="4"/>
      <c r="L875" s="4" t="s">
        <v>1089</v>
      </c>
      <c r="M875" s="4" t="s">
        <v>760</v>
      </c>
      <c r="N8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عطالله عبد الخالق
120040612732
910903017
متوسط_4
 رقم 141</v>
      </c>
    </row>
    <row r="876" spans="1:14" ht="24" customHeight="1" x14ac:dyDescent="0.2">
      <c r="A876" s="4">
        <v>142</v>
      </c>
      <c r="B876" s="5" t="s">
        <v>2376</v>
      </c>
      <c r="C876" s="5" t="s">
        <v>2377</v>
      </c>
      <c r="D876" s="6">
        <v>119730178115</v>
      </c>
      <c r="E876" s="5" t="s">
        <v>2378</v>
      </c>
      <c r="F876" s="5">
        <v>935077550</v>
      </c>
      <c r="G876" s="7" t="s">
        <v>1119</v>
      </c>
      <c r="H876" s="4"/>
      <c r="I876" s="8"/>
      <c r="J876" s="4"/>
      <c r="K876" s="4"/>
      <c r="L876" s="4" t="s">
        <v>1089</v>
      </c>
      <c r="M876" s="4" t="s">
        <v>760</v>
      </c>
      <c r="N8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المنعم إبراهيم على ابوحجر
119730178115
935077550
متوسط_4
 رقم 142</v>
      </c>
    </row>
    <row r="877" spans="1:14" ht="24" customHeight="1" x14ac:dyDescent="0.2">
      <c r="A877" s="4">
        <v>143</v>
      </c>
      <c r="B877" s="5" t="s">
        <v>2379</v>
      </c>
      <c r="C877" s="5" t="s">
        <v>2380</v>
      </c>
      <c r="D877" s="6">
        <v>219740314030</v>
      </c>
      <c r="E877" s="5" t="s">
        <v>2381</v>
      </c>
      <c r="F877" s="5">
        <v>942411596</v>
      </c>
      <c r="G877" s="7"/>
      <c r="H877" s="4"/>
      <c r="I877" s="8"/>
      <c r="J877" s="4"/>
      <c r="K877" s="4"/>
      <c r="L877" s="4" t="s">
        <v>2382</v>
      </c>
      <c r="M877" s="4" t="s">
        <v>760</v>
      </c>
      <c r="N8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ميلاد محمد الشويهدي
219740314030
942411596
متوسط_4
 رقم 143</v>
      </c>
    </row>
    <row r="878" spans="1:14" ht="24" customHeight="1" x14ac:dyDescent="0.2">
      <c r="A878" s="4">
        <v>144</v>
      </c>
      <c r="B878" s="5" t="s">
        <v>2383</v>
      </c>
      <c r="C878" s="5" t="s">
        <v>2384</v>
      </c>
      <c r="D878" s="6">
        <v>220020488491</v>
      </c>
      <c r="E878" s="5" t="s">
        <v>2385</v>
      </c>
      <c r="F878" s="5">
        <v>942453346</v>
      </c>
      <c r="G878" s="7"/>
      <c r="H878" s="4"/>
      <c r="I878" s="8"/>
      <c r="J878" s="4"/>
      <c r="K878" s="4"/>
      <c r="L878" s="4" t="s">
        <v>2382</v>
      </c>
      <c r="M878" s="4" t="s">
        <v>760</v>
      </c>
      <c r="N8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غالية حسن مسعود على
220020488491
942453346
متوسط_4
 رقم 144</v>
      </c>
    </row>
    <row r="879" spans="1:14" ht="24" customHeight="1" x14ac:dyDescent="0.2">
      <c r="A879" s="4">
        <v>145</v>
      </c>
      <c r="B879" s="5" t="s">
        <v>2386</v>
      </c>
      <c r="C879" s="5" t="s">
        <v>2387</v>
      </c>
      <c r="D879" s="6">
        <v>219930062583</v>
      </c>
      <c r="E879" s="5" t="s">
        <v>2388</v>
      </c>
      <c r="F879" s="5">
        <v>935075995</v>
      </c>
      <c r="G879" s="7" t="s">
        <v>1119</v>
      </c>
      <c r="H879" s="4"/>
      <c r="I879" s="8"/>
      <c r="J879" s="4"/>
      <c r="K879" s="4"/>
      <c r="L879" s="4" t="s">
        <v>2389</v>
      </c>
      <c r="M879" s="4" t="s">
        <v>760</v>
      </c>
      <c r="N8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عبدالسلام مسعود أبو اصبع
219930062583
935075995
متوسط_4
 رقم 145</v>
      </c>
    </row>
    <row r="880" spans="1:14" ht="24" customHeight="1" x14ac:dyDescent="0.2">
      <c r="A880" s="4">
        <v>146</v>
      </c>
      <c r="B880" s="5" t="s">
        <v>2390</v>
      </c>
      <c r="C880" s="5" t="s">
        <v>2391</v>
      </c>
      <c r="D880" s="6">
        <v>219600195362</v>
      </c>
      <c r="E880" s="5" t="s">
        <v>2392</v>
      </c>
      <c r="F880" s="5">
        <v>935104428</v>
      </c>
      <c r="G880" s="7" t="s">
        <v>1119</v>
      </c>
      <c r="H880" s="4"/>
      <c r="I880" s="8"/>
      <c r="J880" s="4"/>
      <c r="K880" s="4"/>
      <c r="L880" s="4" t="s">
        <v>2389</v>
      </c>
      <c r="M880" s="4" t="s">
        <v>760</v>
      </c>
      <c r="N8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لطيفة ناصر محمد البكوش
219600195362
935104428
متوسط_4
 رقم 146</v>
      </c>
    </row>
    <row r="881" spans="1:14" ht="24" customHeight="1" x14ac:dyDescent="0.2">
      <c r="A881" s="4">
        <v>147</v>
      </c>
      <c r="B881" s="5" t="s">
        <v>2393</v>
      </c>
      <c r="C881" s="5" t="s">
        <v>2394</v>
      </c>
      <c r="D881" s="6">
        <v>119960519241</v>
      </c>
      <c r="E881" s="5" t="s">
        <v>2395</v>
      </c>
      <c r="F881" s="5">
        <v>917179220</v>
      </c>
      <c r="G881" s="7"/>
      <c r="H881" s="4"/>
      <c r="I881" s="8"/>
      <c r="J881" s="4"/>
      <c r="K881" s="4"/>
      <c r="L881" s="4" t="s">
        <v>2396</v>
      </c>
      <c r="M881" s="4" t="s">
        <v>760</v>
      </c>
      <c r="N8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مجدي عبدالسلام عمر ماماش
119960519241
917179220
متوسط_4
 رقم 147</v>
      </c>
    </row>
    <row r="882" spans="1:14" ht="24" customHeight="1" x14ac:dyDescent="0.2">
      <c r="A882" s="4">
        <v>148</v>
      </c>
      <c r="B882" s="5" t="s">
        <v>2397</v>
      </c>
      <c r="C882" s="5" t="s">
        <v>2398</v>
      </c>
      <c r="D882" s="6">
        <v>219530028259</v>
      </c>
      <c r="E882" s="5" t="s">
        <v>2399</v>
      </c>
      <c r="F882" s="5">
        <v>945912793</v>
      </c>
      <c r="G882" s="7" t="s">
        <v>1119</v>
      </c>
      <c r="H882" s="4"/>
      <c r="I882" s="8"/>
      <c r="J882" s="4"/>
      <c r="K882" s="4"/>
      <c r="L882" s="4" t="s">
        <v>2163</v>
      </c>
      <c r="M882" s="4" t="s">
        <v>760</v>
      </c>
      <c r="N8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عبدربه عطية عبدالله
219530028259
945912793
متوسط_4
 رقم 148</v>
      </c>
    </row>
    <row r="883" spans="1:14" ht="24" customHeight="1" x14ac:dyDescent="0.2">
      <c r="A883" s="4">
        <v>149</v>
      </c>
      <c r="B883" s="5" t="s">
        <v>2400</v>
      </c>
      <c r="C883" s="5" t="s">
        <v>2401</v>
      </c>
      <c r="D883" s="6">
        <v>219950349604</v>
      </c>
      <c r="E883" s="5" t="s">
        <v>2402</v>
      </c>
      <c r="F883" s="5">
        <v>944160980</v>
      </c>
      <c r="G883" s="7"/>
      <c r="H883" s="4"/>
      <c r="I883" s="8"/>
      <c r="J883" s="4"/>
      <c r="K883" s="4"/>
      <c r="L883" s="4" t="s">
        <v>2163</v>
      </c>
      <c r="M883" s="4" t="s">
        <v>760</v>
      </c>
      <c r="N8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امل ادريس على عطية
219950349604
944160980
متوسط_4
 رقم 149</v>
      </c>
    </row>
    <row r="884" spans="1:14" ht="24" customHeight="1" x14ac:dyDescent="0.2">
      <c r="A884" s="4">
        <v>150</v>
      </c>
      <c r="B884" s="5" t="s">
        <v>2403</v>
      </c>
      <c r="C884" s="5" t="s">
        <v>2404</v>
      </c>
      <c r="D884" s="6">
        <v>219740061978</v>
      </c>
      <c r="E884" s="5" t="s">
        <v>2405</v>
      </c>
      <c r="F884" s="5">
        <v>930730267</v>
      </c>
      <c r="G884" s="7" t="s">
        <v>1119</v>
      </c>
      <c r="H884" s="4"/>
      <c r="I884" s="8"/>
      <c r="J884" s="4"/>
      <c r="K884" s="4"/>
      <c r="L884" s="4" t="s">
        <v>2163</v>
      </c>
      <c r="M884" s="4" t="s">
        <v>760</v>
      </c>
      <c r="N8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محمد ميلاد اغزيل
219740061978
930730267
متوسط_4
 رقم 150</v>
      </c>
    </row>
    <row r="885" spans="1:14" ht="24" customHeight="1" x14ac:dyDescent="0.2">
      <c r="A885" s="4">
        <v>151</v>
      </c>
      <c r="B885" s="5" t="s">
        <v>2406</v>
      </c>
      <c r="C885" s="5" t="s">
        <v>2407</v>
      </c>
      <c r="D885" s="6">
        <v>219730509510</v>
      </c>
      <c r="E885" s="5" t="s">
        <v>2408</v>
      </c>
      <c r="F885" s="5">
        <v>942295678</v>
      </c>
      <c r="G885" s="7" t="s">
        <v>1119</v>
      </c>
      <c r="H885" s="4"/>
      <c r="I885" s="8"/>
      <c r="J885" s="4"/>
      <c r="K885" s="4"/>
      <c r="L885" s="4" t="s">
        <v>2163</v>
      </c>
      <c r="M885" s="4" t="s">
        <v>760</v>
      </c>
      <c r="N8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نوال صالح عقيلة نصر
219730509510
942295678
متوسط_4
 رقم 151</v>
      </c>
    </row>
    <row r="886" spans="1:14" ht="24" customHeight="1" x14ac:dyDescent="0.2">
      <c r="A886" s="4">
        <v>152</v>
      </c>
      <c r="B886" s="5" t="s">
        <v>2409</v>
      </c>
      <c r="C886" s="5" t="s">
        <v>2410</v>
      </c>
      <c r="D886" s="6">
        <v>119990354117</v>
      </c>
      <c r="E886" s="5" t="s">
        <v>2411</v>
      </c>
      <c r="F886" s="5">
        <v>915472995</v>
      </c>
      <c r="G886" s="7"/>
      <c r="H886" s="4"/>
      <c r="I886" s="8"/>
      <c r="J886" s="4"/>
      <c r="K886" s="4"/>
      <c r="L886" s="4" t="s">
        <v>2163</v>
      </c>
      <c r="M886" s="4" t="s">
        <v>760</v>
      </c>
      <c r="N8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وسام محمد خليل بودجاجة
119990354117
915472995
متوسط_4
 رقم 152</v>
      </c>
    </row>
    <row r="887" spans="1:14" ht="24" customHeight="1" x14ac:dyDescent="0.2">
      <c r="A887" s="4">
        <v>153</v>
      </c>
      <c r="B887" s="5" t="s">
        <v>2412</v>
      </c>
      <c r="C887" s="5" t="s">
        <v>2413</v>
      </c>
      <c r="D887" s="6">
        <v>219620197485</v>
      </c>
      <c r="E887" s="5" t="s">
        <v>2414</v>
      </c>
      <c r="F887" s="5">
        <v>926538443</v>
      </c>
      <c r="G887" s="7" t="s">
        <v>1119</v>
      </c>
      <c r="H887" s="4"/>
      <c r="I887" s="8"/>
      <c r="J887" s="4"/>
      <c r="K887" s="4"/>
      <c r="L887" s="4" t="s">
        <v>2163</v>
      </c>
      <c r="M887" s="4" t="s">
        <v>760</v>
      </c>
      <c r="N8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حسن فضل الله
219620197485
926538443
متوسط_4
 رقم 153</v>
      </c>
    </row>
    <row r="888" spans="1:14" ht="24" customHeight="1" x14ac:dyDescent="0.2">
      <c r="A888" s="4">
        <v>154</v>
      </c>
      <c r="B888" s="5" t="s">
        <v>2415</v>
      </c>
      <c r="C888" s="5" t="s">
        <v>2416</v>
      </c>
      <c r="D888" s="6">
        <v>119820498545</v>
      </c>
      <c r="E888" s="5" t="s">
        <v>2417</v>
      </c>
      <c r="F888" s="5">
        <v>915433012</v>
      </c>
      <c r="G888" s="7" t="s">
        <v>1119</v>
      </c>
      <c r="H888" s="4"/>
      <c r="I888" s="8"/>
      <c r="J888" s="4"/>
      <c r="K888" s="4"/>
      <c r="L888" s="4" t="s">
        <v>2163</v>
      </c>
      <c r="M888" s="4" t="s">
        <v>760</v>
      </c>
      <c r="N8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رمزي محمد ميلاد اغزيل
119820498545
915433012
متوسط_4
 رقم 154</v>
      </c>
    </row>
    <row r="889" spans="1:14" ht="24" customHeight="1" x14ac:dyDescent="0.2">
      <c r="A889" s="4">
        <v>155</v>
      </c>
      <c r="B889" s="5" t="s">
        <v>2418</v>
      </c>
      <c r="C889" s="5" t="s">
        <v>2419</v>
      </c>
      <c r="D889" s="6">
        <v>119990026122</v>
      </c>
      <c r="E889" s="5" t="s">
        <v>2420</v>
      </c>
      <c r="F889" s="5">
        <v>935196980</v>
      </c>
      <c r="G889" s="7" t="s">
        <v>1119</v>
      </c>
      <c r="H889" s="4"/>
      <c r="I889" s="8"/>
      <c r="J889" s="4"/>
      <c r="K889" s="4"/>
      <c r="L889" s="4" t="s">
        <v>1152</v>
      </c>
      <c r="M889" s="4" t="s">
        <v>760</v>
      </c>
      <c r="N8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عبدالقادر عيسي على
119990026122
935196980
متوسط_4
 رقم 155</v>
      </c>
    </row>
    <row r="890" spans="1:14" ht="24" customHeight="1" x14ac:dyDescent="0.2">
      <c r="A890" s="4">
        <v>156</v>
      </c>
      <c r="B890" s="5" t="s">
        <v>2421</v>
      </c>
      <c r="C890" s="5" t="s">
        <v>2422</v>
      </c>
      <c r="D890" s="6">
        <v>220070769706</v>
      </c>
      <c r="E890" s="5" t="s">
        <v>2423</v>
      </c>
      <c r="F890" s="5">
        <v>935512709</v>
      </c>
      <c r="G890" s="7"/>
      <c r="H890" s="4" t="s">
        <v>2424</v>
      </c>
      <c r="I890" s="8"/>
      <c r="J890" s="4"/>
      <c r="K890" s="4"/>
      <c r="L890" s="4" t="s">
        <v>1152</v>
      </c>
      <c r="M890" s="4" t="s">
        <v>760</v>
      </c>
      <c r="N8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نعيمة على محمد المغربي
220070769706
935512709
متوسط_4
 رقم 156</v>
      </c>
    </row>
    <row r="891" spans="1:14" ht="24" customHeight="1" x14ac:dyDescent="0.2">
      <c r="A891" s="4">
        <v>158</v>
      </c>
      <c r="B891" s="5" t="s">
        <v>2425</v>
      </c>
      <c r="C891" s="5" t="s">
        <v>2426</v>
      </c>
      <c r="D891" s="6">
        <v>119650008907</v>
      </c>
      <c r="E891" s="5" t="s">
        <v>2427</v>
      </c>
      <c r="F891" s="5">
        <v>946518354</v>
      </c>
      <c r="G891" s="7" t="s">
        <v>1119</v>
      </c>
      <c r="H891" s="4"/>
      <c r="I891" s="8"/>
      <c r="J891" s="4"/>
      <c r="K891" s="4"/>
      <c r="L891" s="4" t="s">
        <v>1152</v>
      </c>
      <c r="M891" s="4" t="s">
        <v>760</v>
      </c>
      <c r="N8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حسين اهويدي سعيد حسين
119650008907
946518354
متوسط_4
 رقم 158</v>
      </c>
    </row>
    <row r="892" spans="1:14" ht="24" customHeight="1" x14ac:dyDescent="0.2">
      <c r="A892" s="4">
        <v>159</v>
      </c>
      <c r="B892" s="5" t="s">
        <v>2428</v>
      </c>
      <c r="C892" s="5" t="s">
        <v>2429</v>
      </c>
      <c r="D892" s="6">
        <v>219740376120</v>
      </c>
      <c r="E892" s="5" t="s">
        <v>2430</v>
      </c>
      <c r="F892" s="5">
        <v>935192148</v>
      </c>
      <c r="G892" s="7"/>
      <c r="H892" s="4"/>
      <c r="I892" s="8"/>
      <c r="J892" s="4"/>
      <c r="K892" s="4"/>
      <c r="L892" s="4" t="s">
        <v>1469</v>
      </c>
      <c r="M892" s="4" t="s">
        <v>760</v>
      </c>
      <c r="N8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عيدة خليفة سالم التاعب
219740376120
935192148
متوسط_4
 رقم 159</v>
      </c>
    </row>
    <row r="893" spans="1:14" ht="24" customHeight="1" x14ac:dyDescent="0.2">
      <c r="A893" s="4">
        <v>160</v>
      </c>
      <c r="B893" s="5" t="s">
        <v>2431</v>
      </c>
      <c r="C893" s="5" t="s">
        <v>2432</v>
      </c>
      <c r="D893" s="6">
        <v>220030595549</v>
      </c>
      <c r="E893" s="5" t="s">
        <v>2433</v>
      </c>
      <c r="F893" s="5">
        <v>935091906</v>
      </c>
      <c r="G893" s="7"/>
      <c r="H893" s="4"/>
      <c r="I893" s="8"/>
      <c r="J893" s="4"/>
      <c r="K893" s="4"/>
      <c r="L893" s="4" t="s">
        <v>1469</v>
      </c>
      <c r="M893" s="4" t="s">
        <v>760</v>
      </c>
      <c r="N8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نسيبة حمد عبدالله رمضان
220030595549
935091906
متوسط_4
 رقم 160</v>
      </c>
    </row>
    <row r="894" spans="1:14" ht="24" customHeight="1" x14ac:dyDescent="0.2">
      <c r="A894" s="4">
        <v>162</v>
      </c>
      <c r="B894" s="5" t="s">
        <v>2434</v>
      </c>
      <c r="C894" s="5" t="s">
        <v>2435</v>
      </c>
      <c r="D894" s="6">
        <v>220050364732</v>
      </c>
      <c r="E894" s="5" t="s">
        <v>2436</v>
      </c>
      <c r="F894" s="5">
        <v>921908895</v>
      </c>
      <c r="G894" s="7"/>
      <c r="H894" s="4"/>
      <c r="I894" s="8"/>
      <c r="J894" s="4"/>
      <c r="K894" s="4"/>
      <c r="L894" s="4" t="s">
        <v>1469</v>
      </c>
      <c r="M894" s="4" t="s">
        <v>760</v>
      </c>
      <c r="N8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اروى حمد عبدالله رمضان
220050364732
921908895
متوسط_4
 رقم 162</v>
      </c>
    </row>
    <row r="895" spans="1:14" ht="24" customHeight="1" x14ac:dyDescent="0.2">
      <c r="A895" s="4">
        <v>163</v>
      </c>
      <c r="B895" s="5" t="s">
        <v>2437</v>
      </c>
      <c r="C895" s="5" t="s">
        <v>2438</v>
      </c>
      <c r="D895" s="6">
        <v>219590164348</v>
      </c>
      <c r="E895" s="5" t="s">
        <v>2439</v>
      </c>
      <c r="F895" s="5">
        <v>946569441</v>
      </c>
      <c r="G895" s="7"/>
      <c r="H895" s="4"/>
      <c r="I895" s="8"/>
      <c r="J895" s="4"/>
      <c r="K895" s="4"/>
      <c r="L895" s="4" t="s">
        <v>1469</v>
      </c>
      <c r="M895" s="4" t="s">
        <v>760</v>
      </c>
      <c r="N8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مبسوطة عبدالله حميد هاشم
219590164348
946569441
متوسط_4
 رقم 163</v>
      </c>
    </row>
    <row r="896" spans="1:14" ht="24" customHeight="1" x14ac:dyDescent="0.2">
      <c r="A896" s="4">
        <v>164</v>
      </c>
      <c r="B896" s="5" t="s">
        <v>2440</v>
      </c>
      <c r="C896" s="5" t="s">
        <v>2441</v>
      </c>
      <c r="D896" s="6">
        <v>119550025675</v>
      </c>
      <c r="E896" s="5" t="s">
        <v>2442</v>
      </c>
      <c r="F896" s="5">
        <v>944989330</v>
      </c>
      <c r="G896" s="7"/>
      <c r="H896" s="4"/>
      <c r="I896" s="8"/>
      <c r="J896" s="4"/>
      <c r="K896" s="4"/>
      <c r="L896" s="4" t="s">
        <v>1469</v>
      </c>
      <c r="M896" s="4" t="s">
        <v>760</v>
      </c>
      <c r="N8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حمد عبدالله حماد رمضان
119550025675
944989330
متوسط_4
 رقم 164</v>
      </c>
    </row>
    <row r="897" spans="1:14" ht="24" customHeight="1" x14ac:dyDescent="0.2">
      <c r="A897" s="4">
        <v>165</v>
      </c>
      <c r="B897" s="5" t="s">
        <v>2443</v>
      </c>
      <c r="C897" s="5" t="s">
        <v>2444</v>
      </c>
      <c r="D897" s="6">
        <v>220070152063</v>
      </c>
      <c r="E897" s="5" t="s">
        <v>2445</v>
      </c>
      <c r="F897" s="5">
        <v>946014439</v>
      </c>
      <c r="G897" s="7"/>
      <c r="H897" s="4"/>
      <c r="I897" s="8"/>
      <c r="J897" s="4"/>
      <c r="K897" s="4"/>
      <c r="L897" s="4" t="s">
        <v>1469</v>
      </c>
      <c r="M897" s="4" t="s">
        <v>760</v>
      </c>
      <c r="N8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عبدالله خميس خليفه
220070152063
946014439
متوسط_4
 رقم 165</v>
      </c>
    </row>
    <row r="898" spans="1:14" ht="24" customHeight="1" x14ac:dyDescent="0.2">
      <c r="A898" s="4">
        <v>166</v>
      </c>
      <c r="B898" s="5" t="s">
        <v>2446</v>
      </c>
      <c r="C898" s="5" t="s">
        <v>2447</v>
      </c>
      <c r="D898" s="6">
        <v>220000548467</v>
      </c>
      <c r="E898" s="5" t="s">
        <v>2448</v>
      </c>
      <c r="F898" s="5">
        <v>931648420</v>
      </c>
      <c r="G898" s="7"/>
      <c r="H898" s="4"/>
      <c r="I898" s="8"/>
      <c r="J898" s="4"/>
      <c r="K898" s="4"/>
      <c r="L898" s="4" t="s">
        <v>1469</v>
      </c>
      <c r="M898" s="4" t="s">
        <v>760</v>
      </c>
      <c r="N8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خديجة فايز عبدالرحيم
220000548467
931648420
متوسط_4
 رقم 166</v>
      </c>
    </row>
    <row r="899" spans="1:14" ht="24" customHeight="1" x14ac:dyDescent="0.2">
      <c r="A899" s="4">
        <v>167</v>
      </c>
      <c r="B899" s="5" t="s">
        <v>2449</v>
      </c>
      <c r="C899" s="5" t="s">
        <v>2450</v>
      </c>
      <c r="D899" s="6">
        <v>120070195719</v>
      </c>
      <c r="E899" s="5" t="s">
        <v>2451</v>
      </c>
      <c r="F899" s="5">
        <v>921623230</v>
      </c>
      <c r="G899" s="7"/>
      <c r="H899" s="4"/>
      <c r="I899" s="8"/>
      <c r="J899" s="4"/>
      <c r="K899" s="4"/>
      <c r="L899" s="4" t="s">
        <v>1469</v>
      </c>
      <c r="M899" s="4" t="s">
        <v>760</v>
      </c>
      <c r="N8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حمد فرج حسن
120070195719
921623230
متوسط_4
 رقم 167</v>
      </c>
    </row>
    <row r="900" spans="1:14" ht="24" customHeight="1" x14ac:dyDescent="0.2">
      <c r="A900" s="4">
        <v>168</v>
      </c>
      <c r="B900" s="5" t="s">
        <v>2452</v>
      </c>
      <c r="C900" s="5" t="s">
        <v>2453</v>
      </c>
      <c r="D900" s="6">
        <v>119950206517</v>
      </c>
      <c r="E900" s="5" t="s">
        <v>2454</v>
      </c>
      <c r="F900" s="5">
        <v>935500308</v>
      </c>
      <c r="G900" s="7"/>
      <c r="H900" s="4"/>
      <c r="I900" s="8"/>
      <c r="J900" s="4"/>
      <c r="K900" s="4"/>
      <c r="L900" s="4" t="s">
        <v>1469</v>
      </c>
      <c r="M900" s="4" t="s">
        <v>760</v>
      </c>
      <c r="N9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بشير سعد ارحومة 
119950206517
935500308
متوسط_4
 رقم 168</v>
      </c>
    </row>
    <row r="901" spans="1:14" ht="24" customHeight="1" x14ac:dyDescent="0.2">
      <c r="A901" s="4">
        <v>169</v>
      </c>
      <c r="B901" s="5" t="s">
        <v>2455</v>
      </c>
      <c r="C901" s="5" t="s">
        <v>2456</v>
      </c>
      <c r="D901" s="6">
        <v>120070634672</v>
      </c>
      <c r="E901" s="5" t="s">
        <v>2457</v>
      </c>
      <c r="F901" s="5">
        <v>935091884</v>
      </c>
      <c r="G901" s="7"/>
      <c r="H901" s="4"/>
      <c r="I901" s="8"/>
      <c r="J901" s="4"/>
      <c r="K901" s="4"/>
      <c r="L901" s="4" t="s">
        <v>1469</v>
      </c>
      <c r="M901" s="4" t="s">
        <v>760</v>
      </c>
      <c r="N9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عبدالرحيم سليمان ابريك
120070634672
935091884
متوسط_4
 رقم 169</v>
      </c>
    </row>
    <row r="902" spans="1:14" ht="24" customHeight="1" x14ac:dyDescent="0.2">
      <c r="A902" s="4">
        <v>170</v>
      </c>
      <c r="B902" s="5" t="s">
        <v>2458</v>
      </c>
      <c r="C902" s="5" t="s">
        <v>2459</v>
      </c>
      <c r="D902" s="6">
        <v>219920406971</v>
      </c>
      <c r="E902" s="5" t="s">
        <v>2460</v>
      </c>
      <c r="F902" s="5">
        <v>923268768</v>
      </c>
      <c r="G902" s="7"/>
      <c r="H902" s="4"/>
      <c r="I902" s="8"/>
      <c r="J902" s="4"/>
      <c r="K902" s="4"/>
      <c r="L902" s="4" t="s">
        <v>1469</v>
      </c>
      <c r="M902" s="4" t="s">
        <v>760</v>
      </c>
      <c r="N9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رويده المختار علي محمد
219920406971
923268768
متوسط_4
 رقم 170</v>
      </c>
    </row>
    <row r="903" spans="1:14" ht="24" customHeight="1" x14ac:dyDescent="0.2">
      <c r="A903" s="4">
        <v>171</v>
      </c>
      <c r="B903" s="5" t="s">
        <v>2461</v>
      </c>
      <c r="C903" s="5" t="s">
        <v>2462</v>
      </c>
      <c r="D903" s="6">
        <v>219750362746</v>
      </c>
      <c r="E903" s="5" t="s">
        <v>2463</v>
      </c>
      <c r="F903" s="5">
        <v>934103288</v>
      </c>
      <c r="G903" s="7"/>
      <c r="H903" s="4"/>
      <c r="I903" s="8"/>
      <c r="J903" s="4"/>
      <c r="K903" s="4"/>
      <c r="L903" s="4" t="s">
        <v>1469</v>
      </c>
      <c r="M903" s="4" t="s">
        <v>760</v>
      </c>
      <c r="N9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رحاب بالقاسم عثمان بالقاسم
219750362746
934103288
متوسط_4
 رقم 171</v>
      </c>
    </row>
    <row r="904" spans="1:14" ht="24" customHeight="1" x14ac:dyDescent="0.2">
      <c r="A904" s="4">
        <v>172</v>
      </c>
      <c r="B904" s="5" t="s">
        <v>2464</v>
      </c>
      <c r="C904" s="5" t="s">
        <v>2465</v>
      </c>
      <c r="D904" s="6">
        <v>219920421376</v>
      </c>
      <c r="E904" s="5" t="s">
        <v>2466</v>
      </c>
      <c r="F904" s="5">
        <v>922069333</v>
      </c>
      <c r="G904" s="7"/>
      <c r="H904" s="4"/>
      <c r="I904" s="8"/>
      <c r="J904" s="4"/>
      <c r="K904" s="4"/>
      <c r="L904" s="4" t="s">
        <v>1469</v>
      </c>
      <c r="M904" s="4" t="s">
        <v>760</v>
      </c>
      <c r="N9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خديجة عبدربه المهدي العوكلي
219920421376
922069333
متوسط_4
 رقم 172</v>
      </c>
    </row>
    <row r="905" spans="1:14" ht="24" customHeight="1" x14ac:dyDescent="0.2">
      <c r="A905" s="4">
        <v>173</v>
      </c>
      <c r="B905" s="5" t="s">
        <v>2467</v>
      </c>
      <c r="C905" s="5" t="s">
        <v>2468</v>
      </c>
      <c r="D905" s="6">
        <v>120080728093</v>
      </c>
      <c r="E905" s="5" t="s">
        <v>2469</v>
      </c>
      <c r="F905" s="5">
        <v>935156486</v>
      </c>
      <c r="G905" s="7"/>
      <c r="H905" s="4"/>
      <c r="I905" s="8"/>
      <c r="J905" s="4"/>
      <c r="K905" s="4"/>
      <c r="L905" s="4" t="s">
        <v>1469</v>
      </c>
      <c r="M905" s="4" t="s">
        <v>760</v>
      </c>
      <c r="N9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عطية امداوي
120080728093
935156486
متوسط_4
 رقم 173</v>
      </c>
    </row>
    <row r="906" spans="1:14" ht="24" customHeight="1" x14ac:dyDescent="0.2">
      <c r="A906" s="4">
        <v>174</v>
      </c>
      <c r="B906" s="5" t="s">
        <v>2470</v>
      </c>
      <c r="C906" s="5" t="s">
        <v>2471</v>
      </c>
      <c r="D906" s="6">
        <v>220020040684</v>
      </c>
      <c r="E906" s="5" t="s">
        <v>2472</v>
      </c>
      <c r="F906" s="5">
        <v>930744766</v>
      </c>
      <c r="G906" s="7"/>
      <c r="H906" s="4"/>
      <c r="I906" s="8"/>
      <c r="J906" s="4"/>
      <c r="K906" s="4"/>
      <c r="L906" s="4" t="s">
        <v>1469</v>
      </c>
      <c r="M906" s="4" t="s">
        <v>760</v>
      </c>
      <c r="N9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سجود نوري ابراهيم ادم 
220020040684
930744766
متوسط_4
 رقم 174</v>
      </c>
    </row>
    <row r="907" spans="1:14" ht="24" customHeight="1" x14ac:dyDescent="0.2">
      <c r="A907" s="4">
        <v>175</v>
      </c>
      <c r="B907" s="5" t="s">
        <v>2473</v>
      </c>
      <c r="C907" s="5" t="s">
        <v>2474</v>
      </c>
      <c r="D907" s="6">
        <v>219680207049</v>
      </c>
      <c r="E907" s="5" t="s">
        <v>2475</v>
      </c>
      <c r="F907" s="5">
        <v>934360571</v>
      </c>
      <c r="G907" s="7"/>
      <c r="H907" s="4"/>
      <c r="I907" s="8"/>
      <c r="J907" s="4"/>
      <c r="K907" s="4"/>
      <c r="L907" s="4" t="s">
        <v>1469</v>
      </c>
      <c r="M907" s="4" t="s">
        <v>760</v>
      </c>
      <c r="N9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صالحه محمد عقيلة ادريس
219680207049
934360571
متوسط_4
 رقم 175</v>
      </c>
    </row>
    <row r="908" spans="1:14" ht="24" customHeight="1" x14ac:dyDescent="0.2">
      <c r="A908" s="4">
        <v>176</v>
      </c>
      <c r="B908" s="5" t="s">
        <v>2476</v>
      </c>
      <c r="C908" s="5" t="s">
        <v>2477</v>
      </c>
      <c r="D908" s="6">
        <v>120030039378</v>
      </c>
      <c r="E908" s="5" t="s">
        <v>2478</v>
      </c>
      <c r="F908" s="5">
        <v>922433442</v>
      </c>
      <c r="G908" s="7"/>
      <c r="H908" s="4"/>
      <c r="I908" s="8"/>
      <c r="J908" s="4"/>
      <c r="K908" s="4"/>
      <c r="L908" s="4" t="s">
        <v>1469</v>
      </c>
      <c r="M908" s="4" t="s">
        <v>760</v>
      </c>
      <c r="N9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خالد جبريل سالم
120030039378
922433442
متوسط_4
 رقم 176</v>
      </c>
    </row>
    <row r="909" spans="1:14" ht="24" customHeight="1" x14ac:dyDescent="0.2">
      <c r="A909" s="4">
        <v>177</v>
      </c>
      <c r="B909" s="5" t="s">
        <v>2479</v>
      </c>
      <c r="C909" s="5" t="s">
        <v>2480</v>
      </c>
      <c r="D909" s="6">
        <v>119770249008</v>
      </c>
      <c r="E909" s="5" t="s">
        <v>2481</v>
      </c>
      <c r="F909" s="5">
        <v>925355423</v>
      </c>
      <c r="G909" s="7"/>
      <c r="H909" s="4"/>
      <c r="I909" s="8"/>
      <c r="J909" s="4"/>
      <c r="K909" s="4"/>
      <c r="L909" s="4" t="s">
        <v>1469</v>
      </c>
      <c r="M909" s="4" t="s">
        <v>760</v>
      </c>
      <c r="N9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حافظ جادالله السنوسي 
119770249008
925355423
متوسط_4
 رقم 177</v>
      </c>
    </row>
    <row r="910" spans="1:14" ht="24" customHeight="1" x14ac:dyDescent="0.2">
      <c r="A910" s="4">
        <v>178</v>
      </c>
      <c r="B910" s="5" t="s">
        <v>2482</v>
      </c>
      <c r="C910" s="5" t="s">
        <v>2483</v>
      </c>
      <c r="D910" s="6">
        <v>220020281775</v>
      </c>
      <c r="E910" s="5" t="s">
        <v>2484</v>
      </c>
      <c r="F910" s="5">
        <v>912916110</v>
      </c>
      <c r="G910" s="7"/>
      <c r="H910" s="4"/>
      <c r="I910" s="8"/>
      <c r="J910" s="4"/>
      <c r="K910" s="4"/>
      <c r="L910" s="4" t="s">
        <v>1469</v>
      </c>
      <c r="M910" s="4" t="s">
        <v>760</v>
      </c>
      <c r="N9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شيماء سعيد عبدالله علي
220020281775
912916110
متوسط_4
 رقم 178</v>
      </c>
    </row>
    <row r="911" spans="1:14" ht="24" customHeight="1" x14ac:dyDescent="0.2">
      <c r="A911" s="4">
        <v>179</v>
      </c>
      <c r="B911" s="5" t="s">
        <v>2485</v>
      </c>
      <c r="C911" s="5" t="s">
        <v>2486</v>
      </c>
      <c r="D911" s="6">
        <v>119760018948</v>
      </c>
      <c r="E911" s="5" t="s">
        <v>2487</v>
      </c>
      <c r="F911" s="5">
        <v>923160484</v>
      </c>
      <c r="G911" s="7"/>
      <c r="H911" s="4"/>
      <c r="I911" s="8"/>
      <c r="J911" s="4"/>
      <c r="K911" s="4"/>
      <c r="L911" s="4" t="s">
        <v>1469</v>
      </c>
      <c r="M911" s="4" t="s">
        <v>760</v>
      </c>
      <c r="N9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عبدالرازق علي سليم
119760018948
923160484
متوسط_4
 رقم 179</v>
      </c>
    </row>
    <row r="912" spans="1:14" ht="24" customHeight="1" x14ac:dyDescent="0.2">
      <c r="A912" s="4">
        <v>180</v>
      </c>
      <c r="B912" s="5" t="s">
        <v>2488</v>
      </c>
      <c r="C912" s="5" t="s">
        <v>2489</v>
      </c>
      <c r="D912" s="6">
        <v>219830120602</v>
      </c>
      <c r="E912" s="5" t="s">
        <v>2490</v>
      </c>
      <c r="F912" s="5">
        <v>946438424</v>
      </c>
      <c r="G912" s="7"/>
      <c r="H912" s="4"/>
      <c r="I912" s="8"/>
      <c r="J912" s="4"/>
      <c r="K912" s="4"/>
      <c r="L912" s="4" t="s">
        <v>1469</v>
      </c>
      <c r="M912" s="4" t="s">
        <v>760</v>
      </c>
      <c r="N9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نجوى محمود صالح محمد
219830120602
946438424
متوسط_4
 رقم 180</v>
      </c>
    </row>
    <row r="913" spans="1:14" ht="24" customHeight="1" x14ac:dyDescent="0.2">
      <c r="A913" s="4">
        <v>181</v>
      </c>
      <c r="B913" s="5" t="s">
        <v>2491</v>
      </c>
      <c r="C913" s="5" t="s">
        <v>2492</v>
      </c>
      <c r="D913" s="6">
        <v>220040455723</v>
      </c>
      <c r="E913" s="5" t="s">
        <v>2493</v>
      </c>
      <c r="F913" s="5">
        <v>928283051</v>
      </c>
      <c r="G913" s="7"/>
      <c r="H913" s="4"/>
      <c r="I913" s="8"/>
      <c r="J913" s="4"/>
      <c r="K913" s="4"/>
      <c r="L913" s="4" t="s">
        <v>1469</v>
      </c>
      <c r="M913" s="4" t="s">
        <v>760</v>
      </c>
      <c r="N9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وئام رزق يونس عبدالكريم
220040455723
928283051
متوسط_4
 رقم 181</v>
      </c>
    </row>
    <row r="914" spans="1:14" ht="24" customHeight="1" x14ac:dyDescent="0.2">
      <c r="A914" s="4">
        <v>182</v>
      </c>
      <c r="B914" s="5" t="s">
        <v>2494</v>
      </c>
      <c r="C914" s="5" t="s">
        <v>2495</v>
      </c>
      <c r="D914" s="6">
        <v>219550054023</v>
      </c>
      <c r="E914" s="5" t="s">
        <v>2496</v>
      </c>
      <c r="F914" s="5">
        <v>924340849</v>
      </c>
      <c r="G914" s="7"/>
      <c r="H914" s="4"/>
      <c r="I914" s="8"/>
      <c r="J914" s="4"/>
      <c r="K914" s="4"/>
      <c r="L914" s="4" t="s">
        <v>1469</v>
      </c>
      <c r="M914" s="4" t="s">
        <v>760</v>
      </c>
      <c r="N9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طاهر حسين سعيد
219550054023
924340849
متوسط_4
 رقم 182</v>
      </c>
    </row>
    <row r="915" spans="1:14" ht="24" customHeight="1" x14ac:dyDescent="0.2">
      <c r="A915" s="4">
        <v>183</v>
      </c>
      <c r="B915" s="5" t="s">
        <v>2497</v>
      </c>
      <c r="C915" s="5" t="s">
        <v>2498</v>
      </c>
      <c r="D915" s="6">
        <v>219780272400</v>
      </c>
      <c r="E915" s="5" t="s">
        <v>2499</v>
      </c>
      <c r="F915" s="5">
        <v>946359996</v>
      </c>
      <c r="G915" s="7"/>
      <c r="H915" s="4"/>
      <c r="I915" s="8"/>
      <c r="J915" s="4"/>
      <c r="K915" s="4"/>
      <c r="L915" s="4" t="s">
        <v>1469</v>
      </c>
      <c r="M915" s="4" t="s">
        <v>760</v>
      </c>
      <c r="N9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حليمة عبدالله ارحومة
219780272400
946359996
متوسط_4
 رقم 183</v>
      </c>
    </row>
    <row r="916" spans="1:14" ht="24" customHeight="1" x14ac:dyDescent="0.2">
      <c r="A916" s="4">
        <v>184</v>
      </c>
      <c r="B916" s="5" t="s">
        <v>2500</v>
      </c>
      <c r="C916" s="5" t="s">
        <v>2501</v>
      </c>
      <c r="D916" s="6">
        <v>219480049948</v>
      </c>
      <c r="E916" s="5" t="s">
        <v>2502</v>
      </c>
      <c r="F916" s="5">
        <v>942560823</v>
      </c>
      <c r="G916" s="7"/>
      <c r="H916" s="4"/>
      <c r="I916" s="8"/>
      <c r="J916" s="4"/>
      <c r="K916" s="4"/>
      <c r="L916" s="4" t="s">
        <v>1469</v>
      </c>
      <c r="M916" s="4" t="s">
        <v>760</v>
      </c>
      <c r="N9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محمد ارحومة سالم 
219480049948
942560823
متوسط_4
 رقم 184</v>
      </c>
    </row>
    <row r="917" spans="1:14" ht="24" customHeight="1" x14ac:dyDescent="0.2">
      <c r="A917" s="4">
        <v>185</v>
      </c>
      <c r="B917" s="5" t="s">
        <v>2503</v>
      </c>
      <c r="C917" s="5" t="s">
        <v>2504</v>
      </c>
      <c r="D917" s="6">
        <v>219900009031</v>
      </c>
      <c r="E917" s="5" t="s">
        <v>2505</v>
      </c>
      <c r="F917" s="5">
        <v>947732505</v>
      </c>
      <c r="G917" s="7"/>
      <c r="H917" s="4"/>
      <c r="I917" s="8"/>
      <c r="J917" s="4"/>
      <c r="K917" s="4"/>
      <c r="L917" s="4" t="s">
        <v>1469</v>
      </c>
      <c r="M917" s="4" t="s">
        <v>760</v>
      </c>
      <c r="N9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خلود صالح الاشهب حمد
219900009031
947732505
متوسط_4
 رقم 185</v>
      </c>
    </row>
    <row r="918" spans="1:14" ht="24" customHeight="1" x14ac:dyDescent="0.2">
      <c r="A918" s="4">
        <v>186</v>
      </c>
      <c r="B918" s="5" t="s">
        <v>2506</v>
      </c>
      <c r="C918" s="5" t="s">
        <v>2507</v>
      </c>
      <c r="D918" s="6">
        <v>219830243543</v>
      </c>
      <c r="E918" s="5" t="s">
        <v>2508</v>
      </c>
      <c r="F918" s="5">
        <v>935092026</v>
      </c>
      <c r="G918" s="7"/>
      <c r="H918" s="4"/>
      <c r="I918" s="8"/>
      <c r="J918" s="4"/>
      <c r="K918" s="4"/>
      <c r="L918" s="4" t="s">
        <v>1469</v>
      </c>
      <c r="M918" s="4" t="s">
        <v>760</v>
      </c>
      <c r="N9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اوريده عيسى علي عيسى
219830243543
935092026
متوسط_4
 رقم 186</v>
      </c>
    </row>
    <row r="919" spans="1:14" ht="24" customHeight="1" x14ac:dyDescent="0.2">
      <c r="A919" s="4">
        <v>187</v>
      </c>
      <c r="B919" s="5" t="s">
        <v>2509</v>
      </c>
      <c r="C919" s="5" t="s">
        <v>2510</v>
      </c>
      <c r="D919" s="6">
        <v>220030235762</v>
      </c>
      <c r="E919" s="5" t="s">
        <v>2511</v>
      </c>
      <c r="F919" s="5">
        <v>941501054</v>
      </c>
      <c r="G919" s="7"/>
      <c r="H919" s="4"/>
      <c r="I919" s="8"/>
      <c r="J919" s="4"/>
      <c r="K919" s="4"/>
      <c r="L919" s="4" t="s">
        <v>1469</v>
      </c>
      <c r="M919" s="4" t="s">
        <v>760</v>
      </c>
      <c r="N9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سالم خميس عبدالله
220030235762
941501054
متوسط_4
 رقم 187</v>
      </c>
    </row>
    <row r="920" spans="1:14" ht="24" customHeight="1" x14ac:dyDescent="0.2">
      <c r="A920" s="4">
        <v>188</v>
      </c>
      <c r="B920" s="5" t="s">
        <v>2512</v>
      </c>
      <c r="C920" s="5" t="s">
        <v>2513</v>
      </c>
      <c r="D920" s="6">
        <v>119810254694</v>
      </c>
      <c r="E920" s="5" t="s">
        <v>2514</v>
      </c>
      <c r="F920" s="5">
        <v>940320891</v>
      </c>
      <c r="G920" s="7"/>
      <c r="H920" s="4"/>
      <c r="I920" s="8"/>
      <c r="J920" s="4"/>
      <c r="K920" s="4"/>
      <c r="L920" s="4" t="s">
        <v>1469</v>
      </c>
      <c r="M920" s="4" t="s">
        <v>760</v>
      </c>
      <c r="N9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ايمن جاب الله امهدي 
119810254694
940320891
متوسط_4
 رقم 188</v>
      </c>
    </row>
    <row r="921" spans="1:14" ht="24" customHeight="1" x14ac:dyDescent="0.2">
      <c r="A921" s="4">
        <v>189</v>
      </c>
      <c r="B921" s="5" t="s">
        <v>2515</v>
      </c>
      <c r="C921" s="5" t="s">
        <v>2516</v>
      </c>
      <c r="D921" s="6">
        <v>219780031197</v>
      </c>
      <c r="E921" s="5" t="s">
        <v>2517</v>
      </c>
      <c r="F921" s="5">
        <v>945546644</v>
      </c>
      <c r="G921" s="7"/>
      <c r="H921" s="4"/>
      <c r="I921" s="8"/>
      <c r="J921" s="4"/>
      <c r="K921" s="4"/>
      <c r="L921" s="4" t="s">
        <v>1469</v>
      </c>
      <c r="M921" s="4" t="s">
        <v>760</v>
      </c>
      <c r="N9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جميلة علي عبدالقادر ارحيم
219780031197
945546644
متوسط_4
 رقم 189</v>
      </c>
    </row>
    <row r="922" spans="1:14" ht="24" customHeight="1" x14ac:dyDescent="0.2">
      <c r="A922" s="4">
        <v>190</v>
      </c>
      <c r="B922" s="5" t="s">
        <v>2518</v>
      </c>
      <c r="C922" s="5" t="s">
        <v>2519</v>
      </c>
      <c r="D922" s="6">
        <v>119740352897</v>
      </c>
      <c r="E922" s="5" t="s">
        <v>2520</v>
      </c>
      <c r="F922" s="5">
        <v>926622057</v>
      </c>
      <c r="G922" s="7"/>
      <c r="H922" s="4"/>
      <c r="I922" s="8"/>
      <c r="J922" s="4"/>
      <c r="K922" s="4"/>
      <c r="L922" s="4" t="s">
        <v>1469</v>
      </c>
      <c r="M922" s="4" t="s">
        <v>760</v>
      </c>
      <c r="N9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رافع نويجي عثمان محمد
119740352897
926622057
متوسط_4
 رقم 190</v>
      </c>
    </row>
    <row r="923" spans="1:14" ht="24" customHeight="1" x14ac:dyDescent="0.2">
      <c r="A923" s="4">
        <v>191</v>
      </c>
      <c r="B923" s="5" t="s">
        <v>2521</v>
      </c>
      <c r="C923" s="5" t="s">
        <v>2522</v>
      </c>
      <c r="D923" s="6">
        <v>119920140999</v>
      </c>
      <c r="E923" s="5" t="s">
        <v>2523</v>
      </c>
      <c r="F923" s="5">
        <v>927125734</v>
      </c>
      <c r="G923" s="7"/>
      <c r="H923" s="4"/>
      <c r="I923" s="8"/>
      <c r="J923" s="4"/>
      <c r="K923" s="4"/>
      <c r="L923" s="4" t="s">
        <v>1469</v>
      </c>
      <c r="M923" s="4" t="s">
        <v>760</v>
      </c>
      <c r="N9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شعيب علي الشافعي
119920140999
927125734
متوسط_4
 رقم 191</v>
      </c>
    </row>
    <row r="924" spans="1:14" ht="24" customHeight="1" x14ac:dyDescent="0.2">
      <c r="A924" s="4">
        <v>192</v>
      </c>
      <c r="B924" s="5" t="s">
        <v>2524</v>
      </c>
      <c r="C924" s="5" t="s">
        <v>2525</v>
      </c>
      <c r="D924" s="6">
        <v>120080208759</v>
      </c>
      <c r="E924" s="5" t="s">
        <v>2526</v>
      </c>
      <c r="F924" s="5">
        <v>945392683</v>
      </c>
      <c r="G924" s="7"/>
      <c r="H924" s="4"/>
      <c r="I924" s="8"/>
      <c r="J924" s="4"/>
      <c r="K924" s="4"/>
      <c r="L924" s="4" t="s">
        <v>1469</v>
      </c>
      <c r="M924" s="4" t="s">
        <v>760</v>
      </c>
      <c r="N9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عبدالعزيز عبدالحميد محمد 
120080208759
945392683
متوسط_4
 رقم 192</v>
      </c>
    </row>
    <row r="925" spans="1:14" ht="24" customHeight="1" x14ac:dyDescent="0.2">
      <c r="A925" s="4">
        <v>193</v>
      </c>
      <c r="B925" s="5" t="s">
        <v>2527</v>
      </c>
      <c r="C925" s="5" t="s">
        <v>2528</v>
      </c>
      <c r="D925" s="6">
        <v>120050539650</v>
      </c>
      <c r="E925" s="5" t="s">
        <v>2529</v>
      </c>
      <c r="F925" s="5">
        <v>924817397</v>
      </c>
      <c r="G925" s="7"/>
      <c r="H925" s="4"/>
      <c r="I925" s="8"/>
      <c r="J925" s="4"/>
      <c r="K925" s="4"/>
      <c r="L925" s="4" t="s">
        <v>1469</v>
      </c>
      <c r="M925" s="4" t="s">
        <v>760</v>
      </c>
      <c r="N9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زهير ابراهيم رجب سليمان
120050539650
924817397
متوسط_4
 رقم 193</v>
      </c>
    </row>
    <row r="926" spans="1:14" ht="24" customHeight="1" x14ac:dyDescent="0.2">
      <c r="A926" s="4">
        <v>194</v>
      </c>
      <c r="B926" s="5" t="s">
        <v>2530</v>
      </c>
      <c r="C926" s="5" t="s">
        <v>2531</v>
      </c>
      <c r="D926" s="6">
        <v>120080331659</v>
      </c>
      <c r="E926" s="5" t="s">
        <v>2532</v>
      </c>
      <c r="F926" s="5">
        <v>941202338</v>
      </c>
      <c r="G926" s="7"/>
      <c r="H926" s="4"/>
      <c r="I926" s="8"/>
      <c r="J926" s="4"/>
      <c r="K926" s="4"/>
      <c r="L926" s="4" t="s">
        <v>1469</v>
      </c>
      <c r="M926" s="4" t="s">
        <v>760</v>
      </c>
      <c r="N9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عماد شريف محمد صالح 
120080331659
941202338
متوسط_4
 رقم 194</v>
      </c>
    </row>
    <row r="927" spans="1:14" ht="24" customHeight="1" x14ac:dyDescent="0.2">
      <c r="A927" s="4">
        <v>195</v>
      </c>
      <c r="B927" s="5" t="s">
        <v>2533</v>
      </c>
      <c r="C927" s="5" t="s">
        <v>2534</v>
      </c>
      <c r="D927" s="6">
        <v>219990237914</v>
      </c>
      <c r="E927" s="5" t="s">
        <v>2535</v>
      </c>
      <c r="F927" s="5">
        <v>935123980</v>
      </c>
      <c r="G927" s="7"/>
      <c r="H927" s="4"/>
      <c r="I927" s="8"/>
      <c r="J927" s="4"/>
      <c r="K927" s="4"/>
      <c r="L927" s="4" t="s">
        <v>1469</v>
      </c>
      <c r="M927" s="4" t="s">
        <v>760</v>
      </c>
      <c r="N9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ساجده عوض علي عوض
219990237914
935123980
متوسط_4
 رقم 195</v>
      </c>
    </row>
    <row r="928" spans="1:14" ht="24" customHeight="1" x14ac:dyDescent="0.2">
      <c r="A928" s="4">
        <v>196</v>
      </c>
      <c r="B928" s="5" t="s">
        <v>2536</v>
      </c>
      <c r="C928" s="5" t="s">
        <v>2537</v>
      </c>
      <c r="D928" s="6">
        <v>219760007961</v>
      </c>
      <c r="E928" s="5" t="s">
        <v>2538</v>
      </c>
      <c r="F928" s="5">
        <v>922671969</v>
      </c>
      <c r="G928" s="7"/>
      <c r="H928" s="4"/>
      <c r="I928" s="8"/>
      <c r="J928" s="4"/>
      <c r="K928" s="4"/>
      <c r="L928" s="4" t="s">
        <v>1469</v>
      </c>
      <c r="M928" s="4" t="s">
        <v>760</v>
      </c>
      <c r="N9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يوسف نجم
219760007961
922671969
متوسط_4
 رقم 196</v>
      </c>
    </row>
    <row r="929" spans="1:14" ht="24" customHeight="1" x14ac:dyDescent="0.2">
      <c r="A929" s="4">
        <v>197</v>
      </c>
      <c r="B929" s="5" t="s">
        <v>2539</v>
      </c>
      <c r="C929" s="5" t="s">
        <v>2540</v>
      </c>
      <c r="D929" s="6">
        <v>219480071761</v>
      </c>
      <c r="E929" s="5" t="s">
        <v>2541</v>
      </c>
      <c r="F929" s="5">
        <v>945968621</v>
      </c>
      <c r="G929" s="7"/>
      <c r="H929" s="4"/>
      <c r="I929" s="8"/>
      <c r="J929" s="4"/>
      <c r="K929" s="4"/>
      <c r="L929" s="4" t="s">
        <v>1469</v>
      </c>
      <c r="M929" s="4" t="s">
        <v>760</v>
      </c>
      <c r="N9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سعيدة منفور علي
219480071761
945968621
متوسط_4
 رقم 197</v>
      </c>
    </row>
    <row r="930" spans="1:14" ht="24" customHeight="1" x14ac:dyDescent="0.2">
      <c r="A930" s="4">
        <v>198</v>
      </c>
      <c r="B930" s="5" t="s">
        <v>2542</v>
      </c>
      <c r="C930" s="5" t="s">
        <v>2543</v>
      </c>
      <c r="D930" s="6">
        <v>219600134954</v>
      </c>
      <c r="E930" s="5" t="s">
        <v>2544</v>
      </c>
      <c r="F930" s="5">
        <v>946474884</v>
      </c>
      <c r="G930" s="7"/>
      <c r="H930" s="4"/>
      <c r="I930" s="8"/>
      <c r="J930" s="4"/>
      <c r="K930" s="4"/>
      <c r="L930" s="4" t="s">
        <v>1469</v>
      </c>
      <c r="M930" s="4" t="s">
        <v>760</v>
      </c>
      <c r="N9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ابريكة حبيب ادهيم الجالي
219600134954
946474884
متوسط_4
 رقم 198</v>
      </c>
    </row>
    <row r="931" spans="1:14" ht="24" customHeight="1" x14ac:dyDescent="0.2">
      <c r="A931" s="4">
        <v>199</v>
      </c>
      <c r="B931" s="5" t="s">
        <v>2545</v>
      </c>
      <c r="C931" s="5" t="s">
        <v>2546</v>
      </c>
      <c r="D931" s="6">
        <v>219740098451</v>
      </c>
      <c r="E931" s="5" t="s">
        <v>2547</v>
      </c>
      <c r="F931" s="5">
        <v>944988503</v>
      </c>
      <c r="G931" s="7"/>
      <c r="H931" s="4"/>
      <c r="I931" s="8"/>
      <c r="J931" s="4"/>
      <c r="K931" s="4"/>
      <c r="L931" s="4" t="s">
        <v>1469</v>
      </c>
      <c r="M931" s="4" t="s">
        <v>760</v>
      </c>
      <c r="N9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طرابه سعيد هارون 
219740098451
944988503
متوسط_4
 رقم 199</v>
      </c>
    </row>
    <row r="932" spans="1:14" ht="24" customHeight="1" x14ac:dyDescent="0.2">
      <c r="A932" s="4">
        <v>200</v>
      </c>
      <c r="B932" s="5" t="s">
        <v>2548</v>
      </c>
      <c r="C932" s="5" t="s">
        <v>2549</v>
      </c>
      <c r="D932" s="6">
        <v>219790502368</v>
      </c>
      <c r="E932" s="5" t="s">
        <v>2550</v>
      </c>
      <c r="F932" s="5">
        <v>944529340</v>
      </c>
      <c r="G932" s="7"/>
      <c r="H932" s="4"/>
      <c r="I932" s="8"/>
      <c r="J932" s="4"/>
      <c r="K932" s="4"/>
      <c r="L932" s="4" t="s">
        <v>1469</v>
      </c>
      <c r="M932" s="4" t="s">
        <v>760</v>
      </c>
      <c r="N9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اسماء سعد عبدالواحد
219790502368
944529340
متوسط_4
 رقم 200</v>
      </c>
    </row>
    <row r="933" spans="1:14" ht="24" customHeight="1" x14ac:dyDescent="0.2">
      <c r="A933" s="4">
        <v>201</v>
      </c>
      <c r="B933" s="5" t="s">
        <v>2551</v>
      </c>
      <c r="C933" s="5" t="s">
        <v>2552</v>
      </c>
      <c r="D933" s="6">
        <v>219790606208</v>
      </c>
      <c r="E933" s="5" t="s">
        <v>2553</v>
      </c>
      <c r="F933" s="5">
        <v>910919487</v>
      </c>
      <c r="G933" s="7"/>
      <c r="H933" s="4"/>
      <c r="I933" s="8"/>
      <c r="J933" s="4"/>
      <c r="K933" s="4"/>
      <c r="L933" s="4" t="s">
        <v>1469</v>
      </c>
      <c r="M933" s="4" t="s">
        <v>760</v>
      </c>
      <c r="N9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اماني صالح بريك بالرحال
219790606208
910919487
متوسط_4
 رقم 201</v>
      </c>
    </row>
    <row r="934" spans="1:14" ht="24" customHeight="1" x14ac:dyDescent="0.2">
      <c r="A934" s="4">
        <v>202</v>
      </c>
      <c r="B934" s="5" t="s">
        <v>2554</v>
      </c>
      <c r="C934" s="5" t="s">
        <v>2555</v>
      </c>
      <c r="D934" s="6">
        <v>219650179457</v>
      </c>
      <c r="E934" s="5" t="s">
        <v>2556</v>
      </c>
      <c r="F934" s="5">
        <v>943072603</v>
      </c>
      <c r="G934" s="7"/>
      <c r="H934" s="4"/>
      <c r="I934" s="8"/>
      <c r="J934" s="4"/>
      <c r="K934" s="4"/>
      <c r="L934" s="4" t="s">
        <v>1469</v>
      </c>
      <c r="M934" s="4" t="s">
        <v>760</v>
      </c>
      <c r="N9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ناجية عطية سليمان 
219650179457
943072603
متوسط_4
 رقم 202</v>
      </c>
    </row>
    <row r="935" spans="1:14" ht="24" customHeight="1" x14ac:dyDescent="0.2">
      <c r="A935" s="4">
        <v>203</v>
      </c>
      <c r="B935" s="5" t="s">
        <v>2557</v>
      </c>
      <c r="C935" s="5" t="s">
        <v>2558</v>
      </c>
      <c r="D935" s="6">
        <v>219750367635</v>
      </c>
      <c r="E935" s="5" t="s">
        <v>2559</v>
      </c>
      <c r="F935" s="5">
        <v>914449491</v>
      </c>
      <c r="G935" s="7"/>
      <c r="H935" s="4"/>
      <c r="I935" s="8"/>
      <c r="J935" s="4"/>
      <c r="K935" s="4"/>
      <c r="L935" s="4" t="s">
        <v>1469</v>
      </c>
      <c r="M935" s="4" t="s">
        <v>760</v>
      </c>
      <c r="N9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نجاح حمد مخطور غريب
219750367635
914449491
متوسط_4
 رقم 203</v>
      </c>
    </row>
    <row r="936" spans="1:14" ht="24" customHeight="1" x14ac:dyDescent="0.2">
      <c r="A936" s="4">
        <v>204</v>
      </c>
      <c r="B936" s="5" t="s">
        <v>2560</v>
      </c>
      <c r="C936" s="5" t="s">
        <v>2561</v>
      </c>
      <c r="D936" s="6">
        <v>119750126637</v>
      </c>
      <c r="E936" s="5" t="s">
        <v>2562</v>
      </c>
      <c r="F936" s="5">
        <v>923761324</v>
      </c>
      <c r="G936" s="7"/>
      <c r="H936" s="4"/>
      <c r="I936" s="8"/>
      <c r="J936" s="4"/>
      <c r="K936" s="4"/>
      <c r="L936" s="4" t="s">
        <v>1469</v>
      </c>
      <c r="M936" s="4" t="s">
        <v>760</v>
      </c>
      <c r="N9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ابراهيم جمعة نافع
119750126637
923761324
متوسط_4
 رقم 204</v>
      </c>
    </row>
    <row r="937" spans="1:14" ht="24" customHeight="1" x14ac:dyDescent="0.2">
      <c r="A937" s="4">
        <v>205</v>
      </c>
      <c r="B937" s="5" t="s">
        <v>2563</v>
      </c>
      <c r="C937" s="5" t="s">
        <v>2564</v>
      </c>
      <c r="D937" s="6">
        <v>119990489457</v>
      </c>
      <c r="E937" s="5" t="s">
        <v>2565</v>
      </c>
      <c r="F937" s="5">
        <v>926809689</v>
      </c>
      <c r="G937" s="7"/>
      <c r="H937" s="4"/>
      <c r="I937" s="8"/>
      <c r="J937" s="4"/>
      <c r="K937" s="4"/>
      <c r="L937" s="4" t="s">
        <v>1469</v>
      </c>
      <c r="M937" s="4" t="s">
        <v>760</v>
      </c>
      <c r="N9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اسامه خميس سعيد فضيل
119990489457
926809689
متوسط_4
 رقم 205</v>
      </c>
    </row>
    <row r="938" spans="1:14" ht="24" customHeight="1" x14ac:dyDescent="0.2">
      <c r="A938" s="4">
        <v>206</v>
      </c>
      <c r="B938" s="5" t="s">
        <v>2566</v>
      </c>
      <c r="C938" s="5" t="s">
        <v>2567</v>
      </c>
      <c r="D938" s="6">
        <v>119660324385</v>
      </c>
      <c r="E938" s="5" t="s">
        <v>2568</v>
      </c>
      <c r="F938" s="5">
        <v>935082818</v>
      </c>
      <c r="G938" s="7"/>
      <c r="H938" s="4"/>
      <c r="I938" s="8"/>
      <c r="J938" s="4"/>
      <c r="K938" s="4"/>
      <c r="L938" s="4" t="s">
        <v>1469</v>
      </c>
      <c r="M938" s="4" t="s">
        <v>760</v>
      </c>
      <c r="N9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الامين سليمان عبدالله الكيلاني
119660324385
935082818
متوسط_4
 رقم 206</v>
      </c>
    </row>
    <row r="939" spans="1:14" ht="24" customHeight="1" x14ac:dyDescent="0.2">
      <c r="A939" s="4">
        <v>207</v>
      </c>
      <c r="B939" s="5" t="s">
        <v>2569</v>
      </c>
      <c r="C939" s="5" t="s">
        <v>2570</v>
      </c>
      <c r="D939" s="6">
        <v>219470034857</v>
      </c>
      <c r="E939" s="5" t="s">
        <v>2571</v>
      </c>
      <c r="F939" s="5">
        <v>935082702</v>
      </c>
      <c r="G939" s="7"/>
      <c r="H939" s="4"/>
      <c r="I939" s="8"/>
      <c r="J939" s="4"/>
      <c r="K939" s="4"/>
      <c r="L939" s="4" t="s">
        <v>1469</v>
      </c>
      <c r="M939" s="4" t="s">
        <v>760</v>
      </c>
      <c r="N9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صابرة عامر عبدالرازق سليمان
219470034857
935082702
متوسط_4
 رقم 207</v>
      </c>
    </row>
    <row r="940" spans="1:14" ht="24" customHeight="1" x14ac:dyDescent="0.2">
      <c r="A940" s="4">
        <v>208</v>
      </c>
      <c r="B940" s="5" t="s">
        <v>2572</v>
      </c>
      <c r="C940" s="5" t="s">
        <v>2573</v>
      </c>
      <c r="D940" s="6">
        <v>120030562038</v>
      </c>
      <c r="E940" s="5" t="s">
        <v>2574</v>
      </c>
      <c r="F940" s="5">
        <v>927620193</v>
      </c>
      <c r="G940" s="7"/>
      <c r="H940" s="4"/>
      <c r="I940" s="8"/>
      <c r="J940" s="4"/>
      <c r="K940" s="4"/>
      <c r="L940" s="4" t="s">
        <v>1469</v>
      </c>
      <c r="M940" s="4" t="s">
        <v>760</v>
      </c>
      <c r="N9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فراس احميدة فؤاد صالح
120030562038
927620193
متوسط_4
 رقم 208</v>
      </c>
    </row>
    <row r="941" spans="1:14" ht="24" customHeight="1" x14ac:dyDescent="0.2">
      <c r="A941" s="4">
        <v>211</v>
      </c>
      <c r="B941" s="5" t="s">
        <v>2575</v>
      </c>
      <c r="C941" s="5" t="s">
        <v>2576</v>
      </c>
      <c r="D941" s="6">
        <v>219860310574</v>
      </c>
      <c r="E941" s="5" t="s">
        <v>2577</v>
      </c>
      <c r="F941" s="5">
        <v>945776112</v>
      </c>
      <c r="G941" s="7" t="s">
        <v>1119</v>
      </c>
      <c r="H941" s="4"/>
      <c r="I941" s="8"/>
      <c r="J941" s="4"/>
      <c r="K941" s="4"/>
      <c r="L941" s="4" t="s">
        <v>2163</v>
      </c>
      <c r="M941" s="4" t="s">
        <v>760</v>
      </c>
      <c r="N9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عبدالقادر رمضان التيناز
219860310574
945776112
متوسط_4
 رقم 211</v>
      </c>
    </row>
    <row r="942" spans="1:14" ht="24" customHeight="1" x14ac:dyDescent="0.2">
      <c r="A942" s="4">
        <v>212</v>
      </c>
      <c r="B942" s="5" t="s">
        <v>2578</v>
      </c>
      <c r="C942" s="5" t="s">
        <v>2579</v>
      </c>
      <c r="D942" s="6">
        <v>220050210736</v>
      </c>
      <c r="E942" s="5" t="s">
        <v>2580</v>
      </c>
      <c r="F942" s="5">
        <v>920699013</v>
      </c>
      <c r="G942" s="7" t="s">
        <v>1119</v>
      </c>
      <c r="H942" s="4"/>
      <c r="I942" s="8"/>
      <c r="J942" s="4"/>
      <c r="K942" s="4"/>
      <c r="L942" s="4" t="s">
        <v>2163</v>
      </c>
      <c r="M942" s="4" t="s">
        <v>760</v>
      </c>
      <c r="N9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بشرى محمد عقيلة  نصر
220050210736
920699013
متوسط_4
 رقم 212</v>
      </c>
    </row>
    <row r="943" spans="1:14" ht="24" customHeight="1" x14ac:dyDescent="0.2">
      <c r="A943" s="4">
        <v>213</v>
      </c>
      <c r="B943" s="5" t="s">
        <v>2581</v>
      </c>
      <c r="C943" s="5" t="s">
        <v>2582</v>
      </c>
      <c r="D943" s="6">
        <v>120080032631</v>
      </c>
      <c r="E943" s="5" t="s">
        <v>2583</v>
      </c>
      <c r="F943" s="5">
        <v>927559544</v>
      </c>
      <c r="G943" s="7"/>
      <c r="H943" s="4"/>
      <c r="I943" s="8"/>
      <c r="J943" s="4"/>
      <c r="K943" s="4"/>
      <c r="L943" s="4" t="s">
        <v>1152</v>
      </c>
      <c r="M943" s="4" t="s">
        <v>760</v>
      </c>
      <c r="N9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رافع سعد محمد 
120080032631
927559544
متوسط_4
 رقم 213</v>
      </c>
    </row>
    <row r="944" spans="1:14" ht="24" customHeight="1" x14ac:dyDescent="0.2">
      <c r="A944" s="4">
        <v>214</v>
      </c>
      <c r="B944" s="5" t="s">
        <v>2584</v>
      </c>
      <c r="C944" s="5" t="s">
        <v>2585</v>
      </c>
      <c r="D944" s="6">
        <v>119850017794</v>
      </c>
      <c r="E944" s="5" t="s">
        <v>2586</v>
      </c>
      <c r="F944" s="5">
        <v>935170450</v>
      </c>
      <c r="G944" s="7"/>
      <c r="H944" s="4"/>
      <c r="I944" s="8"/>
      <c r="J944" s="4"/>
      <c r="K944" s="4"/>
      <c r="L944" s="4" t="s">
        <v>1089</v>
      </c>
      <c r="M944" s="4" t="s">
        <v>760</v>
      </c>
      <c r="N9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محمد معتوق الشريف
119850017794
935170450
متوسط_4
 رقم 214</v>
      </c>
    </row>
    <row r="945" spans="1:14" ht="24" customHeight="1" x14ac:dyDescent="0.2">
      <c r="A945" s="4">
        <v>215</v>
      </c>
      <c r="B945" s="5"/>
      <c r="C945" s="5"/>
      <c r="D945" s="6"/>
      <c r="E945" s="5"/>
      <c r="F945" s="5"/>
      <c r="G945" s="7"/>
      <c r="H945" s="4" t="s">
        <v>2051</v>
      </c>
      <c r="I945" s="8"/>
      <c r="J945" s="4"/>
      <c r="K945" s="4"/>
      <c r="L945" s="4" t="s">
        <v>1152</v>
      </c>
      <c r="M945" s="4" t="s">
        <v>760</v>
      </c>
      <c r="N9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متوسط_4
 رقم 215</v>
      </c>
    </row>
    <row r="946" spans="1:14" ht="24" customHeight="1" x14ac:dyDescent="0.2">
      <c r="A946" s="4">
        <v>217</v>
      </c>
      <c r="B946" s="5" t="s">
        <v>2587</v>
      </c>
      <c r="C946" s="5" t="s">
        <v>2588</v>
      </c>
      <c r="D946" s="6">
        <v>220000147529</v>
      </c>
      <c r="E946" s="5" t="s">
        <v>2589</v>
      </c>
      <c r="F946" s="5">
        <v>924499206</v>
      </c>
      <c r="G946" s="7"/>
      <c r="H946" s="4"/>
      <c r="I946" s="8"/>
      <c r="J946" s="4"/>
      <c r="K946" s="4"/>
      <c r="L946" s="4" t="s">
        <v>1469</v>
      </c>
      <c r="M946" s="4" t="s">
        <v>760</v>
      </c>
      <c r="N9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سمير محمد حمد 
220000147529
924499206
متوسط_4
 رقم 217</v>
      </c>
    </row>
    <row r="947" spans="1:14" ht="24" customHeight="1" x14ac:dyDescent="0.2">
      <c r="A947" s="4">
        <v>218</v>
      </c>
      <c r="B947" s="5" t="s">
        <v>2590</v>
      </c>
      <c r="C947" s="5" t="s">
        <v>2591</v>
      </c>
      <c r="D947" s="6">
        <v>120070347466</v>
      </c>
      <c r="E947" s="5" t="s">
        <v>2592</v>
      </c>
      <c r="F947" s="5">
        <v>941147174</v>
      </c>
      <c r="G947" s="7"/>
      <c r="H947" s="4"/>
      <c r="I947" s="8"/>
      <c r="J947" s="4"/>
      <c r="K947" s="4"/>
      <c r="L947" s="4" t="s">
        <v>1469</v>
      </c>
      <c r="M947" s="4" t="s">
        <v>760</v>
      </c>
      <c r="N9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نضال مرعي عبدالرايف 
120070347466
941147174
متوسط_4
 رقم 218</v>
      </c>
    </row>
    <row r="948" spans="1:14" ht="24" customHeight="1" x14ac:dyDescent="0.2">
      <c r="A948" s="4">
        <v>219</v>
      </c>
      <c r="B948" s="5" t="s">
        <v>2593</v>
      </c>
      <c r="C948" s="5" t="s">
        <v>2594</v>
      </c>
      <c r="D948" s="6">
        <v>219800534491</v>
      </c>
      <c r="E948" s="5" t="s">
        <v>2595</v>
      </c>
      <c r="F948" s="5">
        <v>919489075</v>
      </c>
      <c r="G948" s="7"/>
      <c r="H948" s="4"/>
      <c r="I948" s="8"/>
      <c r="J948" s="4"/>
      <c r="K948" s="4"/>
      <c r="L948" s="4" t="s">
        <v>1469</v>
      </c>
      <c r="M948" s="4" t="s">
        <v>760</v>
      </c>
      <c r="N9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امل رجب مصطفي 
219800534491
919489075
متوسط_4
 رقم 219</v>
      </c>
    </row>
    <row r="949" spans="1:14" ht="24" customHeight="1" x14ac:dyDescent="0.2">
      <c r="A949" s="4">
        <v>220</v>
      </c>
      <c r="B949" s="5" t="s">
        <v>2596</v>
      </c>
      <c r="C949" s="10" t="s">
        <v>2597</v>
      </c>
      <c r="D949" s="6">
        <v>219760202643</v>
      </c>
      <c r="E949" s="5" t="s">
        <v>2598</v>
      </c>
      <c r="F949" s="5">
        <v>935716928</v>
      </c>
      <c r="G949" s="7"/>
      <c r="H949" s="4"/>
      <c r="I949" s="8"/>
      <c r="J949" s="4"/>
      <c r="K949" s="4"/>
      <c r="L949" s="4" t="s">
        <v>1469</v>
      </c>
      <c r="M949" s="4" t="s">
        <v>760</v>
      </c>
      <c r="N9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صالح شعبان 
219760202643
935716928
متوسط_4
 رقم 220</v>
      </c>
    </row>
    <row r="950" spans="1:14" ht="24" customHeight="1" x14ac:dyDescent="0.2">
      <c r="A950" s="4">
        <v>221</v>
      </c>
      <c r="B950" s="5" t="s">
        <v>2599</v>
      </c>
      <c r="C950" s="5" t="s">
        <v>2600</v>
      </c>
      <c r="D950" s="6">
        <v>119940198985</v>
      </c>
      <c r="E950" s="5" t="s">
        <v>2601</v>
      </c>
      <c r="F950" s="5">
        <v>935147458</v>
      </c>
      <c r="G950" s="7"/>
      <c r="H950" s="4"/>
      <c r="I950" s="8"/>
      <c r="J950" s="4"/>
      <c r="K950" s="4"/>
      <c r="L950" s="4" t="s">
        <v>1469</v>
      </c>
      <c r="M950" s="4" t="s">
        <v>760</v>
      </c>
      <c r="N9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اشرف منصور الفيتورى
119940198985
935147458
متوسط_4
 رقم 221</v>
      </c>
    </row>
    <row r="951" spans="1:14" ht="24" customHeight="1" x14ac:dyDescent="0.2">
      <c r="A951" s="4">
        <v>222</v>
      </c>
      <c r="B951" s="5" t="s">
        <v>2602</v>
      </c>
      <c r="C951" s="5" t="s">
        <v>2603</v>
      </c>
      <c r="D951" s="6">
        <v>119900411543</v>
      </c>
      <c r="E951" s="5" t="s">
        <v>2604</v>
      </c>
      <c r="F951" s="5">
        <v>945515760</v>
      </c>
      <c r="G951" s="7"/>
      <c r="H951" s="4"/>
      <c r="I951" s="8"/>
      <c r="J951" s="4"/>
      <c r="K951" s="4"/>
      <c r="L951" s="4" t="s">
        <v>1469</v>
      </c>
      <c r="M951" s="4" t="s">
        <v>760</v>
      </c>
      <c r="N9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ونيس عبدالحميد حمد 
119900411543
945515760
متوسط_4
 رقم 222</v>
      </c>
    </row>
    <row r="952" spans="1:14" ht="24" customHeight="1" x14ac:dyDescent="0.2">
      <c r="A952" s="4">
        <v>223</v>
      </c>
      <c r="B952" s="5" t="s">
        <v>2605</v>
      </c>
      <c r="C952" s="5" t="s">
        <v>2606</v>
      </c>
      <c r="D952" s="6">
        <v>219820193481</v>
      </c>
      <c r="E952" s="5" t="s">
        <v>2607</v>
      </c>
      <c r="F952" s="5">
        <v>935141478</v>
      </c>
      <c r="G952" s="7"/>
      <c r="H952" s="4"/>
      <c r="I952" s="8"/>
      <c r="J952" s="4"/>
      <c r="K952" s="4"/>
      <c r="L952" s="4" t="s">
        <v>1469</v>
      </c>
      <c r="M952" s="4" t="s">
        <v>760</v>
      </c>
      <c r="N9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هدي مختار بوهديمه 
219820193481
935141478
متوسط_4
 رقم 223</v>
      </c>
    </row>
    <row r="953" spans="1:14" ht="24" customHeight="1" x14ac:dyDescent="0.2">
      <c r="A953" s="4">
        <v>224</v>
      </c>
      <c r="B953" s="5" t="s">
        <v>2608</v>
      </c>
      <c r="C953" s="5" t="s">
        <v>2609</v>
      </c>
      <c r="D953" s="6">
        <v>119920516824</v>
      </c>
      <c r="E953" s="5" t="s">
        <v>2610</v>
      </c>
      <c r="F953" s="5">
        <v>912800340</v>
      </c>
      <c r="G953" s="7"/>
      <c r="H953" s="4"/>
      <c r="I953" s="8"/>
      <c r="J953" s="4"/>
      <c r="K953" s="4"/>
      <c r="L953" s="4" t="s">
        <v>1469</v>
      </c>
      <c r="M953" s="4" t="s">
        <v>760</v>
      </c>
      <c r="N9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غيث مسعود الصغير 
119920516824
912800340
متوسط_4
 رقم 224</v>
      </c>
    </row>
    <row r="954" spans="1:14" ht="24" customHeight="1" x14ac:dyDescent="0.2">
      <c r="A954" s="4">
        <v>225</v>
      </c>
      <c r="B954" s="5" t="s">
        <v>2611</v>
      </c>
      <c r="C954" s="5" t="s">
        <v>2612</v>
      </c>
      <c r="D954" s="6">
        <v>119950045163</v>
      </c>
      <c r="E954" s="5" t="s">
        <v>2613</v>
      </c>
      <c r="F954" s="5">
        <v>946123593</v>
      </c>
      <c r="G954" s="7"/>
      <c r="H954" s="4"/>
      <c r="I954" s="8"/>
      <c r="J954" s="4"/>
      <c r="K954" s="4"/>
      <c r="L954" s="4" t="s">
        <v>1469</v>
      </c>
      <c r="M954" s="4" t="s">
        <v>760</v>
      </c>
      <c r="N9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علي جاب الله 
119950045163
946123593
متوسط_4
 رقم 225</v>
      </c>
    </row>
    <row r="955" spans="1:14" ht="24" customHeight="1" x14ac:dyDescent="0.2">
      <c r="A955" s="4">
        <v>226</v>
      </c>
      <c r="B955" s="5" t="s">
        <v>2614</v>
      </c>
      <c r="C955" s="5" t="s">
        <v>2615</v>
      </c>
      <c r="D955" s="6">
        <v>220020072025</v>
      </c>
      <c r="E955" s="5" t="s">
        <v>2616</v>
      </c>
      <c r="F955" s="5">
        <v>943084933</v>
      </c>
      <c r="G955" s="7"/>
      <c r="H955" s="4"/>
      <c r="I955" s="8"/>
      <c r="J955" s="4"/>
      <c r="K955" s="4"/>
      <c r="L955" s="4" t="s">
        <v>1469</v>
      </c>
      <c r="M955" s="4" t="s">
        <v>760</v>
      </c>
      <c r="N9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رغد نجيب فرج 
220020072025
943084933
متوسط_4
 رقم 226</v>
      </c>
    </row>
    <row r="956" spans="1:14" ht="24" customHeight="1" x14ac:dyDescent="0.2">
      <c r="A956" s="4">
        <v>227</v>
      </c>
      <c r="B956" s="5" t="s">
        <v>2617</v>
      </c>
      <c r="C956" s="5" t="s">
        <v>2618</v>
      </c>
      <c r="D956" s="6">
        <v>119600141700</v>
      </c>
      <c r="E956" s="5" t="s">
        <v>2619</v>
      </c>
      <c r="F956" s="5">
        <v>918940261</v>
      </c>
      <c r="G956" s="7"/>
      <c r="H956" s="4"/>
      <c r="I956" s="8"/>
      <c r="J956" s="4"/>
      <c r="K956" s="4"/>
      <c r="L956" s="4" t="s">
        <v>1469</v>
      </c>
      <c r="M956" s="4" t="s">
        <v>760</v>
      </c>
      <c r="N9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عبدالحميد عبدالمجيد حافظ حسن
119600141700
918940261
متوسط_4
 رقم 227</v>
      </c>
    </row>
    <row r="957" spans="1:14" ht="24" customHeight="1" x14ac:dyDescent="0.2">
      <c r="A957" s="4">
        <v>228</v>
      </c>
      <c r="B957" s="5" t="s">
        <v>2620</v>
      </c>
      <c r="C957" s="5" t="s">
        <v>2621</v>
      </c>
      <c r="D957" s="6">
        <v>119710259812</v>
      </c>
      <c r="E957" s="5" t="s">
        <v>2622</v>
      </c>
      <c r="F957" s="5">
        <v>925724889</v>
      </c>
      <c r="G957" s="7"/>
      <c r="H957" s="4"/>
      <c r="I957" s="8"/>
      <c r="J957" s="4"/>
      <c r="K957" s="4"/>
      <c r="L957" s="4" t="s">
        <v>1469</v>
      </c>
      <c r="M957" s="4" t="s">
        <v>760</v>
      </c>
      <c r="N9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مبروك غيث محمد 
119710259812
925724889
متوسط_4
 رقم 228</v>
      </c>
    </row>
    <row r="958" spans="1:14" ht="24" customHeight="1" x14ac:dyDescent="0.2">
      <c r="A958" s="4">
        <v>229</v>
      </c>
      <c r="B958" s="5" t="s">
        <v>2623</v>
      </c>
      <c r="C958" s="5" t="s">
        <v>2624</v>
      </c>
      <c r="D958" s="6">
        <v>120020091980</v>
      </c>
      <c r="E958" s="5" t="s">
        <v>2625</v>
      </c>
      <c r="F958" s="5">
        <v>935913219</v>
      </c>
      <c r="G958" s="7"/>
      <c r="H958" s="4"/>
      <c r="I958" s="8"/>
      <c r="J958" s="4"/>
      <c r="K958" s="4"/>
      <c r="L958" s="4" t="s">
        <v>1469</v>
      </c>
      <c r="M958" s="4" t="s">
        <v>760</v>
      </c>
      <c r="N9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عماد الدين جبريل رمضان محمد
120020091980
935913219
متوسط_4
 رقم 229</v>
      </c>
    </row>
    <row r="959" spans="1:14" ht="24" customHeight="1" x14ac:dyDescent="0.2">
      <c r="A959" s="4">
        <v>230</v>
      </c>
      <c r="B959" s="10" t="s">
        <v>2626</v>
      </c>
      <c r="C959" s="10" t="s">
        <v>2627</v>
      </c>
      <c r="D959" s="6">
        <v>219990221766</v>
      </c>
      <c r="E959" s="5" t="s">
        <v>2628</v>
      </c>
      <c r="F959" s="5">
        <v>935673701</v>
      </c>
      <c r="G959" s="7"/>
      <c r="H959" s="4"/>
      <c r="I959" s="8"/>
      <c r="J959" s="4"/>
      <c r="K959" s="4"/>
      <c r="L959" s="4" t="s">
        <v>1469</v>
      </c>
      <c r="M959" s="4" t="s">
        <v>760</v>
      </c>
      <c r="N9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نعمه محفوظ احمد محفوظ
219990221766
935673701
متوسط_4
 رقم 230</v>
      </c>
    </row>
    <row r="960" spans="1:14" ht="24" customHeight="1" x14ac:dyDescent="0.2">
      <c r="A960" s="4">
        <v>231</v>
      </c>
      <c r="B960" s="5" t="s">
        <v>2629</v>
      </c>
      <c r="C960" s="5" t="s">
        <v>2630</v>
      </c>
      <c r="D960" s="6">
        <v>219760502824</v>
      </c>
      <c r="E960" s="5" t="s">
        <v>2631</v>
      </c>
      <c r="F960" s="5">
        <v>935121799</v>
      </c>
      <c r="G960" s="7"/>
      <c r="H960" s="4"/>
      <c r="I960" s="8"/>
      <c r="J960" s="4"/>
      <c r="K960" s="4"/>
      <c r="L960" s="4" t="s">
        <v>1469</v>
      </c>
      <c r="M960" s="4" t="s">
        <v>760</v>
      </c>
      <c r="N9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آمنه علي الكيلانى ابراهيم
219760502824
935121799
متوسط_4
 رقم 231</v>
      </c>
    </row>
    <row r="961" spans="1:14" ht="24" customHeight="1" x14ac:dyDescent="0.2">
      <c r="A961" s="4">
        <v>232</v>
      </c>
      <c r="B961" s="5" t="s">
        <v>2632</v>
      </c>
      <c r="C961" s="5" t="s">
        <v>2633</v>
      </c>
      <c r="D961" s="6">
        <v>220060330163</v>
      </c>
      <c r="E961" s="5" t="s">
        <v>2634</v>
      </c>
      <c r="F961" s="5">
        <v>935148938</v>
      </c>
      <c r="G961" s="7"/>
      <c r="H961" s="4"/>
      <c r="I961" s="8"/>
      <c r="J961" s="4"/>
      <c r="K961" s="4"/>
      <c r="L961" s="4" t="s">
        <v>1469</v>
      </c>
      <c r="M961" s="4" t="s">
        <v>760</v>
      </c>
      <c r="N9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ساره فوزى سليمان عبدالصمد
220060330163
935148938
متوسط_4
 رقم 232</v>
      </c>
    </row>
    <row r="962" spans="1:14" ht="24" customHeight="1" x14ac:dyDescent="0.2">
      <c r="A962" s="4">
        <v>233</v>
      </c>
      <c r="B962" s="5" t="s">
        <v>2635</v>
      </c>
      <c r="C962" s="5" t="s">
        <v>2636</v>
      </c>
      <c r="D962" s="6">
        <v>219980020867</v>
      </c>
      <c r="E962" s="5" t="s">
        <v>2637</v>
      </c>
      <c r="F962" s="5">
        <v>935151918</v>
      </c>
      <c r="G962" s="7"/>
      <c r="H962" s="4"/>
      <c r="I962" s="8"/>
      <c r="J962" s="4"/>
      <c r="K962" s="4"/>
      <c r="L962" s="4" t="s">
        <v>1469</v>
      </c>
      <c r="M962" s="4" t="s">
        <v>760</v>
      </c>
      <c r="N9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حمد علي محمد
219980020867
935151918
متوسط_4
 رقم 233</v>
      </c>
    </row>
    <row r="963" spans="1:14" ht="24" customHeight="1" x14ac:dyDescent="0.2">
      <c r="A963" s="4">
        <v>234</v>
      </c>
      <c r="B963" s="5" t="s">
        <v>2638</v>
      </c>
      <c r="C963" s="5" t="s">
        <v>2639</v>
      </c>
      <c r="D963" s="6">
        <v>120060020221</v>
      </c>
      <c r="E963" s="5" t="s">
        <v>2640</v>
      </c>
      <c r="F963" s="5">
        <v>927404484</v>
      </c>
      <c r="G963" s="7"/>
      <c r="H963" s="4"/>
      <c r="I963" s="8"/>
      <c r="J963" s="4"/>
      <c r="K963" s="4"/>
      <c r="L963" s="4" t="s">
        <v>1469</v>
      </c>
      <c r="M963" s="4" t="s">
        <v>760</v>
      </c>
      <c r="N9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سند ابراهيم جمال القطراني
120060020221
927404484
متوسط_4
 رقم 234</v>
      </c>
    </row>
    <row r="964" spans="1:14" ht="24" customHeight="1" x14ac:dyDescent="0.2">
      <c r="A964" s="4">
        <v>235</v>
      </c>
      <c r="B964" s="5" t="s">
        <v>2641</v>
      </c>
      <c r="C964" s="5" t="s">
        <v>2642</v>
      </c>
      <c r="D964" s="6">
        <v>219820437181</v>
      </c>
      <c r="E964" s="5" t="s">
        <v>2643</v>
      </c>
      <c r="F964" s="5">
        <v>928770400</v>
      </c>
      <c r="G964" s="7"/>
      <c r="H964" s="4"/>
      <c r="I964" s="8"/>
      <c r="J964" s="4"/>
      <c r="K964" s="4"/>
      <c r="L964" s="4" t="s">
        <v>1469</v>
      </c>
      <c r="M964" s="4" t="s">
        <v>760</v>
      </c>
      <c r="N9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نجاة عبدالصمد على ابوشيحة
219820437181
928770400
متوسط_4
 رقم 235</v>
      </c>
    </row>
    <row r="965" spans="1:14" ht="24" customHeight="1" x14ac:dyDescent="0.2">
      <c r="A965" s="4">
        <v>236</v>
      </c>
      <c r="B965" s="5" t="s">
        <v>2644</v>
      </c>
      <c r="C965" s="5" t="s">
        <v>2645</v>
      </c>
      <c r="D965" s="6">
        <v>120080644188</v>
      </c>
      <c r="E965" s="5" t="s">
        <v>2646</v>
      </c>
      <c r="F965" s="5">
        <v>930939560</v>
      </c>
      <c r="G965" s="7"/>
      <c r="H965" s="4"/>
      <c r="I965" s="8"/>
      <c r="J965" s="4"/>
      <c r="K965" s="4"/>
      <c r="L965" s="4" t="s">
        <v>1469</v>
      </c>
      <c r="M965" s="4" t="s">
        <v>760</v>
      </c>
      <c r="N9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عبدالهادي فرحات سالم ارقيق
120080644188
930939560
متوسط_4
 رقم 236</v>
      </c>
    </row>
    <row r="966" spans="1:14" ht="24" customHeight="1" x14ac:dyDescent="0.2">
      <c r="A966" s="4">
        <v>237</v>
      </c>
      <c r="B966" s="5" t="s">
        <v>2647</v>
      </c>
      <c r="C966" s="5" t="s">
        <v>2648</v>
      </c>
      <c r="D966" s="6">
        <v>120060096358</v>
      </c>
      <c r="E966" s="5" t="s">
        <v>2649</v>
      </c>
      <c r="F966" s="5">
        <v>948432333</v>
      </c>
      <c r="G966" s="7"/>
      <c r="H966" s="4"/>
      <c r="I966" s="8"/>
      <c r="J966" s="4"/>
      <c r="K966" s="4"/>
      <c r="L966" s="4" t="s">
        <v>1469</v>
      </c>
      <c r="M966" s="4" t="s">
        <v>760</v>
      </c>
      <c r="N9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منصف عبدالحكيم محمد الشلماني
120060096358
948432333
متوسط_4
 رقم 237</v>
      </c>
    </row>
    <row r="967" spans="1:14" ht="24" customHeight="1" x14ac:dyDescent="0.2">
      <c r="A967" s="4">
        <v>238</v>
      </c>
      <c r="B967" s="5" t="s">
        <v>2650</v>
      </c>
      <c r="C967" s="5" t="s">
        <v>2651</v>
      </c>
      <c r="D967" s="6">
        <v>119620062504</v>
      </c>
      <c r="E967" s="5" t="s">
        <v>2652</v>
      </c>
      <c r="F967" s="5">
        <v>917373923</v>
      </c>
      <c r="G967" s="7"/>
      <c r="H967" s="4"/>
      <c r="I967" s="8"/>
      <c r="J967" s="4"/>
      <c r="K967" s="4"/>
      <c r="L967" s="4" t="s">
        <v>1469</v>
      </c>
      <c r="M967" s="4" t="s">
        <v>760</v>
      </c>
      <c r="N9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موسى محمد موسى افريطيس
119620062504
917373923
متوسط_4
 رقم 238</v>
      </c>
    </row>
    <row r="968" spans="1:14" ht="24" customHeight="1" x14ac:dyDescent="0.2">
      <c r="A968" s="4">
        <v>239</v>
      </c>
      <c r="B968" s="5" t="s">
        <v>2653</v>
      </c>
      <c r="C968" s="5" t="s">
        <v>2654</v>
      </c>
      <c r="D968" s="6">
        <v>120030409052</v>
      </c>
      <c r="E968" s="5" t="s">
        <v>2655</v>
      </c>
      <c r="F968" s="5">
        <v>915021491</v>
      </c>
      <c r="G968" s="7"/>
      <c r="H968" s="4"/>
      <c r="I968" s="8"/>
      <c r="J968" s="4"/>
      <c r="K968" s="4"/>
      <c r="L968" s="4" t="s">
        <v>1469</v>
      </c>
      <c r="M968" s="4" t="s">
        <v>760</v>
      </c>
      <c r="N9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عبدالمالك نصر على أمحمد
120030409052
915021491
متوسط_4
 رقم 239</v>
      </c>
    </row>
    <row r="969" spans="1:14" ht="24" customHeight="1" x14ac:dyDescent="0.2">
      <c r="A969" s="4">
        <v>240</v>
      </c>
      <c r="B969" s="5" t="s">
        <v>2656</v>
      </c>
      <c r="C969" s="5" t="s">
        <v>2657</v>
      </c>
      <c r="D969" s="6">
        <v>120020052718</v>
      </c>
      <c r="E969" s="5" t="s">
        <v>2658</v>
      </c>
      <c r="F969" s="5">
        <v>911605982</v>
      </c>
      <c r="G969" s="7"/>
      <c r="H969" s="4"/>
      <c r="I969" s="8"/>
      <c r="J969" s="4"/>
      <c r="K969" s="4"/>
      <c r="L969" s="4" t="s">
        <v>1469</v>
      </c>
      <c r="M969" s="4" t="s">
        <v>760</v>
      </c>
      <c r="N9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الأمين محمد حمد أسحيم
120020052718
911605982
متوسط_4
 رقم 240</v>
      </c>
    </row>
    <row r="970" spans="1:14" ht="24" customHeight="1" x14ac:dyDescent="0.2">
      <c r="A970" s="4">
        <v>241</v>
      </c>
      <c r="B970" s="5" t="s">
        <v>2659</v>
      </c>
      <c r="C970" s="5" t="s">
        <v>2660</v>
      </c>
      <c r="D970" s="6">
        <v>219870461790</v>
      </c>
      <c r="E970" s="5" t="s">
        <v>2661</v>
      </c>
      <c r="F970" s="5">
        <v>935278048</v>
      </c>
      <c r="G970" s="7"/>
      <c r="H970" s="4"/>
      <c r="I970" s="8"/>
      <c r="J970" s="4"/>
      <c r="K970" s="4"/>
      <c r="L970" s="4" t="s">
        <v>1469</v>
      </c>
      <c r="M970" s="4" t="s">
        <v>760</v>
      </c>
      <c r="N9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إيناس نايف عزات العماري
219870461790
935278048
متوسط_4
 رقم 241</v>
      </c>
    </row>
    <row r="971" spans="1:14" ht="24" customHeight="1" x14ac:dyDescent="0.2">
      <c r="A971" s="4">
        <v>242</v>
      </c>
      <c r="B971" s="5" t="s">
        <v>2662</v>
      </c>
      <c r="C971" s="5" t="s">
        <v>2663</v>
      </c>
      <c r="D971" s="6">
        <v>119680227648</v>
      </c>
      <c r="E971" s="5" t="s">
        <v>2664</v>
      </c>
      <c r="F971" s="5">
        <v>917792795</v>
      </c>
      <c r="G971" s="7"/>
      <c r="H971" s="4"/>
      <c r="I971" s="8"/>
      <c r="J971" s="4"/>
      <c r="K971" s="4"/>
      <c r="L971" s="4" t="s">
        <v>1469</v>
      </c>
      <c r="M971" s="4" t="s">
        <v>760</v>
      </c>
      <c r="N9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مفتاح عبدالكريم عبدالسلام
119680227648
917792795
متوسط_4
 رقم 242</v>
      </c>
    </row>
    <row r="972" spans="1:14" ht="24" customHeight="1" x14ac:dyDescent="0.2">
      <c r="A972" s="4">
        <v>243</v>
      </c>
      <c r="B972" s="5" t="s">
        <v>2665</v>
      </c>
      <c r="C972" s="5" t="s">
        <v>2666</v>
      </c>
      <c r="D972" s="6">
        <v>119920016843</v>
      </c>
      <c r="E972" s="5" t="s">
        <v>2667</v>
      </c>
      <c r="F972" s="5">
        <v>911549176</v>
      </c>
      <c r="G972" s="7"/>
      <c r="H972" s="4"/>
      <c r="I972" s="8"/>
      <c r="J972" s="4"/>
      <c r="K972" s="4"/>
      <c r="L972" s="4" t="s">
        <v>1469</v>
      </c>
      <c r="M972" s="4" t="s">
        <v>760</v>
      </c>
      <c r="N9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زكريا جمعة الوحيشى
119920016843
911549176
متوسط_4
 رقم 243</v>
      </c>
    </row>
    <row r="973" spans="1:14" ht="24" customHeight="1" x14ac:dyDescent="0.2">
      <c r="A973" s="4">
        <v>244</v>
      </c>
      <c r="B973" s="5" t="s">
        <v>2668</v>
      </c>
      <c r="C973" s="5" t="s">
        <v>2669</v>
      </c>
      <c r="D973" s="6">
        <v>219850472758</v>
      </c>
      <c r="E973" s="5" t="s">
        <v>2670</v>
      </c>
      <c r="F973" s="5">
        <v>917390440</v>
      </c>
      <c r="G973" s="7"/>
      <c r="H973" s="4"/>
      <c r="I973" s="8"/>
      <c r="J973" s="4"/>
      <c r="K973" s="4"/>
      <c r="L973" s="4" t="s">
        <v>1469</v>
      </c>
      <c r="M973" s="4" t="s">
        <v>760</v>
      </c>
      <c r="N9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صالحه يونس عبدالونيس نجم
219850472758
917390440
متوسط_4
 رقم 244</v>
      </c>
    </row>
    <row r="974" spans="1:14" ht="24" customHeight="1" x14ac:dyDescent="0.2">
      <c r="A974" s="4">
        <v>245</v>
      </c>
      <c r="B974" s="5" t="s">
        <v>2671</v>
      </c>
      <c r="C974" s="5" t="s">
        <v>2672</v>
      </c>
      <c r="D974" s="6">
        <v>120060729542</v>
      </c>
      <c r="E974" s="5" t="s">
        <v>2673</v>
      </c>
      <c r="F974" s="5">
        <v>948279000</v>
      </c>
      <c r="G974" s="7"/>
      <c r="H974" s="4"/>
      <c r="I974" s="8"/>
      <c r="J974" s="4"/>
      <c r="K974" s="4"/>
      <c r="L974" s="4" t="s">
        <v>1469</v>
      </c>
      <c r="M974" s="4" t="s">
        <v>760</v>
      </c>
      <c r="N9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عبدالكريم ابراهيم الخمسي
120060729542
948279000
متوسط_4
 رقم 245</v>
      </c>
    </row>
    <row r="975" spans="1:14" ht="24" customHeight="1" x14ac:dyDescent="0.2">
      <c r="A975" s="4">
        <v>246</v>
      </c>
      <c r="B975" s="5" t="s">
        <v>2674</v>
      </c>
      <c r="C975" s="5" t="s">
        <v>2675</v>
      </c>
      <c r="D975" s="6">
        <v>119810339342</v>
      </c>
      <c r="E975" s="5" t="s">
        <v>2676</v>
      </c>
      <c r="F975" s="5">
        <v>947095006</v>
      </c>
      <c r="G975" s="7"/>
      <c r="H975" s="4"/>
      <c r="I975" s="8"/>
      <c r="J975" s="4"/>
      <c r="K975" s="4"/>
      <c r="L975" s="4" t="s">
        <v>1469</v>
      </c>
      <c r="M975" s="4" t="s">
        <v>760</v>
      </c>
      <c r="N9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أسامة علي عبدالسلام المشيطي
119810339342
947095006
متوسط_4
 رقم 246</v>
      </c>
    </row>
    <row r="976" spans="1:14" ht="24" customHeight="1" x14ac:dyDescent="0.2">
      <c r="A976" s="4">
        <v>247</v>
      </c>
      <c r="B976" s="5" t="s">
        <v>2677</v>
      </c>
      <c r="C976" s="5" t="s">
        <v>2678</v>
      </c>
      <c r="D976" s="6">
        <v>119570052534</v>
      </c>
      <c r="E976" s="5" t="s">
        <v>2679</v>
      </c>
      <c r="F976" s="5">
        <v>927365091</v>
      </c>
      <c r="G976" s="7"/>
      <c r="H976" s="4"/>
      <c r="I976" s="8"/>
      <c r="J976" s="4"/>
      <c r="K976" s="4"/>
      <c r="L976" s="4" t="s">
        <v>1469</v>
      </c>
      <c r="M976" s="4" t="s">
        <v>760</v>
      </c>
      <c r="N9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محمد الورشفاني
119570052534
927365091
متوسط_4
 رقم 247</v>
      </c>
    </row>
    <row r="977" spans="1:14" ht="24" customHeight="1" x14ac:dyDescent="0.2">
      <c r="A977" s="4">
        <v>248</v>
      </c>
      <c r="B977" s="5" t="s">
        <v>2680</v>
      </c>
      <c r="C977" s="5" t="s">
        <v>2681</v>
      </c>
      <c r="D977" s="6">
        <v>120080375567</v>
      </c>
      <c r="E977" s="5" t="s">
        <v>2682</v>
      </c>
      <c r="F977" s="5">
        <v>948494748</v>
      </c>
      <c r="G977" s="7"/>
      <c r="H977" s="4"/>
      <c r="I977" s="8"/>
      <c r="J977" s="4"/>
      <c r="K977" s="4"/>
      <c r="L977" s="4" t="s">
        <v>1469</v>
      </c>
      <c r="M977" s="4" t="s">
        <v>760</v>
      </c>
      <c r="N9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عبدالحميد فرج عبدالحميد حمد سليمان
120080375567
948494748
متوسط_4
 رقم 248</v>
      </c>
    </row>
    <row r="978" spans="1:14" ht="24" customHeight="1" x14ac:dyDescent="0.2">
      <c r="A978" s="4">
        <v>249</v>
      </c>
      <c r="B978" s="5" t="s">
        <v>2683</v>
      </c>
      <c r="C978" s="5" t="s">
        <v>2684</v>
      </c>
      <c r="D978" s="6">
        <v>220060002512</v>
      </c>
      <c r="E978" s="5" t="s">
        <v>2685</v>
      </c>
      <c r="F978" s="5">
        <v>941501848</v>
      </c>
      <c r="G978" s="7"/>
      <c r="H978" s="4"/>
      <c r="I978" s="8"/>
      <c r="J978" s="4"/>
      <c r="K978" s="4"/>
      <c r="L978" s="4" t="s">
        <v>1469</v>
      </c>
      <c r="M978" s="4" t="s">
        <v>760</v>
      </c>
      <c r="N9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انوار فرج عبدالحميد حمد سليمان
220060002512
941501848
متوسط_4
 رقم 249</v>
      </c>
    </row>
    <row r="979" spans="1:14" ht="24" customHeight="1" x14ac:dyDescent="0.2">
      <c r="A979" s="4">
        <v>250</v>
      </c>
      <c r="B979" s="5" t="s">
        <v>2686</v>
      </c>
      <c r="C979" s="5" t="s">
        <v>2687</v>
      </c>
      <c r="D979" s="6">
        <v>219930544078</v>
      </c>
      <c r="E979" s="5" t="s">
        <v>2688</v>
      </c>
      <c r="F979" s="5">
        <v>935202974</v>
      </c>
      <c r="G979" s="7"/>
      <c r="H979" s="4"/>
      <c r="I979" s="8"/>
      <c r="J979" s="4"/>
      <c r="K979" s="4"/>
      <c r="L979" s="4" t="s">
        <v>1469</v>
      </c>
      <c r="M979" s="4" t="s">
        <v>760</v>
      </c>
      <c r="N9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فرج مصطفي 
219930544078
935202974
متوسط_4
 رقم 250</v>
      </c>
    </row>
    <row r="980" spans="1:14" ht="24" customHeight="1" x14ac:dyDescent="0.2">
      <c r="A980" s="4">
        <v>251</v>
      </c>
      <c r="B980" s="5" t="s">
        <v>2689</v>
      </c>
      <c r="C980" s="5" t="s">
        <v>2690</v>
      </c>
      <c r="D980" s="6">
        <v>219870545483</v>
      </c>
      <c r="E980" s="5" t="s">
        <v>2691</v>
      </c>
      <c r="F980" s="5">
        <v>935205178</v>
      </c>
      <c r="G980" s="7"/>
      <c r="H980" s="4"/>
      <c r="I980" s="8"/>
      <c r="J980" s="4"/>
      <c r="K980" s="4"/>
      <c r="L980" s="4" t="s">
        <v>1469</v>
      </c>
      <c r="M980" s="4" t="s">
        <v>760</v>
      </c>
      <c r="N9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نسرين حمد علي 
219870545483
935205178
متوسط_4
 رقم 251</v>
      </c>
    </row>
    <row r="981" spans="1:14" ht="24" customHeight="1" x14ac:dyDescent="0.2">
      <c r="A981" s="4">
        <v>252</v>
      </c>
      <c r="B981" s="5" t="s">
        <v>2692</v>
      </c>
      <c r="C981" s="5" t="s">
        <v>2693</v>
      </c>
      <c r="D981" s="6">
        <v>119920067957</v>
      </c>
      <c r="E981" s="5" t="s">
        <v>2694</v>
      </c>
      <c r="F981" s="5">
        <v>920611668</v>
      </c>
      <c r="G981" s="7"/>
      <c r="H981" s="4"/>
      <c r="I981" s="8"/>
      <c r="J981" s="4"/>
      <c r="K981" s="4"/>
      <c r="L981" s="4" t="s">
        <v>1469</v>
      </c>
      <c r="M981" s="4" t="s">
        <v>760</v>
      </c>
      <c r="N9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عيسى عبدالقادر عيسى العريبى
119920067957
920611668
متوسط_4
 رقم 252</v>
      </c>
    </row>
    <row r="982" spans="1:14" ht="24" customHeight="1" x14ac:dyDescent="0.2">
      <c r="A982" s="4">
        <v>253</v>
      </c>
      <c r="B982" s="5" t="s">
        <v>2695</v>
      </c>
      <c r="C982" s="5" t="s">
        <v>2696</v>
      </c>
      <c r="D982" s="6">
        <v>120070364706</v>
      </c>
      <c r="E982" s="5" t="s">
        <v>2697</v>
      </c>
      <c r="F982" s="5">
        <v>948958705</v>
      </c>
      <c r="G982" s="7"/>
      <c r="H982" s="4"/>
      <c r="I982" s="8"/>
      <c r="J982" s="4"/>
      <c r="K982" s="4"/>
      <c r="L982" s="4" t="s">
        <v>1469</v>
      </c>
      <c r="M982" s="4" t="s">
        <v>760</v>
      </c>
      <c r="N9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هارون ابراهيم سعيد المعوج
120070364706
948958705
متوسط_4
 رقم 253</v>
      </c>
    </row>
    <row r="983" spans="1:14" ht="24" customHeight="1" x14ac:dyDescent="0.2">
      <c r="A983" s="4">
        <v>254</v>
      </c>
      <c r="B983" s="5" t="s">
        <v>2698</v>
      </c>
      <c r="C983" s="5" t="s">
        <v>2699</v>
      </c>
      <c r="D983" s="6">
        <v>219750476324</v>
      </c>
      <c r="E983" s="5" t="s">
        <v>2700</v>
      </c>
      <c r="F983" s="5">
        <v>934212353</v>
      </c>
      <c r="G983" s="7"/>
      <c r="H983" s="4"/>
      <c r="I983" s="8"/>
      <c r="J983" s="4"/>
      <c r="K983" s="4"/>
      <c r="L983" s="4" t="s">
        <v>1469</v>
      </c>
      <c r="M983" s="4" t="s">
        <v>760</v>
      </c>
      <c r="N9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إبتسام مفتاح اشتيوى التاورغى
219750476324
934212353
متوسط_4
 رقم 254</v>
      </c>
    </row>
    <row r="984" spans="1:14" ht="24" customHeight="1" x14ac:dyDescent="0.2">
      <c r="A984" s="4">
        <v>255</v>
      </c>
      <c r="B984" s="5" t="s">
        <v>2701</v>
      </c>
      <c r="C984" s="5" t="s">
        <v>2702</v>
      </c>
      <c r="D984" s="6">
        <v>219770151964</v>
      </c>
      <c r="E984" s="5" t="s">
        <v>2703</v>
      </c>
      <c r="F984" s="5">
        <v>935186579</v>
      </c>
      <c r="G984" s="7"/>
      <c r="H984" s="4"/>
      <c r="I984" s="8"/>
      <c r="J984" s="4"/>
      <c r="K984" s="4"/>
      <c r="L984" s="4" t="s">
        <v>1469</v>
      </c>
      <c r="M984" s="4" t="s">
        <v>760</v>
      </c>
      <c r="N9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رقيه محمد علي 
219770151964
935186579
متوسط_4
 رقم 255</v>
      </c>
    </row>
    <row r="985" spans="1:14" ht="24" customHeight="1" x14ac:dyDescent="0.2">
      <c r="A985" s="4">
        <v>256</v>
      </c>
      <c r="B985" s="5" t="s">
        <v>2704</v>
      </c>
      <c r="C985" s="5" t="s">
        <v>2705</v>
      </c>
      <c r="D985" s="6">
        <v>120080320826</v>
      </c>
      <c r="E985" s="5" t="s">
        <v>2706</v>
      </c>
      <c r="F985" s="5">
        <v>921235345</v>
      </c>
      <c r="G985" s="7"/>
      <c r="H985" s="4"/>
      <c r="I985" s="8"/>
      <c r="J985" s="4"/>
      <c r="K985" s="4"/>
      <c r="L985" s="4" t="s">
        <v>1469</v>
      </c>
      <c r="M985" s="4" t="s">
        <v>760</v>
      </c>
      <c r="N9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ادريس نوح ابريك الحسين
120080320826
921235345
متوسط_4
 رقم 256</v>
      </c>
    </row>
    <row r="986" spans="1:14" ht="24" customHeight="1" x14ac:dyDescent="0.2">
      <c r="A986" s="4">
        <v>257</v>
      </c>
      <c r="B986" s="5" t="s">
        <v>2707</v>
      </c>
      <c r="C986" s="5" t="s">
        <v>2708</v>
      </c>
      <c r="D986" s="6">
        <v>120080381982</v>
      </c>
      <c r="E986" s="5" t="s">
        <v>2709</v>
      </c>
      <c r="F986" s="5">
        <v>935155593</v>
      </c>
      <c r="G986" s="7"/>
      <c r="H986" s="4"/>
      <c r="I986" s="8"/>
      <c r="J986" s="4"/>
      <c r="K986" s="4"/>
      <c r="L986" s="4" t="s">
        <v>1469</v>
      </c>
      <c r="M986" s="4" t="s">
        <v>760</v>
      </c>
      <c r="N9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فائز على احميدة
120080381982
935155593
متوسط_4
 رقم 257</v>
      </c>
    </row>
    <row r="987" spans="1:14" ht="24" customHeight="1" x14ac:dyDescent="0.2">
      <c r="A987" s="4">
        <v>258</v>
      </c>
      <c r="B987" s="5" t="s">
        <v>2710</v>
      </c>
      <c r="C987" s="5" t="s">
        <v>2711</v>
      </c>
      <c r="D987" s="6">
        <v>120080673254</v>
      </c>
      <c r="E987" s="5" t="s">
        <v>2712</v>
      </c>
      <c r="F987" s="5">
        <v>942900592</v>
      </c>
      <c r="G987" s="7"/>
      <c r="H987" s="4"/>
      <c r="I987" s="8"/>
      <c r="J987" s="4"/>
      <c r="K987" s="4"/>
      <c r="L987" s="4" t="s">
        <v>1469</v>
      </c>
      <c r="M987" s="4" t="s">
        <v>760</v>
      </c>
      <c r="N9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انس احمد كيلاني حبيب
120080673254
942900592
متوسط_4
 رقم 258</v>
      </c>
    </row>
    <row r="988" spans="1:14" ht="24" customHeight="1" x14ac:dyDescent="0.2">
      <c r="A988" s="4">
        <v>259</v>
      </c>
      <c r="B988" s="5" t="s">
        <v>2713</v>
      </c>
      <c r="C988" s="5" t="s">
        <v>2714</v>
      </c>
      <c r="D988" s="6">
        <v>219970357746</v>
      </c>
      <c r="E988" s="5" t="s">
        <v>2715</v>
      </c>
      <c r="F988" s="5">
        <v>927256392</v>
      </c>
      <c r="G988" s="7"/>
      <c r="H988" s="4"/>
      <c r="I988" s="8"/>
      <c r="J988" s="4"/>
      <c r="K988" s="4"/>
      <c r="L988" s="4" t="s">
        <v>1469</v>
      </c>
      <c r="M988" s="4" t="s">
        <v>760</v>
      </c>
      <c r="N9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مبروكه نصر مسعود نصر
219970357746
927256392
متوسط_4
 رقم 259</v>
      </c>
    </row>
    <row r="989" spans="1:14" ht="24" customHeight="1" x14ac:dyDescent="0.2">
      <c r="A989" s="4">
        <v>260</v>
      </c>
      <c r="B989" s="5" t="s">
        <v>2716</v>
      </c>
      <c r="C989" s="5" t="s">
        <v>2717</v>
      </c>
      <c r="D989" s="6">
        <v>120020515066</v>
      </c>
      <c r="E989" s="5" t="s">
        <v>2718</v>
      </c>
      <c r="F989" s="5">
        <v>934360014</v>
      </c>
      <c r="G989" s="7"/>
      <c r="H989" s="4"/>
      <c r="I989" s="8"/>
      <c r="J989" s="4"/>
      <c r="K989" s="4"/>
      <c r="L989" s="4" t="s">
        <v>1469</v>
      </c>
      <c r="M989" s="4" t="s">
        <v>760</v>
      </c>
      <c r="N9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سليمان صالح العقورى
120020515066
934360014
متوسط_4
 رقم 260</v>
      </c>
    </row>
    <row r="990" spans="1:14" ht="24" customHeight="1" x14ac:dyDescent="0.2">
      <c r="A990" s="4">
        <v>261</v>
      </c>
      <c r="B990" s="5" t="s">
        <v>2719</v>
      </c>
      <c r="C990" s="5" t="s">
        <v>2720</v>
      </c>
      <c r="D990" s="6">
        <v>120070080367</v>
      </c>
      <c r="E990" s="5" t="s">
        <v>2721</v>
      </c>
      <c r="F990" s="5">
        <v>935150864</v>
      </c>
      <c r="G990" s="7"/>
      <c r="H990" s="4"/>
      <c r="I990" s="8"/>
      <c r="J990" s="4"/>
      <c r="K990" s="4"/>
      <c r="L990" s="4" t="s">
        <v>1469</v>
      </c>
      <c r="M990" s="4" t="s">
        <v>760</v>
      </c>
      <c r="N9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عمران محمد مسعود عبدالله
120070080367
935150864
متوسط_4
 رقم 261</v>
      </c>
    </row>
    <row r="991" spans="1:14" ht="24" customHeight="1" x14ac:dyDescent="0.2">
      <c r="A991" s="4">
        <v>262</v>
      </c>
      <c r="B991" s="5" t="s">
        <v>2722</v>
      </c>
      <c r="C991" s="5" t="s">
        <v>2723</v>
      </c>
      <c r="D991" s="6">
        <v>119940517449</v>
      </c>
      <c r="E991" s="5" t="s">
        <v>2724</v>
      </c>
      <c r="F991" s="5">
        <v>935260422</v>
      </c>
      <c r="G991" s="7"/>
      <c r="H991" s="4"/>
      <c r="I991" s="8"/>
      <c r="J991" s="4"/>
      <c r="K991" s="4"/>
      <c r="L991" s="4" t="s">
        <v>1469</v>
      </c>
      <c r="M991" s="4" t="s">
        <v>760</v>
      </c>
      <c r="N9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عبدالعزيز محمد الرملي
119940517449
935260422
متوسط_4
 رقم 262</v>
      </c>
    </row>
    <row r="992" spans="1:14" ht="24" customHeight="1" x14ac:dyDescent="0.2">
      <c r="A992" s="4">
        <v>263</v>
      </c>
      <c r="B992" s="5" t="s">
        <v>2725</v>
      </c>
      <c r="C992" s="5" t="s">
        <v>2726</v>
      </c>
      <c r="D992" s="6">
        <v>219760515547</v>
      </c>
      <c r="E992" s="5" t="s">
        <v>2727</v>
      </c>
      <c r="F992" s="5">
        <v>927634054</v>
      </c>
      <c r="G992" s="7"/>
      <c r="H992" s="4"/>
      <c r="I992" s="8"/>
      <c r="J992" s="4"/>
      <c r="K992" s="4"/>
      <c r="L992" s="4" t="s">
        <v>1469</v>
      </c>
      <c r="M992" s="4" t="s">
        <v>760</v>
      </c>
      <c r="N9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هنية عبدالله محمد علي
219760515547
927634054
متوسط_4
 رقم 263</v>
      </c>
    </row>
    <row r="993" spans="1:14" ht="24" customHeight="1" x14ac:dyDescent="0.2">
      <c r="A993" s="4">
        <v>264</v>
      </c>
      <c r="B993" s="5" t="s">
        <v>2728</v>
      </c>
      <c r="C993" s="5" t="s">
        <v>2729</v>
      </c>
      <c r="D993" s="6">
        <v>120010173403</v>
      </c>
      <c r="E993" s="5" t="s">
        <v>2730</v>
      </c>
      <c r="F993" s="5">
        <v>931695472</v>
      </c>
      <c r="G993" s="7"/>
      <c r="H993" s="4"/>
      <c r="I993" s="8"/>
      <c r="J993" s="4"/>
      <c r="K993" s="4"/>
      <c r="L993" s="4" t="s">
        <v>1469</v>
      </c>
      <c r="M993" s="4" t="s">
        <v>760</v>
      </c>
      <c r="N9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حسن محمد ابعيو
120010173403
931695472
متوسط_4
 رقم 264</v>
      </c>
    </row>
    <row r="994" spans="1:14" ht="24" customHeight="1" x14ac:dyDescent="0.2">
      <c r="A994" s="4">
        <v>265</v>
      </c>
      <c r="B994" s="5" t="s">
        <v>2731</v>
      </c>
      <c r="C994" s="5" t="s">
        <v>2732</v>
      </c>
      <c r="D994" s="6">
        <v>219660225609</v>
      </c>
      <c r="E994" s="5" t="s">
        <v>2733</v>
      </c>
      <c r="F994" s="5">
        <v>934439833</v>
      </c>
      <c r="G994" s="7"/>
      <c r="H994" s="4"/>
      <c r="I994" s="8"/>
      <c r="J994" s="4"/>
      <c r="K994" s="4"/>
      <c r="L994" s="4" t="s">
        <v>1469</v>
      </c>
      <c r="M994" s="4" t="s">
        <v>760</v>
      </c>
      <c r="N9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محمد الفيتوري سلطان العمامي
219660225609
934439833
متوسط_4
 رقم 265</v>
      </c>
    </row>
    <row r="995" spans="1:14" ht="24" customHeight="1" x14ac:dyDescent="0.2">
      <c r="A995" s="4">
        <v>266</v>
      </c>
      <c r="B995" s="5" t="s">
        <v>2734</v>
      </c>
      <c r="C995" s="5" t="s">
        <v>2735</v>
      </c>
      <c r="D995" s="6">
        <v>220040212469</v>
      </c>
      <c r="E995" s="5" t="s">
        <v>2736</v>
      </c>
      <c r="F995" s="5">
        <v>935220501</v>
      </c>
      <c r="G995" s="7"/>
      <c r="H995" s="4"/>
      <c r="I995" s="8"/>
      <c r="J995" s="4"/>
      <c r="K995" s="4"/>
      <c r="L995" s="4" t="s">
        <v>1469</v>
      </c>
      <c r="M995" s="4" t="s">
        <v>760</v>
      </c>
      <c r="N9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رانيا علي سعد العجيلي
220040212469
935220501
متوسط_4
 رقم 266</v>
      </c>
    </row>
    <row r="996" spans="1:14" ht="24" customHeight="1" x14ac:dyDescent="0.2">
      <c r="A996" s="4">
        <v>267</v>
      </c>
      <c r="B996" s="5" t="s">
        <v>2737</v>
      </c>
      <c r="C996" s="5" t="s">
        <v>2738</v>
      </c>
      <c r="D996" s="6">
        <v>219810195077</v>
      </c>
      <c r="E996" s="5" t="s">
        <v>2739</v>
      </c>
      <c r="F996" s="5">
        <v>916721024</v>
      </c>
      <c r="G996" s="7"/>
      <c r="H996" s="4"/>
      <c r="I996" s="8"/>
      <c r="J996" s="4"/>
      <c r="K996" s="4"/>
      <c r="L996" s="4" t="s">
        <v>1469</v>
      </c>
      <c r="M996" s="4" t="s">
        <v>760</v>
      </c>
      <c r="N9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ريحاب عثمان محمد بودجاجه
219810195077
916721024
متوسط_4
 رقم 267</v>
      </c>
    </row>
    <row r="997" spans="1:14" ht="24" customHeight="1" x14ac:dyDescent="0.2">
      <c r="A997" s="4">
        <v>268</v>
      </c>
      <c r="B997" s="5" t="s">
        <v>2740</v>
      </c>
      <c r="C997" s="5" t="s">
        <v>2741</v>
      </c>
      <c r="D997" s="6">
        <v>219700044876</v>
      </c>
      <c r="E997" s="5" t="s">
        <v>2742</v>
      </c>
      <c r="F997" s="5">
        <v>935150570</v>
      </c>
      <c r="G997" s="7"/>
      <c r="H997" s="4"/>
      <c r="I997" s="8"/>
      <c r="J997" s="4"/>
      <c r="K997" s="4"/>
      <c r="L997" s="4" t="s">
        <v>1469</v>
      </c>
      <c r="M997" s="4" t="s">
        <v>760</v>
      </c>
      <c r="N9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نجاه احمد سالم عامر
219700044876
935150570
متوسط_4
 رقم 268</v>
      </c>
    </row>
    <row r="998" spans="1:14" ht="24" customHeight="1" x14ac:dyDescent="0.2">
      <c r="A998" s="4">
        <v>269</v>
      </c>
      <c r="B998" s="5" t="s">
        <v>2743</v>
      </c>
      <c r="C998" s="5" t="s">
        <v>2744</v>
      </c>
      <c r="D998" s="6">
        <v>219910094449</v>
      </c>
      <c r="E998" s="5" t="s">
        <v>2745</v>
      </c>
      <c r="F998" s="5">
        <v>920054584</v>
      </c>
      <c r="G998" s="7"/>
      <c r="H998" s="4"/>
      <c r="I998" s="8"/>
      <c r="J998" s="4"/>
      <c r="K998" s="4"/>
      <c r="L998" s="4" t="s">
        <v>1469</v>
      </c>
      <c r="M998" s="4" t="s">
        <v>760</v>
      </c>
      <c r="N9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امانى ادريس قجة الفاخرى
219910094449
920054584
متوسط_4
 رقم 269</v>
      </c>
    </row>
    <row r="999" spans="1:14" ht="24" customHeight="1" x14ac:dyDescent="0.2">
      <c r="A999" s="4">
        <v>270</v>
      </c>
      <c r="B999" s="5" t="s">
        <v>2746</v>
      </c>
      <c r="C999" s="5" t="s">
        <v>2747</v>
      </c>
      <c r="D999" s="6">
        <v>120000075571</v>
      </c>
      <c r="E999" s="5" t="s">
        <v>2748</v>
      </c>
      <c r="F999" s="5">
        <v>935136314</v>
      </c>
      <c r="G999" s="7"/>
      <c r="H999" s="4"/>
      <c r="I999" s="8"/>
      <c r="J999" s="4"/>
      <c r="K999" s="4"/>
      <c r="L999" s="4" t="s">
        <v>1469</v>
      </c>
      <c r="M999" s="4" t="s">
        <v>760</v>
      </c>
      <c r="N9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رافع فرج محمد التارقى
120000075571
935136314
متوسط_4
 رقم 270</v>
      </c>
    </row>
    <row r="1000" spans="1:14" ht="24" customHeight="1" x14ac:dyDescent="0.2">
      <c r="A1000" s="4">
        <v>271</v>
      </c>
      <c r="B1000" s="5" t="s">
        <v>2749</v>
      </c>
      <c r="C1000" s="5" t="s">
        <v>2750</v>
      </c>
      <c r="D1000" s="6">
        <v>120080877971</v>
      </c>
      <c r="E1000" s="5" t="s">
        <v>2751</v>
      </c>
      <c r="F1000" s="5">
        <v>935143557</v>
      </c>
      <c r="G1000" s="7"/>
      <c r="H1000" s="4"/>
      <c r="I1000" s="8"/>
      <c r="J1000" s="4"/>
      <c r="K1000" s="4"/>
      <c r="L1000" s="4" t="s">
        <v>1469</v>
      </c>
      <c r="M1000" s="4" t="s">
        <v>760</v>
      </c>
      <c r="N10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طاهر عمر نجم
120080877971
935143557
متوسط_4
 رقم 271</v>
      </c>
    </row>
    <row r="1001" spans="1:14" ht="24" customHeight="1" x14ac:dyDescent="0.2">
      <c r="A1001" s="4">
        <v>272</v>
      </c>
      <c r="B1001" s="5" t="s">
        <v>2752</v>
      </c>
      <c r="C1001" s="5" t="s">
        <v>2753</v>
      </c>
      <c r="D1001" s="6">
        <v>120000050343</v>
      </c>
      <c r="E1001" s="5" t="s">
        <v>2754</v>
      </c>
      <c r="F1001" s="5">
        <v>935631264</v>
      </c>
      <c r="G1001" s="7"/>
      <c r="H1001" s="4"/>
      <c r="I1001" s="8"/>
      <c r="J1001" s="4"/>
      <c r="K1001" s="4"/>
      <c r="L1001" s="4" t="s">
        <v>1469</v>
      </c>
      <c r="M1001" s="4" t="s">
        <v>760</v>
      </c>
      <c r="N10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بشير عمر محمد
120000050343
935631264
متوسط_4
 رقم 272</v>
      </c>
    </row>
    <row r="1002" spans="1:14" ht="24" customHeight="1" x14ac:dyDescent="0.2">
      <c r="A1002" s="4">
        <v>273</v>
      </c>
      <c r="B1002" s="5" t="s">
        <v>2755</v>
      </c>
      <c r="C1002" s="5" t="s">
        <v>2756</v>
      </c>
      <c r="D1002" s="6">
        <v>219820409988</v>
      </c>
      <c r="E1002" s="5" t="s">
        <v>2757</v>
      </c>
      <c r="F1002" s="5">
        <v>926663191</v>
      </c>
      <c r="G1002" s="7"/>
      <c r="H1002" s="4"/>
      <c r="I1002" s="8"/>
      <c r="J1002" s="4"/>
      <c r="K1002" s="4"/>
      <c r="L1002" s="4" t="s">
        <v>1469</v>
      </c>
      <c r="M1002" s="4" t="s">
        <v>760</v>
      </c>
      <c r="N10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فريحه حمد محمد خالد
219820409988
926663191
متوسط_4
 رقم 273</v>
      </c>
    </row>
    <row r="1003" spans="1:14" ht="24" customHeight="1" x14ac:dyDescent="0.2">
      <c r="A1003" s="4">
        <v>274</v>
      </c>
      <c r="B1003" s="5" t="s">
        <v>2758</v>
      </c>
      <c r="C1003" s="5" t="s">
        <v>2759</v>
      </c>
      <c r="D1003" s="6">
        <v>220080542366</v>
      </c>
      <c r="E1003" s="5" t="s">
        <v>2760</v>
      </c>
      <c r="F1003" s="5">
        <v>928099416</v>
      </c>
      <c r="G1003" s="7"/>
      <c r="H1003" s="4"/>
      <c r="I1003" s="8"/>
      <c r="J1003" s="4"/>
      <c r="K1003" s="4"/>
      <c r="L1003" s="4" t="s">
        <v>1469</v>
      </c>
      <c r="M1003" s="4" t="s">
        <v>760</v>
      </c>
      <c r="N10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اية ناجي فايز رضوان
220080542366
928099416
متوسط_4
 رقم 274</v>
      </c>
    </row>
    <row r="1004" spans="1:14" ht="24" customHeight="1" x14ac:dyDescent="0.2">
      <c r="A1004" s="4">
        <v>275</v>
      </c>
      <c r="B1004" s="5" t="s">
        <v>2761</v>
      </c>
      <c r="C1004" s="5" t="s">
        <v>2762</v>
      </c>
      <c r="D1004" s="6">
        <v>119720201421</v>
      </c>
      <c r="E1004" s="5" t="s">
        <v>2763</v>
      </c>
      <c r="F1004" s="5">
        <v>914493104</v>
      </c>
      <c r="G1004" s="7"/>
      <c r="H1004" s="4"/>
      <c r="I1004" s="8"/>
      <c r="J1004" s="4"/>
      <c r="K1004" s="4"/>
      <c r="L1004" s="4" t="s">
        <v>1469</v>
      </c>
      <c r="M1004" s="4" t="s">
        <v>760</v>
      </c>
      <c r="N10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حاتم عمار البهلول الغريانى
119720201421
914493104
متوسط_4
 رقم 275</v>
      </c>
    </row>
    <row r="1005" spans="1:14" ht="24" customHeight="1" x14ac:dyDescent="0.2">
      <c r="A1005" s="4">
        <v>276</v>
      </c>
      <c r="B1005" s="5" t="s">
        <v>2764</v>
      </c>
      <c r="C1005" s="5" t="s">
        <v>2765</v>
      </c>
      <c r="D1005" s="6">
        <v>119770078886</v>
      </c>
      <c r="E1005" s="5" t="s">
        <v>2766</v>
      </c>
      <c r="F1005" s="5">
        <v>934323786</v>
      </c>
      <c r="G1005" s="7"/>
      <c r="H1005" s="4"/>
      <c r="I1005" s="8"/>
      <c r="J1005" s="4"/>
      <c r="K1005" s="4"/>
      <c r="L1005" s="4" t="s">
        <v>1469</v>
      </c>
      <c r="M1005" s="4" t="s">
        <v>760</v>
      </c>
      <c r="N10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عبدالله فتح الله العاتي
119770078886
934323786
متوسط_4
 رقم 276</v>
      </c>
    </row>
    <row r="1006" spans="1:14" ht="24" customHeight="1" x14ac:dyDescent="0.2">
      <c r="A1006" s="4">
        <v>277</v>
      </c>
      <c r="B1006" s="5" t="s">
        <v>2767</v>
      </c>
      <c r="C1006" s="5" t="s">
        <v>2768</v>
      </c>
      <c r="D1006" s="6">
        <v>220080331160</v>
      </c>
      <c r="E1006" s="5" t="s">
        <v>2769</v>
      </c>
      <c r="F1006" s="5">
        <v>935150628</v>
      </c>
      <c r="G1006" s="7"/>
      <c r="H1006" s="4"/>
      <c r="I1006" s="8"/>
      <c r="J1006" s="4"/>
      <c r="K1006" s="4"/>
      <c r="L1006" s="4" t="s">
        <v>1469</v>
      </c>
      <c r="M1006" s="4" t="s">
        <v>760</v>
      </c>
      <c r="N10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آية عيماد علي ابوجراده
220080331160
935150628
متوسط_4
 رقم 277</v>
      </c>
    </row>
    <row r="1007" spans="1:14" ht="24" customHeight="1" x14ac:dyDescent="0.2">
      <c r="A1007" s="4">
        <v>278</v>
      </c>
      <c r="B1007" s="5" t="s">
        <v>2770</v>
      </c>
      <c r="C1007" s="5" t="s">
        <v>2771</v>
      </c>
      <c r="D1007" s="6">
        <v>120060450679</v>
      </c>
      <c r="E1007" s="5" t="s">
        <v>2772</v>
      </c>
      <c r="F1007" s="5">
        <v>944807594</v>
      </c>
      <c r="G1007" s="7"/>
      <c r="H1007" s="4"/>
      <c r="I1007" s="8"/>
      <c r="J1007" s="4"/>
      <c r="K1007" s="4"/>
      <c r="L1007" s="4" t="s">
        <v>1469</v>
      </c>
      <c r="M1007" s="4" t="s">
        <v>760</v>
      </c>
      <c r="N10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عيماد علي ابوجراده
120060450679
944807594
متوسط_4
 رقم 278</v>
      </c>
    </row>
    <row r="1008" spans="1:14" ht="24" customHeight="1" x14ac:dyDescent="0.2">
      <c r="A1008" s="4">
        <v>279</v>
      </c>
      <c r="B1008" s="5" t="s">
        <v>2773</v>
      </c>
      <c r="C1008" s="5" t="s">
        <v>2774</v>
      </c>
      <c r="D1008" s="6">
        <v>119770456660</v>
      </c>
      <c r="E1008" s="5" t="s">
        <v>2775</v>
      </c>
      <c r="F1008" s="5">
        <v>935119356</v>
      </c>
      <c r="G1008" s="7"/>
      <c r="H1008" s="4"/>
      <c r="I1008" s="8"/>
      <c r="J1008" s="4"/>
      <c r="K1008" s="4"/>
      <c r="L1008" s="4" t="s">
        <v>1469</v>
      </c>
      <c r="M1008" s="4" t="s">
        <v>760</v>
      </c>
      <c r="N10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الصديق صالح علي لكرد
119770456660
935119356
متوسط_4
 رقم 279</v>
      </c>
    </row>
    <row r="1009" spans="1:14" ht="24" customHeight="1" x14ac:dyDescent="0.2">
      <c r="A1009" s="4">
        <v>280</v>
      </c>
      <c r="B1009" s="5" t="s">
        <v>2776</v>
      </c>
      <c r="C1009" s="5" t="s">
        <v>2777</v>
      </c>
      <c r="D1009" s="6">
        <v>219900200063</v>
      </c>
      <c r="E1009" s="5" t="s">
        <v>2778</v>
      </c>
      <c r="F1009" s="5">
        <v>935157370</v>
      </c>
      <c r="G1009" s="7"/>
      <c r="H1009" s="4"/>
      <c r="I1009" s="8"/>
      <c r="J1009" s="4"/>
      <c r="K1009" s="4"/>
      <c r="L1009" s="4" t="s">
        <v>1469</v>
      </c>
      <c r="M1009" s="4" t="s">
        <v>760</v>
      </c>
      <c r="N10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صفاء عمر علي بركة
219900200063
935157370
متوسط_4
 رقم 280</v>
      </c>
    </row>
    <row r="1010" spans="1:14" ht="24" customHeight="1" x14ac:dyDescent="0.2">
      <c r="A1010" s="4">
        <v>281</v>
      </c>
      <c r="B1010" s="5" t="s">
        <v>2779</v>
      </c>
      <c r="C1010" s="5" t="s">
        <v>2780</v>
      </c>
      <c r="D1010" s="6">
        <v>119720273327</v>
      </c>
      <c r="E1010" s="5" t="s">
        <v>2781</v>
      </c>
      <c r="F1010" s="5">
        <v>921214915</v>
      </c>
      <c r="G1010" s="7"/>
      <c r="H1010" s="4"/>
      <c r="I1010" s="8"/>
      <c r="J1010" s="4"/>
      <c r="K1010" s="4"/>
      <c r="L1010" s="4" t="s">
        <v>1469</v>
      </c>
      <c r="M1010" s="4" t="s">
        <v>760</v>
      </c>
      <c r="N10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ادريس الطيب احمد
119720273327
921214915
متوسط_4
 رقم 281</v>
      </c>
    </row>
    <row r="1011" spans="1:14" ht="24" customHeight="1" x14ac:dyDescent="0.2">
      <c r="A1011" s="4">
        <v>282</v>
      </c>
      <c r="B1011" s="5" t="s">
        <v>2782</v>
      </c>
      <c r="C1011" s="5" t="s">
        <v>2783</v>
      </c>
      <c r="D1011" s="6">
        <v>119970135855</v>
      </c>
      <c r="E1011" s="5" t="s">
        <v>2784</v>
      </c>
      <c r="F1011" s="5">
        <v>928165171</v>
      </c>
      <c r="G1011" s="7"/>
      <c r="H1011" s="4"/>
      <c r="I1011" s="8"/>
      <c r="J1011" s="4"/>
      <c r="K1011" s="4"/>
      <c r="L1011" s="4" t="s">
        <v>1469</v>
      </c>
      <c r="M1011" s="4" t="s">
        <v>760</v>
      </c>
      <c r="N10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أحمد فتحى على الشيبانى
119970135855
928165171
متوسط_4
 رقم 282</v>
      </c>
    </row>
    <row r="1012" spans="1:14" ht="24" customHeight="1" x14ac:dyDescent="0.2">
      <c r="A1012" s="4">
        <v>283</v>
      </c>
      <c r="B1012" s="5" t="s">
        <v>2785</v>
      </c>
      <c r="C1012" s="5" t="s">
        <v>2786</v>
      </c>
      <c r="D1012" s="6">
        <v>219820563318</v>
      </c>
      <c r="E1012" s="5" t="s">
        <v>2787</v>
      </c>
      <c r="F1012" s="5">
        <v>913945692</v>
      </c>
      <c r="G1012" s="7"/>
      <c r="H1012" s="4"/>
      <c r="I1012" s="8"/>
      <c r="J1012" s="4"/>
      <c r="K1012" s="4"/>
      <c r="L1012" s="4" t="s">
        <v>1469</v>
      </c>
      <c r="M1012" s="4" t="s">
        <v>760</v>
      </c>
      <c r="N10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بانوته رمضان موسى الطيب
219820563318
913945692
متوسط_4
 رقم 283</v>
      </c>
    </row>
    <row r="1013" spans="1:14" ht="24" customHeight="1" x14ac:dyDescent="0.2">
      <c r="A1013" s="4">
        <v>284</v>
      </c>
      <c r="B1013" s="5" t="s">
        <v>2788</v>
      </c>
      <c r="C1013" s="5" t="s">
        <v>2789</v>
      </c>
      <c r="D1013" s="6">
        <v>120060187063</v>
      </c>
      <c r="E1013" s="5" t="s">
        <v>2790</v>
      </c>
      <c r="F1013" s="5">
        <v>925173806</v>
      </c>
      <c r="G1013" s="7"/>
      <c r="H1013" s="4"/>
      <c r="I1013" s="8"/>
      <c r="J1013" s="4"/>
      <c r="K1013" s="4"/>
      <c r="L1013" s="4" t="s">
        <v>1469</v>
      </c>
      <c r="M1013" s="4" t="s">
        <v>760</v>
      </c>
      <c r="N10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أسلام عصام مختار التاورغي
120060187063
925173806
متوسط_4
 رقم 284</v>
      </c>
    </row>
    <row r="1014" spans="1:14" ht="24" customHeight="1" x14ac:dyDescent="0.2">
      <c r="A1014" s="4">
        <v>285</v>
      </c>
      <c r="B1014" s="5" t="s">
        <v>2791</v>
      </c>
      <c r="C1014" s="5" t="s">
        <v>2792</v>
      </c>
      <c r="D1014" s="6">
        <v>119730273164</v>
      </c>
      <c r="E1014" s="5" t="s">
        <v>2793</v>
      </c>
      <c r="F1014" s="5">
        <v>923931473</v>
      </c>
      <c r="G1014" s="7"/>
      <c r="H1014" s="4"/>
      <c r="I1014" s="8"/>
      <c r="J1014" s="4"/>
      <c r="K1014" s="4"/>
      <c r="L1014" s="4" t="s">
        <v>1469</v>
      </c>
      <c r="M1014" s="4" t="s">
        <v>760</v>
      </c>
      <c r="N10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اشرف عياد سليمان بوغراره
119730273164
923931473
متوسط_4
 رقم 285</v>
      </c>
    </row>
    <row r="1015" spans="1:14" ht="24" customHeight="1" x14ac:dyDescent="0.2">
      <c r="A1015" s="4">
        <v>286</v>
      </c>
      <c r="B1015" s="5" t="s">
        <v>2794</v>
      </c>
      <c r="C1015" s="5" t="s">
        <v>2795</v>
      </c>
      <c r="D1015" s="6">
        <v>219960484993</v>
      </c>
      <c r="E1015" s="5" t="s">
        <v>2796</v>
      </c>
      <c r="F1015" s="5">
        <v>929738744</v>
      </c>
      <c r="G1015" s="7"/>
      <c r="H1015" s="4"/>
      <c r="I1015" s="8"/>
      <c r="J1015" s="4"/>
      <c r="K1015" s="4"/>
      <c r="L1015" s="4" t="s">
        <v>1469</v>
      </c>
      <c r="M1015" s="4" t="s">
        <v>760</v>
      </c>
      <c r="N10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فائزة محمد معتوق عبدالله
219960484993
929738744
متوسط_4
 رقم 286</v>
      </c>
    </row>
    <row r="1016" spans="1:14" ht="24" customHeight="1" x14ac:dyDescent="0.2">
      <c r="A1016" s="4">
        <v>287</v>
      </c>
      <c r="B1016" s="5" t="s">
        <v>2797</v>
      </c>
      <c r="C1016" s="5" t="s">
        <v>2798</v>
      </c>
      <c r="D1016" s="6">
        <v>120080753785</v>
      </c>
      <c r="E1016" s="5" t="s">
        <v>2799</v>
      </c>
      <c r="F1016" s="5">
        <v>935121194</v>
      </c>
      <c r="G1016" s="7"/>
      <c r="H1016" s="4"/>
      <c r="I1016" s="8"/>
      <c r="J1016" s="4"/>
      <c r="K1016" s="4"/>
      <c r="L1016" s="4" t="s">
        <v>1469</v>
      </c>
      <c r="M1016" s="4" t="s">
        <v>760</v>
      </c>
      <c r="N10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عطيه محمد بوبكر الريش
120080753785
935121194
متوسط_4
 رقم 287</v>
      </c>
    </row>
    <row r="1017" spans="1:14" ht="24" customHeight="1" x14ac:dyDescent="0.2">
      <c r="A1017" s="4">
        <v>288</v>
      </c>
      <c r="B1017" s="5" t="s">
        <v>2800</v>
      </c>
      <c r="C1017" s="5" t="s">
        <v>2801</v>
      </c>
      <c r="D1017" s="6">
        <v>220010050646</v>
      </c>
      <c r="E1017" s="5" t="s">
        <v>2802</v>
      </c>
      <c r="F1017" s="5">
        <v>942471342</v>
      </c>
      <c r="G1017" s="7"/>
      <c r="H1017" s="4"/>
      <c r="I1017" s="8"/>
      <c r="J1017" s="4"/>
      <c r="K1017" s="4"/>
      <c r="L1017" s="4" t="s">
        <v>1469</v>
      </c>
      <c r="M1017" s="4" t="s">
        <v>760</v>
      </c>
      <c r="N10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غالية عبدالسلام ابراهيم عطية
220010050646
942471342
متوسط_4
 رقم 288</v>
      </c>
    </row>
    <row r="1018" spans="1:14" ht="24" customHeight="1" x14ac:dyDescent="0.2">
      <c r="A1018" s="4">
        <v>289</v>
      </c>
      <c r="B1018" s="5" t="s">
        <v>2803</v>
      </c>
      <c r="C1018" s="5" t="s">
        <v>2804</v>
      </c>
      <c r="D1018" s="6">
        <v>219730050827</v>
      </c>
      <c r="E1018" s="5" t="s">
        <v>2805</v>
      </c>
      <c r="F1018" s="5">
        <v>946285694</v>
      </c>
      <c r="G1018" s="7"/>
      <c r="H1018" s="4"/>
      <c r="I1018" s="8"/>
      <c r="J1018" s="4"/>
      <c r="K1018" s="4"/>
      <c r="L1018" s="4" t="s">
        <v>1469</v>
      </c>
      <c r="M1018" s="4" t="s">
        <v>760</v>
      </c>
      <c r="N10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مقبوله حامد حمد جادالله 
219730050827
946285694
متوسط_4
 رقم 289</v>
      </c>
    </row>
    <row r="1019" spans="1:14" ht="24" customHeight="1" x14ac:dyDescent="0.2">
      <c r="A1019" s="4">
        <v>290</v>
      </c>
      <c r="B1019" s="5" t="s">
        <v>2806</v>
      </c>
      <c r="C1019" s="5" t="s">
        <v>2807</v>
      </c>
      <c r="D1019" s="6">
        <v>219740473618</v>
      </c>
      <c r="E1019" s="5" t="s">
        <v>2808</v>
      </c>
      <c r="F1019" s="5">
        <v>935797426</v>
      </c>
      <c r="G1019" s="7"/>
      <c r="H1019" s="4"/>
      <c r="I1019" s="8"/>
      <c r="J1019" s="4"/>
      <c r="K1019" s="4"/>
      <c r="L1019" s="4" t="s">
        <v>1469</v>
      </c>
      <c r="M1019" s="4" t="s">
        <v>760</v>
      </c>
      <c r="N10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سالمين ابراهيم سالم ابوشناف
219740473618
935797426
متوسط_4
 رقم 290</v>
      </c>
    </row>
    <row r="1020" spans="1:14" ht="24" customHeight="1" x14ac:dyDescent="0.2">
      <c r="A1020" s="4">
        <v>291</v>
      </c>
      <c r="B1020" s="5" t="s">
        <v>2809</v>
      </c>
      <c r="C1020" s="5" t="s">
        <v>2810</v>
      </c>
      <c r="D1020" s="6">
        <v>119750382703</v>
      </c>
      <c r="E1020" s="5" t="s">
        <v>2811</v>
      </c>
      <c r="F1020" s="5">
        <v>923455788</v>
      </c>
      <c r="G1020" s="7"/>
      <c r="H1020" s="4"/>
      <c r="I1020" s="8"/>
      <c r="J1020" s="4"/>
      <c r="K1020" s="4"/>
      <c r="L1020" s="4" t="s">
        <v>1469</v>
      </c>
      <c r="M1020" s="4" t="s">
        <v>760</v>
      </c>
      <c r="N10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يونس خليفه ابريك
119750382703
923455788
متوسط_4
 رقم 291</v>
      </c>
    </row>
    <row r="1021" spans="1:14" ht="24" customHeight="1" x14ac:dyDescent="0.2">
      <c r="A1021" s="4">
        <v>292</v>
      </c>
      <c r="B1021" s="5" t="s">
        <v>2812</v>
      </c>
      <c r="C1021" s="5" t="s">
        <v>2813</v>
      </c>
      <c r="D1021" s="6">
        <v>119710048319</v>
      </c>
      <c r="E1021" s="5" t="s">
        <v>2814</v>
      </c>
      <c r="F1021" s="5">
        <v>943787910</v>
      </c>
      <c r="G1021" s="7"/>
      <c r="H1021" s="4"/>
      <c r="I1021" s="8"/>
      <c r="J1021" s="4"/>
      <c r="K1021" s="4"/>
      <c r="L1021" s="4" t="s">
        <v>1469</v>
      </c>
      <c r="M1021" s="4" t="s">
        <v>760</v>
      </c>
      <c r="N10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رافع المبروك حسين 
119710048319
943787910
متوسط_4
 رقم 292</v>
      </c>
    </row>
    <row r="1022" spans="1:14" ht="24" customHeight="1" x14ac:dyDescent="0.2">
      <c r="A1022" s="4">
        <v>293</v>
      </c>
      <c r="B1022" s="5" t="s">
        <v>2815</v>
      </c>
      <c r="C1022" s="5" t="s">
        <v>2816</v>
      </c>
      <c r="D1022" s="6">
        <v>119890548111</v>
      </c>
      <c r="E1022" s="5" t="s">
        <v>2817</v>
      </c>
      <c r="F1022" s="5">
        <v>920497827</v>
      </c>
      <c r="G1022" s="7"/>
      <c r="H1022" s="4"/>
      <c r="I1022" s="8"/>
      <c r="J1022" s="4"/>
      <c r="K1022" s="4"/>
      <c r="L1022" s="4" t="s">
        <v>1469</v>
      </c>
      <c r="M1022" s="4" t="s">
        <v>760</v>
      </c>
      <c r="N10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رشيد مصباح رشيد
119890548111
920497827
متوسط_4
 رقم 293</v>
      </c>
    </row>
    <row r="1023" spans="1:14" ht="24" customHeight="1" x14ac:dyDescent="0.2">
      <c r="A1023" s="4">
        <v>294</v>
      </c>
      <c r="B1023" s="5" t="s">
        <v>2818</v>
      </c>
      <c r="C1023" s="5" t="s">
        <v>2819</v>
      </c>
      <c r="D1023" s="6">
        <v>220080412984</v>
      </c>
      <c r="E1023" s="5" t="s">
        <v>2820</v>
      </c>
      <c r="F1023" s="5">
        <v>945108219</v>
      </c>
      <c r="G1023" s="7"/>
      <c r="H1023" s="4"/>
      <c r="I1023" s="8"/>
      <c r="J1023" s="4"/>
      <c r="K1023" s="4"/>
      <c r="L1023" s="4" t="s">
        <v>1469</v>
      </c>
      <c r="M1023" s="4" t="s">
        <v>760</v>
      </c>
      <c r="N10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ملاك خالد كريم
220080412984
945108219
متوسط_4
 رقم 294</v>
      </c>
    </row>
    <row r="1024" spans="1:14" ht="24" customHeight="1" x14ac:dyDescent="0.2">
      <c r="A1024" s="4">
        <v>295</v>
      </c>
      <c r="B1024" s="5" t="s">
        <v>2821</v>
      </c>
      <c r="C1024" s="5" t="s">
        <v>2822</v>
      </c>
      <c r="D1024" s="6">
        <v>119750184541</v>
      </c>
      <c r="E1024" s="5" t="s">
        <v>2823</v>
      </c>
      <c r="F1024" s="5">
        <v>917457215</v>
      </c>
      <c r="G1024" s="7"/>
      <c r="H1024" s="4"/>
      <c r="I1024" s="8"/>
      <c r="J1024" s="4"/>
      <c r="K1024" s="4"/>
      <c r="L1024" s="4" t="s">
        <v>1469</v>
      </c>
      <c r="M1024" s="4" t="s">
        <v>760</v>
      </c>
      <c r="N10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عيسي يونس
119750184541
917457215
متوسط_4
 رقم 295</v>
      </c>
    </row>
    <row r="1025" spans="1:14" ht="24" customHeight="1" x14ac:dyDescent="0.2">
      <c r="A1025" s="4">
        <v>296</v>
      </c>
      <c r="B1025" s="5" t="s">
        <v>2824</v>
      </c>
      <c r="C1025" s="5" t="s">
        <v>2825</v>
      </c>
      <c r="D1025" s="6">
        <v>119770171754</v>
      </c>
      <c r="E1025" s="5" t="s">
        <v>2826</v>
      </c>
      <c r="F1025" s="5">
        <v>923817773</v>
      </c>
      <c r="G1025" s="7"/>
      <c r="H1025" s="4"/>
      <c r="I1025" s="8"/>
      <c r="J1025" s="4"/>
      <c r="K1025" s="4"/>
      <c r="L1025" s="4" t="s">
        <v>1469</v>
      </c>
      <c r="M1025" s="4" t="s">
        <v>760</v>
      </c>
      <c r="N10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علي المهدي
119770171754
923817773
متوسط_4
 رقم 296</v>
      </c>
    </row>
    <row r="1026" spans="1:14" ht="24" customHeight="1" x14ac:dyDescent="0.2">
      <c r="A1026" s="4">
        <v>297</v>
      </c>
      <c r="B1026" s="5" t="s">
        <v>2827</v>
      </c>
      <c r="C1026" s="5" t="s">
        <v>2828</v>
      </c>
      <c r="D1026" s="6">
        <v>119910280722</v>
      </c>
      <c r="E1026" s="5" t="s">
        <v>2829</v>
      </c>
      <c r="F1026" s="5">
        <v>928821913</v>
      </c>
      <c r="G1026" s="7"/>
      <c r="H1026" s="4"/>
      <c r="I1026" s="8"/>
      <c r="J1026" s="4"/>
      <c r="K1026" s="4"/>
      <c r="L1026" s="4" t="s">
        <v>1469</v>
      </c>
      <c r="M1026" s="4" t="s">
        <v>760</v>
      </c>
      <c r="N10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هاني عوض رشيد
119910280722
928821913
متوسط_4
 رقم 297</v>
      </c>
    </row>
    <row r="1027" spans="1:14" ht="24" customHeight="1" x14ac:dyDescent="0.2">
      <c r="A1027" s="4">
        <v>298</v>
      </c>
      <c r="B1027" s="5" t="s">
        <v>2830</v>
      </c>
      <c r="C1027" s="5" t="s">
        <v>2831</v>
      </c>
      <c r="D1027" s="6">
        <v>120010476058</v>
      </c>
      <c r="E1027" s="5" t="s">
        <v>2832</v>
      </c>
      <c r="F1027" s="5">
        <v>948855122</v>
      </c>
      <c r="G1027" s="7"/>
      <c r="H1027" s="4"/>
      <c r="I1027" s="8"/>
      <c r="J1027" s="4"/>
      <c r="K1027" s="4"/>
      <c r="L1027" s="4" t="s">
        <v>1469</v>
      </c>
      <c r="M1027" s="4" t="s">
        <v>760</v>
      </c>
      <c r="N10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شكري احمد ابوبكر
120010476058
948855122
متوسط_4
 رقم 298</v>
      </c>
    </row>
    <row r="1028" spans="1:14" ht="24" customHeight="1" x14ac:dyDescent="0.2">
      <c r="A1028" s="4">
        <v>299</v>
      </c>
      <c r="B1028" s="5" t="s">
        <v>2833</v>
      </c>
      <c r="C1028" s="5" t="s">
        <v>2834</v>
      </c>
      <c r="D1028" s="6">
        <v>119800350434</v>
      </c>
      <c r="E1028" s="5" t="s">
        <v>2835</v>
      </c>
      <c r="F1028" s="5">
        <v>944328852</v>
      </c>
      <c r="G1028" s="7"/>
      <c r="H1028" s="4"/>
      <c r="I1028" s="8"/>
      <c r="J1028" s="4"/>
      <c r="K1028" s="4"/>
      <c r="L1028" s="4" t="s">
        <v>1469</v>
      </c>
      <c r="M1028" s="4" t="s">
        <v>760</v>
      </c>
      <c r="N10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علي محمد
119800350434
944328852
متوسط_4
 رقم 299</v>
      </c>
    </row>
    <row r="1029" spans="1:14" ht="24" customHeight="1" x14ac:dyDescent="0.2">
      <c r="A1029" s="4">
        <v>300</v>
      </c>
      <c r="B1029" s="5" t="s">
        <v>2836</v>
      </c>
      <c r="C1029" s="5" t="s">
        <v>2837</v>
      </c>
      <c r="D1029" s="6">
        <v>119900016412</v>
      </c>
      <c r="E1029" s="5" t="s">
        <v>2838</v>
      </c>
      <c r="F1029" s="5">
        <v>915419673</v>
      </c>
      <c r="G1029" s="7"/>
      <c r="H1029" s="4"/>
      <c r="I1029" s="8"/>
      <c r="J1029" s="4"/>
      <c r="K1029" s="4"/>
      <c r="L1029" s="4" t="s">
        <v>1469</v>
      </c>
      <c r="M1029" s="4" t="s">
        <v>760</v>
      </c>
      <c r="N10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اكرم محمد جمعة 
119900016412
915419673
متوسط_4
 رقم 300</v>
      </c>
    </row>
    <row r="1030" spans="1:14" ht="24" customHeight="1" x14ac:dyDescent="0.2">
      <c r="A1030" s="4">
        <v>301</v>
      </c>
      <c r="B1030" s="5" t="s">
        <v>2839</v>
      </c>
      <c r="C1030" s="5" t="s">
        <v>2840</v>
      </c>
      <c r="D1030" s="6">
        <v>120080543254</v>
      </c>
      <c r="E1030" s="5" t="s">
        <v>2841</v>
      </c>
      <c r="F1030" s="5">
        <v>926799006</v>
      </c>
      <c r="G1030" s="7"/>
      <c r="H1030" s="4"/>
      <c r="I1030" s="8"/>
      <c r="J1030" s="4"/>
      <c r="K1030" s="4"/>
      <c r="L1030" s="4" t="s">
        <v>1469</v>
      </c>
      <c r="M1030" s="4" t="s">
        <v>760</v>
      </c>
      <c r="N10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إيهاب جمعة 
120080543254
926799006
متوسط_4
 رقم 301</v>
      </c>
    </row>
    <row r="1031" spans="1:14" ht="24" customHeight="1" x14ac:dyDescent="0.2">
      <c r="A1031" s="4">
        <v>302</v>
      </c>
      <c r="B1031" s="5" t="s">
        <v>2842</v>
      </c>
      <c r="C1031" s="5" t="s">
        <v>2843</v>
      </c>
      <c r="D1031" s="6">
        <v>119910196391</v>
      </c>
      <c r="E1031" s="5" t="s">
        <v>2844</v>
      </c>
      <c r="F1031" s="5">
        <v>928925005</v>
      </c>
      <c r="G1031" s="7"/>
      <c r="H1031" s="4"/>
      <c r="I1031" s="8"/>
      <c r="J1031" s="4"/>
      <c r="K1031" s="4"/>
      <c r="L1031" s="4" t="s">
        <v>1469</v>
      </c>
      <c r="M1031" s="4" t="s">
        <v>760</v>
      </c>
      <c r="N10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عوض حمد اقعير
119910196391
928925005
متوسط_4
 رقم 302</v>
      </c>
    </row>
    <row r="1032" spans="1:14" ht="24" customHeight="1" x14ac:dyDescent="0.2">
      <c r="A1032" s="4">
        <v>303</v>
      </c>
      <c r="B1032" s="5" t="s">
        <v>2845</v>
      </c>
      <c r="C1032" s="5" t="s">
        <v>2846</v>
      </c>
      <c r="D1032" s="6">
        <v>119990351293</v>
      </c>
      <c r="E1032" s="5" t="s">
        <v>2847</v>
      </c>
      <c r="F1032" s="5">
        <v>927180173</v>
      </c>
      <c r="G1032" s="7"/>
      <c r="H1032" s="4"/>
      <c r="I1032" s="8"/>
      <c r="J1032" s="4"/>
      <c r="K1032" s="4"/>
      <c r="L1032" s="4" t="s">
        <v>1469</v>
      </c>
      <c r="M1032" s="4" t="s">
        <v>760</v>
      </c>
      <c r="N10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عثمان يوسف محمد العبار
119990351293
927180173
متوسط_4
 رقم 303</v>
      </c>
    </row>
    <row r="1033" spans="1:14" ht="24" customHeight="1" x14ac:dyDescent="0.2">
      <c r="A1033" s="4">
        <v>304</v>
      </c>
      <c r="B1033" s="5" t="s">
        <v>2848</v>
      </c>
      <c r="C1033" s="5" t="s">
        <v>2849</v>
      </c>
      <c r="D1033" s="6">
        <v>120080229770</v>
      </c>
      <c r="E1033" s="5" t="s">
        <v>2850</v>
      </c>
      <c r="F1033" s="5">
        <v>946570460</v>
      </c>
      <c r="G1033" s="7"/>
      <c r="H1033" s="4"/>
      <c r="I1033" s="8"/>
      <c r="J1033" s="4"/>
      <c r="K1033" s="4"/>
      <c r="L1033" s="4" t="s">
        <v>1469</v>
      </c>
      <c r="M1033" s="4" t="s">
        <v>760</v>
      </c>
      <c r="N10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مفتاح شريف مفتاح الجحاوي
120080229770
946570460
متوسط_4
 رقم 304</v>
      </c>
    </row>
    <row r="1034" spans="1:14" ht="24" customHeight="1" x14ac:dyDescent="0.2">
      <c r="A1034" s="4">
        <v>305</v>
      </c>
      <c r="B1034" s="5" t="s">
        <v>2851</v>
      </c>
      <c r="C1034" s="5" t="s">
        <v>2852</v>
      </c>
      <c r="D1034" s="6">
        <v>219670119633</v>
      </c>
      <c r="E1034" s="5" t="s">
        <v>2853</v>
      </c>
      <c r="F1034" s="5">
        <v>935088243</v>
      </c>
      <c r="G1034" s="7"/>
      <c r="H1034" s="4"/>
      <c r="I1034" s="8"/>
      <c r="J1034" s="4"/>
      <c r="K1034" s="4"/>
      <c r="L1034" s="4" t="s">
        <v>1469</v>
      </c>
      <c r="M1034" s="4" t="s">
        <v>760</v>
      </c>
      <c r="N10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نوارة فتحى مسعود الفراوى
219670119633
935088243
متوسط_4
 رقم 305</v>
      </c>
    </row>
    <row r="1035" spans="1:14" ht="24" customHeight="1" x14ac:dyDescent="0.2">
      <c r="A1035" s="4">
        <v>306</v>
      </c>
      <c r="B1035" s="5" t="s">
        <v>2854</v>
      </c>
      <c r="C1035" s="5" t="s">
        <v>2855</v>
      </c>
      <c r="D1035" s="6">
        <v>120080116560</v>
      </c>
      <c r="E1035" s="5" t="s">
        <v>2856</v>
      </c>
      <c r="F1035" s="5">
        <v>935105099</v>
      </c>
      <c r="G1035" s="7"/>
      <c r="H1035" s="4"/>
      <c r="I1035" s="8"/>
      <c r="J1035" s="4"/>
      <c r="K1035" s="4"/>
      <c r="L1035" s="4" t="s">
        <v>1469</v>
      </c>
      <c r="M1035" s="4" t="s">
        <v>760</v>
      </c>
      <c r="N10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يوسف عبدالحميد حمد
120080116560
935105099
متوسط_4
 رقم 306</v>
      </c>
    </row>
    <row r="1036" spans="1:14" ht="24" customHeight="1" x14ac:dyDescent="0.2">
      <c r="A1036" s="4">
        <v>307</v>
      </c>
      <c r="B1036" s="5" t="s">
        <v>2857</v>
      </c>
      <c r="C1036" s="5" t="s">
        <v>2858</v>
      </c>
      <c r="D1036" s="6">
        <v>119780315919</v>
      </c>
      <c r="E1036" s="5" t="s">
        <v>2859</v>
      </c>
      <c r="F1036" s="5">
        <v>935102268</v>
      </c>
      <c r="G1036" s="7"/>
      <c r="H1036" s="4"/>
      <c r="I1036" s="8"/>
      <c r="J1036" s="4"/>
      <c r="K1036" s="4"/>
      <c r="L1036" s="4" t="s">
        <v>1469</v>
      </c>
      <c r="M1036" s="4" t="s">
        <v>760</v>
      </c>
      <c r="N10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طارق خليل ادريس نجم
119780315919
935102268
متوسط_4
 رقم 307</v>
      </c>
    </row>
    <row r="1037" spans="1:14" ht="24" customHeight="1" x14ac:dyDescent="0.2">
      <c r="A1037" s="4">
        <v>308</v>
      </c>
      <c r="B1037" s="5" t="s">
        <v>2860</v>
      </c>
      <c r="C1037" s="5" t="s">
        <v>2861</v>
      </c>
      <c r="D1037" s="6">
        <v>119880373501</v>
      </c>
      <c r="E1037" s="5" t="s">
        <v>2862</v>
      </c>
      <c r="F1037" s="5">
        <v>915253455</v>
      </c>
      <c r="G1037" s="7"/>
      <c r="H1037" s="4"/>
      <c r="I1037" s="8"/>
      <c r="J1037" s="4"/>
      <c r="K1037" s="4"/>
      <c r="L1037" s="4" t="s">
        <v>1469</v>
      </c>
      <c r="M1037" s="4" t="s">
        <v>760</v>
      </c>
      <c r="N10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بوبكر فرج ساسى الورفلى
119880373501
915253455
متوسط_4
 رقم 308</v>
      </c>
    </row>
    <row r="1038" spans="1:14" ht="24" customHeight="1" x14ac:dyDescent="0.2">
      <c r="A1038" s="4">
        <v>309</v>
      </c>
      <c r="B1038" s="5" t="s">
        <v>2863</v>
      </c>
      <c r="C1038" s="5" t="s">
        <v>2864</v>
      </c>
      <c r="D1038" s="6">
        <v>219510047225</v>
      </c>
      <c r="E1038" s="5" t="s">
        <v>2865</v>
      </c>
      <c r="F1038" s="5">
        <v>910866099</v>
      </c>
      <c r="G1038" s="7"/>
      <c r="H1038" s="4"/>
      <c r="I1038" s="8"/>
      <c r="J1038" s="4"/>
      <c r="K1038" s="4"/>
      <c r="L1038" s="4" t="s">
        <v>1469</v>
      </c>
      <c r="M1038" s="4" t="s">
        <v>760</v>
      </c>
      <c r="N10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عائشه محمود على الضبع
219510047225
910866099
متوسط_4
 رقم 309</v>
      </c>
    </row>
    <row r="1039" spans="1:14" ht="24" customHeight="1" x14ac:dyDescent="0.2">
      <c r="A1039" s="4">
        <v>310</v>
      </c>
      <c r="B1039" s="5" t="s">
        <v>2866</v>
      </c>
      <c r="C1039" s="5" t="s">
        <v>2867</v>
      </c>
      <c r="D1039" s="6">
        <v>220020478845</v>
      </c>
      <c r="E1039" s="5" t="s">
        <v>2868</v>
      </c>
      <c r="F1039" s="5">
        <v>942672627</v>
      </c>
      <c r="G1039" s="7"/>
      <c r="H1039" s="4"/>
      <c r="I1039" s="8"/>
      <c r="J1039" s="4"/>
      <c r="K1039" s="4"/>
      <c r="L1039" s="4" t="s">
        <v>1469</v>
      </c>
      <c r="M1039" s="4" t="s">
        <v>760</v>
      </c>
      <c r="N10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الاء سالم ابريك موسى
220020478845
942672627
متوسط_4
 رقم 310</v>
      </c>
    </row>
    <row r="1040" spans="1:14" ht="24" customHeight="1" x14ac:dyDescent="0.2">
      <c r="A1040" s="4">
        <v>311</v>
      </c>
      <c r="B1040" s="5" t="s">
        <v>2869</v>
      </c>
      <c r="C1040" s="5" t="s">
        <v>2870</v>
      </c>
      <c r="D1040" s="6">
        <v>219800541871</v>
      </c>
      <c r="E1040" s="5" t="s">
        <v>2871</v>
      </c>
      <c r="F1040" s="5">
        <v>935081063</v>
      </c>
      <c r="G1040" s="7"/>
      <c r="H1040" s="4"/>
      <c r="I1040" s="8"/>
      <c r="J1040" s="4"/>
      <c r="K1040" s="4"/>
      <c r="L1040" s="4" t="s">
        <v>1469</v>
      </c>
      <c r="M1040" s="4" t="s">
        <v>760</v>
      </c>
      <c r="N10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ميسونة منصور علي الشفيش
219800541871
935081063
متوسط_4
 رقم 311</v>
      </c>
    </row>
    <row r="1041" spans="1:14" ht="24" customHeight="1" x14ac:dyDescent="0.2">
      <c r="A1041" s="4">
        <v>312</v>
      </c>
      <c r="B1041" s="5" t="s">
        <v>2872</v>
      </c>
      <c r="C1041" s="5" t="s">
        <v>2873</v>
      </c>
      <c r="D1041" s="6">
        <v>220050423778</v>
      </c>
      <c r="E1041" s="5" t="s">
        <v>2874</v>
      </c>
      <c r="F1041" s="5">
        <v>925661640</v>
      </c>
      <c r="G1041" s="7"/>
      <c r="H1041" s="4"/>
      <c r="I1041" s="8"/>
      <c r="J1041" s="4"/>
      <c r="K1041" s="4"/>
      <c r="L1041" s="4" t="s">
        <v>1469</v>
      </c>
      <c r="M1041" s="4" t="s">
        <v>760</v>
      </c>
      <c r="N10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عبدالسلام مفتاح الصور
220050423778
925661640
متوسط_4
 رقم 312</v>
      </c>
    </row>
    <row r="1042" spans="1:14" ht="24" customHeight="1" x14ac:dyDescent="0.2">
      <c r="A1042" s="4">
        <v>313</v>
      </c>
      <c r="B1042" s="5" t="s">
        <v>2875</v>
      </c>
      <c r="C1042" s="5" t="s">
        <v>2876</v>
      </c>
      <c r="D1042" s="6">
        <v>119830313276</v>
      </c>
      <c r="E1042" s="5" t="s">
        <v>2877</v>
      </c>
      <c r="F1042" s="5">
        <v>934202938</v>
      </c>
      <c r="G1042" s="7"/>
      <c r="H1042" s="4"/>
      <c r="I1042" s="8"/>
      <c r="J1042" s="4"/>
      <c r="K1042" s="4"/>
      <c r="L1042" s="4" t="s">
        <v>1469</v>
      </c>
      <c r="M1042" s="4" t="s">
        <v>760</v>
      </c>
      <c r="N10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رافع عبدالله علي صالح
119830313276
934202938
متوسط_4
 رقم 313</v>
      </c>
    </row>
    <row r="1043" spans="1:14" ht="24" customHeight="1" x14ac:dyDescent="0.2">
      <c r="A1043" s="4">
        <v>314</v>
      </c>
      <c r="B1043" s="5" t="s">
        <v>2878</v>
      </c>
      <c r="C1043" s="5" t="s">
        <v>2879</v>
      </c>
      <c r="D1043" s="6">
        <v>219900533558</v>
      </c>
      <c r="E1043" s="5" t="s">
        <v>2880</v>
      </c>
      <c r="F1043" s="5">
        <v>935192437</v>
      </c>
      <c r="G1043" s="7"/>
      <c r="H1043" s="4"/>
      <c r="I1043" s="8"/>
      <c r="J1043" s="4"/>
      <c r="K1043" s="4"/>
      <c r="L1043" s="4" t="s">
        <v>1469</v>
      </c>
      <c r="M1043" s="4" t="s">
        <v>760</v>
      </c>
      <c r="N10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سليم محمد بعيو
219900533558
935192437
متوسط_4
 رقم 314</v>
      </c>
    </row>
    <row r="1044" spans="1:14" ht="24" customHeight="1" x14ac:dyDescent="0.2">
      <c r="A1044" s="4">
        <v>315</v>
      </c>
      <c r="B1044" s="5" t="s">
        <v>2881</v>
      </c>
      <c r="C1044" s="5" t="s">
        <v>2882</v>
      </c>
      <c r="D1044" s="6">
        <v>219830037441</v>
      </c>
      <c r="E1044" s="5" t="s">
        <v>2883</v>
      </c>
      <c r="F1044" s="5">
        <v>924076396</v>
      </c>
      <c r="G1044" s="7"/>
      <c r="H1044" s="4"/>
      <c r="I1044" s="8"/>
      <c r="J1044" s="4"/>
      <c r="K1044" s="4"/>
      <c r="L1044" s="4" t="s">
        <v>1469</v>
      </c>
      <c r="M1044" s="4" t="s">
        <v>760</v>
      </c>
      <c r="N10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مروى جبريل عبدالرحمن الجدى
219830037441
924076396
متوسط_4
 رقم 315</v>
      </c>
    </row>
    <row r="1045" spans="1:14" ht="24" customHeight="1" x14ac:dyDescent="0.2">
      <c r="A1045" s="4">
        <v>316</v>
      </c>
      <c r="B1045" s="5" t="s">
        <v>2884</v>
      </c>
      <c r="C1045" s="5" t="s">
        <v>2885</v>
      </c>
      <c r="D1045" s="6">
        <v>119960524083</v>
      </c>
      <c r="E1045" s="5" t="s">
        <v>2886</v>
      </c>
      <c r="F1045" s="5">
        <v>945140858</v>
      </c>
      <c r="G1045" s="7"/>
      <c r="H1045" s="4"/>
      <c r="I1045" s="8"/>
      <c r="J1045" s="4"/>
      <c r="K1045" s="4"/>
      <c r="L1045" s="4" t="s">
        <v>1469</v>
      </c>
      <c r="M1045" s="4" t="s">
        <v>760</v>
      </c>
      <c r="N10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مهند مرعى علي عمار
119960524083
945140858
متوسط_4
 رقم 316</v>
      </c>
    </row>
    <row r="1046" spans="1:14" ht="24" customHeight="1" x14ac:dyDescent="0.2">
      <c r="A1046" s="4">
        <v>317</v>
      </c>
      <c r="B1046" s="5" t="s">
        <v>2887</v>
      </c>
      <c r="C1046" s="5" t="s">
        <v>2888</v>
      </c>
      <c r="D1046" s="6">
        <v>120080770438</v>
      </c>
      <c r="E1046" s="5" t="s">
        <v>2889</v>
      </c>
      <c r="F1046" s="5">
        <v>935084758</v>
      </c>
      <c r="G1046" s="7"/>
      <c r="H1046" s="4"/>
      <c r="I1046" s="8"/>
      <c r="J1046" s="4"/>
      <c r="K1046" s="4"/>
      <c r="L1046" s="4" t="s">
        <v>1469</v>
      </c>
      <c r="M1046" s="4" t="s">
        <v>760</v>
      </c>
      <c r="N10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المبروك محمد خميس
120080770438
935084758
متوسط_4
 رقم 317</v>
      </c>
    </row>
    <row r="1047" spans="1:14" ht="24" customHeight="1" x14ac:dyDescent="0.2">
      <c r="A1047" s="4">
        <v>318</v>
      </c>
      <c r="B1047" s="5" t="s">
        <v>2890</v>
      </c>
      <c r="C1047" s="5" t="s">
        <v>2891</v>
      </c>
      <c r="D1047" s="6">
        <v>119680296057</v>
      </c>
      <c r="E1047" s="5" t="s">
        <v>2892</v>
      </c>
      <c r="F1047" s="5">
        <v>946466254</v>
      </c>
      <c r="G1047" s="7"/>
      <c r="H1047" s="4"/>
      <c r="I1047" s="8"/>
      <c r="J1047" s="4"/>
      <c r="K1047" s="4"/>
      <c r="L1047" s="4" t="s">
        <v>1469</v>
      </c>
      <c r="M1047" s="4" t="s">
        <v>760</v>
      </c>
      <c r="N10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محمد عبدالله سالم
119680296057
946466254
متوسط_4
 رقم 318</v>
      </c>
    </row>
    <row r="1048" spans="1:14" ht="24" customHeight="1" x14ac:dyDescent="0.2">
      <c r="A1048" s="4">
        <v>319</v>
      </c>
      <c r="B1048" s="5" t="s">
        <v>2893</v>
      </c>
      <c r="C1048" s="5" t="s">
        <v>2894</v>
      </c>
      <c r="D1048" s="6">
        <v>120020444256</v>
      </c>
      <c r="E1048" s="5" t="s">
        <v>2895</v>
      </c>
      <c r="F1048" s="5">
        <v>923721936</v>
      </c>
      <c r="G1048" s="7"/>
      <c r="H1048" s="4"/>
      <c r="I1048" s="8"/>
      <c r="J1048" s="4"/>
      <c r="K1048" s="4"/>
      <c r="L1048" s="4" t="s">
        <v>1469</v>
      </c>
      <c r="M1048" s="4" t="s">
        <v>760</v>
      </c>
      <c r="N10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اسامة ابراهيم محمد سليمان
120020444256
923721936
متوسط_4
 رقم 319</v>
      </c>
    </row>
    <row r="1049" spans="1:14" ht="24" customHeight="1" x14ac:dyDescent="0.2">
      <c r="A1049" s="4">
        <v>320</v>
      </c>
      <c r="B1049" s="5" t="s">
        <v>2896</v>
      </c>
      <c r="C1049" s="5" t="s">
        <v>2897</v>
      </c>
      <c r="D1049" s="6">
        <v>220080327802</v>
      </c>
      <c r="E1049" s="5" t="s">
        <v>2898</v>
      </c>
      <c r="F1049" s="5">
        <v>935078008</v>
      </c>
      <c r="G1049" s="7"/>
      <c r="H1049" s="4"/>
      <c r="I1049" s="8"/>
      <c r="J1049" s="4"/>
      <c r="K1049" s="4"/>
      <c r="L1049" s="4" t="s">
        <v>1469</v>
      </c>
      <c r="M1049" s="4" t="s">
        <v>760</v>
      </c>
      <c r="N10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أروي عادل محمد سالم
220080327802
935078008
متوسط_4
 رقم 320</v>
      </c>
    </row>
    <row r="1050" spans="1:14" ht="24" customHeight="1" x14ac:dyDescent="0.2">
      <c r="A1050" s="4">
        <v>321</v>
      </c>
      <c r="B1050" s="11" t="s">
        <v>2899</v>
      </c>
      <c r="C1050" s="5" t="s">
        <v>2900</v>
      </c>
      <c r="D1050" s="6">
        <v>219790311159</v>
      </c>
      <c r="E1050" s="5" t="s">
        <v>2901</v>
      </c>
      <c r="F1050" s="5">
        <v>923933886</v>
      </c>
      <c r="G1050" s="7"/>
      <c r="H1050" s="4"/>
      <c r="I1050" s="8"/>
      <c r="J1050" s="4"/>
      <c r="K1050" s="4"/>
      <c r="L1050" s="4" t="s">
        <v>1469</v>
      </c>
      <c r="M1050" s="4" t="s">
        <v>760</v>
      </c>
      <c r="N10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مفتاح عمر تربح
219790311159
923933886
متوسط_4
 رقم 321</v>
      </c>
    </row>
    <row r="1051" spans="1:14" ht="24" customHeight="1" x14ac:dyDescent="0.2">
      <c r="A1051" s="4">
        <v>322</v>
      </c>
      <c r="B1051" s="5" t="s">
        <v>2902</v>
      </c>
      <c r="C1051" s="5" t="s">
        <v>2903</v>
      </c>
      <c r="D1051" s="6">
        <v>219740047729</v>
      </c>
      <c r="E1051" s="5" t="s">
        <v>2904</v>
      </c>
      <c r="F1051" s="5">
        <v>916853801</v>
      </c>
      <c r="G1051" s="7"/>
      <c r="H1051" s="4"/>
      <c r="I1051" s="8"/>
      <c r="J1051" s="4"/>
      <c r="K1051" s="4"/>
      <c r="L1051" s="4" t="s">
        <v>1469</v>
      </c>
      <c r="M1051" s="4" t="s">
        <v>760</v>
      </c>
      <c r="N10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منى مفتاح حسين سالم
219740047729
916853801
متوسط_4
 رقم 322</v>
      </c>
    </row>
    <row r="1052" spans="1:14" ht="24" customHeight="1" x14ac:dyDescent="0.2">
      <c r="A1052" s="4">
        <v>323</v>
      </c>
      <c r="B1052" s="5" t="s">
        <v>2905</v>
      </c>
      <c r="C1052" s="5" t="s">
        <v>2906</v>
      </c>
      <c r="D1052" s="6">
        <v>119860278718</v>
      </c>
      <c r="E1052" s="5" t="s">
        <v>2907</v>
      </c>
      <c r="F1052" s="5">
        <v>935083380</v>
      </c>
      <c r="G1052" s="7"/>
      <c r="H1052" s="4"/>
      <c r="I1052" s="8"/>
      <c r="J1052" s="4"/>
      <c r="K1052" s="4"/>
      <c r="L1052" s="4" t="s">
        <v>1469</v>
      </c>
      <c r="M1052" s="4" t="s">
        <v>760</v>
      </c>
      <c r="N10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المبروك صالح حمد سحيب
119860278718
935083380
متوسط_4
 رقم 323</v>
      </c>
    </row>
    <row r="1053" spans="1:14" ht="24" customHeight="1" x14ac:dyDescent="0.2">
      <c r="A1053" s="4">
        <v>324</v>
      </c>
      <c r="B1053" s="5" t="s">
        <v>2908</v>
      </c>
      <c r="C1053" s="5" t="s">
        <v>2909</v>
      </c>
      <c r="D1053" s="6">
        <v>219830110131</v>
      </c>
      <c r="E1053" s="5" t="s">
        <v>2910</v>
      </c>
      <c r="F1053" s="5">
        <v>929826038</v>
      </c>
      <c r="G1053" s="7"/>
      <c r="H1053" s="4"/>
      <c r="I1053" s="8"/>
      <c r="J1053" s="4"/>
      <c r="K1053" s="4"/>
      <c r="L1053" s="4" t="s">
        <v>1469</v>
      </c>
      <c r="M1053" s="4" t="s">
        <v>760</v>
      </c>
      <c r="N10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عبدالله سعيد عثمان
219830110131
929826038
متوسط_4
 رقم 324</v>
      </c>
    </row>
    <row r="1054" spans="1:14" ht="24" customHeight="1" x14ac:dyDescent="0.2">
      <c r="A1054" s="4">
        <v>325</v>
      </c>
      <c r="B1054" s="5" t="s">
        <v>2911</v>
      </c>
      <c r="C1054" s="5" t="s">
        <v>2912</v>
      </c>
      <c r="D1054" s="6">
        <v>119700222837</v>
      </c>
      <c r="E1054" s="5" t="s">
        <v>2913</v>
      </c>
      <c r="F1054" s="5">
        <v>935228458</v>
      </c>
      <c r="G1054" s="7"/>
      <c r="H1054" s="4"/>
      <c r="I1054" s="8"/>
      <c r="J1054" s="4"/>
      <c r="K1054" s="4"/>
      <c r="L1054" s="4" t="s">
        <v>1469</v>
      </c>
      <c r="M1054" s="4" t="s">
        <v>760</v>
      </c>
      <c r="N10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منصور اكريم رزق حامد
119700222837
935228458
متوسط_4
 رقم 325</v>
      </c>
    </row>
    <row r="1055" spans="1:14" ht="24" customHeight="1" x14ac:dyDescent="0.2">
      <c r="A1055" s="4">
        <v>326</v>
      </c>
      <c r="B1055" s="5" t="s">
        <v>2914</v>
      </c>
      <c r="C1055" s="5" t="s">
        <v>2915</v>
      </c>
      <c r="D1055" s="6">
        <v>219740241712</v>
      </c>
      <c r="E1055" s="5" t="s">
        <v>2916</v>
      </c>
      <c r="F1055" s="5">
        <v>912432524</v>
      </c>
      <c r="G1055" s="7"/>
      <c r="H1055" s="4"/>
      <c r="I1055" s="8"/>
      <c r="J1055" s="4"/>
      <c r="K1055" s="4"/>
      <c r="L1055" s="4" t="s">
        <v>1469</v>
      </c>
      <c r="M1055" s="4" t="s">
        <v>760</v>
      </c>
      <c r="N10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ابتسام سعد دخيل حسين
219740241712
912432524
متوسط_4
 رقم 326</v>
      </c>
    </row>
    <row r="1056" spans="1:14" ht="24" customHeight="1" x14ac:dyDescent="0.2">
      <c r="A1056" s="4">
        <v>327</v>
      </c>
      <c r="B1056" s="5" t="s">
        <v>2917</v>
      </c>
      <c r="C1056" s="5" t="s">
        <v>2918</v>
      </c>
      <c r="D1056" s="6">
        <v>120040319354</v>
      </c>
      <c r="E1056" s="5" t="s">
        <v>2919</v>
      </c>
      <c r="F1056" s="5">
        <v>935084374</v>
      </c>
      <c r="G1056" s="7"/>
      <c r="H1056" s="4"/>
      <c r="I1056" s="8"/>
      <c r="J1056" s="4"/>
      <c r="K1056" s="4"/>
      <c r="L1056" s="4" t="s">
        <v>1469</v>
      </c>
      <c r="M1056" s="4" t="s">
        <v>760</v>
      </c>
      <c r="N10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جمعة عوض محمد مؤمن
120040319354
935084374
متوسط_4
 رقم 327</v>
      </c>
    </row>
    <row r="1057" spans="1:14" ht="24" customHeight="1" x14ac:dyDescent="0.2">
      <c r="A1057" s="4">
        <v>328</v>
      </c>
      <c r="B1057" s="5" t="s">
        <v>2920</v>
      </c>
      <c r="C1057" s="5" t="s">
        <v>2921</v>
      </c>
      <c r="D1057" s="6">
        <v>220030190128</v>
      </c>
      <c r="E1057" s="5" t="s">
        <v>2922</v>
      </c>
      <c r="F1057" s="5">
        <v>912882717</v>
      </c>
      <c r="G1057" s="7"/>
      <c r="H1057" s="4"/>
      <c r="I1057" s="8"/>
      <c r="J1057" s="4"/>
      <c r="K1057" s="4"/>
      <c r="L1057" s="4" t="s">
        <v>1469</v>
      </c>
      <c r="M1057" s="4" t="s">
        <v>760</v>
      </c>
      <c r="N10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سلوي سعد رجب
220030190128
912882717
متوسط_4
 رقم 328</v>
      </c>
    </row>
    <row r="1058" spans="1:14" ht="24" customHeight="1" x14ac:dyDescent="0.2">
      <c r="A1058" s="4">
        <v>329</v>
      </c>
      <c r="B1058" s="5" t="s">
        <v>2923</v>
      </c>
      <c r="C1058" s="5" t="s">
        <v>2924</v>
      </c>
      <c r="D1058" s="6">
        <v>219950024356</v>
      </c>
      <c r="E1058" s="5" t="s">
        <v>2925</v>
      </c>
      <c r="F1058" s="5">
        <v>926665332</v>
      </c>
      <c r="G1058" s="7"/>
      <c r="H1058" s="4"/>
      <c r="I1058" s="8"/>
      <c r="J1058" s="4"/>
      <c r="K1058" s="4"/>
      <c r="L1058" s="4" t="s">
        <v>1469</v>
      </c>
      <c r="M1058" s="4" t="s">
        <v>760</v>
      </c>
      <c r="N10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نجود عبدالحميد احمد العالم
219950024356
926665332
متوسط_4
 رقم 329</v>
      </c>
    </row>
    <row r="1059" spans="1:14" ht="24" customHeight="1" x14ac:dyDescent="0.2">
      <c r="A1059" s="4">
        <v>330</v>
      </c>
      <c r="B1059" s="5" t="s">
        <v>2926</v>
      </c>
      <c r="C1059" s="5" t="s">
        <v>2927</v>
      </c>
      <c r="D1059" s="6">
        <v>219640098803</v>
      </c>
      <c r="E1059" s="5" t="s">
        <v>2928</v>
      </c>
      <c r="F1059" s="5">
        <v>940567607</v>
      </c>
      <c r="G1059" s="7"/>
      <c r="H1059" s="4"/>
      <c r="I1059" s="8"/>
      <c r="J1059" s="4"/>
      <c r="K1059" s="4"/>
      <c r="L1059" s="4" t="s">
        <v>1469</v>
      </c>
      <c r="M1059" s="4" t="s">
        <v>760</v>
      </c>
      <c r="N10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مختار محمد حسونة 
219640098803
940567607
متوسط_4
 رقم 330</v>
      </c>
    </row>
    <row r="1060" spans="1:14" ht="24" customHeight="1" x14ac:dyDescent="0.2">
      <c r="A1060" s="4">
        <v>331</v>
      </c>
      <c r="B1060" s="5" t="s">
        <v>2929</v>
      </c>
      <c r="C1060" s="5" t="s">
        <v>2930</v>
      </c>
      <c r="D1060" s="6">
        <v>220070527681</v>
      </c>
      <c r="E1060" s="5" t="s">
        <v>2931</v>
      </c>
      <c r="F1060" s="5">
        <v>935115318</v>
      </c>
      <c r="G1060" s="7"/>
      <c r="H1060" s="4"/>
      <c r="I1060" s="8"/>
      <c r="J1060" s="4"/>
      <c r="K1060" s="4"/>
      <c r="L1060" s="4" t="s">
        <v>1469</v>
      </c>
      <c r="M1060" s="4" t="s">
        <v>760</v>
      </c>
      <c r="N10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لجين عبدالله على شعبان
220070527681
935115318
متوسط_4
 رقم 331</v>
      </c>
    </row>
    <row r="1061" spans="1:14" ht="24" customHeight="1" x14ac:dyDescent="0.2">
      <c r="A1061" s="4">
        <v>332</v>
      </c>
      <c r="B1061" s="5" t="s">
        <v>2932</v>
      </c>
      <c r="C1061" s="5" t="s">
        <v>2933</v>
      </c>
      <c r="D1061" s="6">
        <v>119750470570</v>
      </c>
      <c r="E1061" s="5" t="s">
        <v>2934</v>
      </c>
      <c r="F1061" s="5">
        <v>935098167</v>
      </c>
      <c r="G1061" s="7"/>
      <c r="H1061" s="4"/>
      <c r="I1061" s="8"/>
      <c r="J1061" s="4"/>
      <c r="K1061" s="4"/>
      <c r="L1061" s="4" t="s">
        <v>1469</v>
      </c>
      <c r="M1061" s="4" t="s">
        <v>760</v>
      </c>
      <c r="N10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على صالح شعبان
119750470570
935098167
متوسط_4
 رقم 332</v>
      </c>
    </row>
    <row r="1062" spans="1:14" ht="24" customHeight="1" x14ac:dyDescent="0.2">
      <c r="A1062" s="4">
        <v>333</v>
      </c>
      <c r="B1062" s="5" t="s">
        <v>2935</v>
      </c>
      <c r="C1062" s="5" t="s">
        <v>2936</v>
      </c>
      <c r="D1062" s="6">
        <v>119910362624</v>
      </c>
      <c r="E1062" s="5" t="s">
        <v>2937</v>
      </c>
      <c r="F1062" s="5">
        <v>935271960</v>
      </c>
      <c r="G1062" s="7"/>
      <c r="H1062" s="4"/>
      <c r="I1062" s="8"/>
      <c r="J1062" s="4"/>
      <c r="K1062" s="4"/>
      <c r="L1062" s="4" t="s">
        <v>1469</v>
      </c>
      <c r="M1062" s="4" t="s">
        <v>760</v>
      </c>
      <c r="N10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نوري محمد الشلماني
119910362624
935271960
متوسط_4
 رقم 333</v>
      </c>
    </row>
    <row r="1063" spans="1:14" ht="24" customHeight="1" x14ac:dyDescent="0.2">
      <c r="A1063" s="4">
        <v>334</v>
      </c>
      <c r="B1063" s="5" t="s">
        <v>2938</v>
      </c>
      <c r="C1063" s="10" t="s">
        <v>2939</v>
      </c>
      <c r="D1063" s="6">
        <v>120080589472</v>
      </c>
      <c r="E1063" s="5" t="s">
        <v>2940</v>
      </c>
      <c r="F1063" s="5">
        <v>930326867</v>
      </c>
      <c r="G1063" s="7"/>
      <c r="H1063" s="4"/>
      <c r="I1063" s="8"/>
      <c r="J1063" s="4"/>
      <c r="K1063" s="4"/>
      <c r="L1063" s="4" t="s">
        <v>1469</v>
      </c>
      <c r="M1063" s="4" t="s">
        <v>760</v>
      </c>
      <c r="N10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مسعد محمد علي باكير 
120080589472
930326867
متوسط_4
 رقم 334</v>
      </c>
    </row>
    <row r="1064" spans="1:14" ht="24" customHeight="1" x14ac:dyDescent="0.2">
      <c r="A1064" s="4">
        <v>3</v>
      </c>
      <c r="B1064" s="5" t="s">
        <v>2941</v>
      </c>
      <c r="C1064" s="5" t="s">
        <v>2942</v>
      </c>
      <c r="D1064" s="6">
        <v>119970512650</v>
      </c>
      <c r="E1064" s="5" t="s">
        <v>2943</v>
      </c>
      <c r="F1064" s="5">
        <v>918714598</v>
      </c>
      <c r="G1064" s="7" t="s">
        <v>1119</v>
      </c>
      <c r="H1064" s="4"/>
      <c r="I1064" s="8"/>
      <c r="J1064" s="4"/>
      <c r="K1064" s="4" t="s">
        <v>2944</v>
      </c>
      <c r="L1064" s="4" t="s">
        <v>18</v>
      </c>
      <c r="M1064" s="4" t="s">
        <v>587</v>
      </c>
      <c r="N10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صالح حميدان 
119970512650
918714598
متوسط_3
 رقم 3</v>
      </c>
    </row>
    <row r="1065" spans="1:14" ht="24" customHeight="1" x14ac:dyDescent="0.2">
      <c r="A1065" s="4">
        <v>5</v>
      </c>
      <c r="B1065" s="5" t="s">
        <v>2945</v>
      </c>
      <c r="C1065" s="5" t="s">
        <v>2946</v>
      </c>
      <c r="D1065" s="6">
        <v>119950186781</v>
      </c>
      <c r="E1065" s="5" t="s">
        <v>2947</v>
      </c>
      <c r="F1065" s="5">
        <v>931035070</v>
      </c>
      <c r="G1065" s="7" t="s">
        <v>1119</v>
      </c>
      <c r="H1065" s="4"/>
      <c r="I1065" s="8"/>
      <c r="J1065" s="4"/>
      <c r="K1065" s="4" t="s">
        <v>378</v>
      </c>
      <c r="L1065" s="4" t="s">
        <v>153</v>
      </c>
      <c r="M1065" s="4" t="s">
        <v>587</v>
      </c>
      <c r="N10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ميلاد احمد ابعيو
119950186781
931035070
متوسط_3
 رقم 5</v>
      </c>
    </row>
    <row r="1066" spans="1:14" ht="24" customHeight="1" x14ac:dyDescent="0.2">
      <c r="A1066" s="4">
        <v>10</v>
      </c>
      <c r="B1066" s="5" t="s">
        <v>2948</v>
      </c>
      <c r="C1066" s="5" t="s">
        <v>2949</v>
      </c>
      <c r="D1066" s="6">
        <v>219990081074</v>
      </c>
      <c r="E1066" s="5" t="s">
        <v>2950</v>
      </c>
      <c r="F1066" s="5">
        <v>917586796</v>
      </c>
      <c r="G1066" s="7"/>
      <c r="H1066" s="4" t="s">
        <v>2951</v>
      </c>
      <c r="I1066" s="8"/>
      <c r="J1066" s="4"/>
      <c r="K1066" s="4" t="s">
        <v>2952</v>
      </c>
      <c r="L1066" s="4" t="s">
        <v>153</v>
      </c>
      <c r="M1066" s="4" t="s">
        <v>587</v>
      </c>
      <c r="N10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امطيره جمال عمر الزايدي
219990081074
917586796
متوسط_3
 رقم 10</v>
      </c>
    </row>
    <row r="1067" spans="1:14" ht="24" customHeight="1" x14ac:dyDescent="0.2">
      <c r="A1067" s="4">
        <v>13</v>
      </c>
      <c r="B1067" s="5" t="s">
        <v>2953</v>
      </c>
      <c r="C1067" s="5" t="s">
        <v>2954</v>
      </c>
      <c r="D1067" s="6">
        <v>120050305819</v>
      </c>
      <c r="E1067" s="5" t="s">
        <v>2955</v>
      </c>
      <c r="F1067" s="5">
        <v>934148030</v>
      </c>
      <c r="G1067" s="7" t="s">
        <v>1119</v>
      </c>
      <c r="H1067" s="4"/>
      <c r="I1067" s="8"/>
      <c r="J1067" s="4"/>
      <c r="K1067" s="4" t="s">
        <v>378</v>
      </c>
      <c r="L1067" s="4" t="s">
        <v>24</v>
      </c>
      <c r="M1067" s="4" t="s">
        <v>587</v>
      </c>
      <c r="N10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امين ادريس مسعود ابوبكر
120050305819
934148030
متوسط_3
 رقم 13</v>
      </c>
    </row>
    <row r="1068" spans="1:14" ht="24" customHeight="1" x14ac:dyDescent="0.2">
      <c r="A1068" s="4">
        <v>14</v>
      </c>
      <c r="B1068" s="5" t="s">
        <v>2956</v>
      </c>
      <c r="C1068" s="5" t="s">
        <v>2957</v>
      </c>
      <c r="D1068" s="6">
        <v>219850594177</v>
      </c>
      <c r="E1068" s="5" t="s">
        <v>2958</v>
      </c>
      <c r="F1068" s="5">
        <v>942426204</v>
      </c>
      <c r="G1068" s="7" t="s">
        <v>1119</v>
      </c>
      <c r="H1068" s="4"/>
      <c r="I1068" s="8"/>
      <c r="J1068" s="4"/>
      <c r="K1068" s="4" t="s">
        <v>378</v>
      </c>
      <c r="L1068" s="4" t="s">
        <v>621</v>
      </c>
      <c r="M1068" s="4" t="s">
        <v>587</v>
      </c>
      <c r="N10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سالم الحسين الشاعر
219850594177
942426204
متوسط_3
 رقم 14</v>
      </c>
    </row>
    <row r="1069" spans="1:14" ht="24" customHeight="1" x14ac:dyDescent="0.2">
      <c r="A1069" s="4">
        <v>16</v>
      </c>
      <c r="B1069" s="5" t="s">
        <v>2959</v>
      </c>
      <c r="C1069" s="5" t="s">
        <v>2960</v>
      </c>
      <c r="D1069" s="6">
        <v>219999018568</v>
      </c>
      <c r="E1069" s="5" t="s">
        <v>2961</v>
      </c>
      <c r="F1069" s="5">
        <v>913196378</v>
      </c>
      <c r="G1069" s="7" t="s">
        <v>1119</v>
      </c>
      <c r="H1069" s="4" t="s">
        <v>580</v>
      </c>
      <c r="I1069" s="8"/>
      <c r="J1069" s="4"/>
      <c r="K1069" s="4" t="s">
        <v>378</v>
      </c>
      <c r="L1069" s="4" t="s">
        <v>18</v>
      </c>
      <c r="M1069" s="4" t="s">
        <v>587</v>
      </c>
      <c r="N10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محمد عبد الحميد 
219999018568
913196378
متوسط_3
 رقم 16</v>
      </c>
    </row>
    <row r="1070" spans="1:14" ht="24" customHeight="1" x14ac:dyDescent="0.2">
      <c r="A1070" s="4">
        <v>17</v>
      </c>
      <c r="B1070" s="5" t="s">
        <v>2962</v>
      </c>
      <c r="C1070" s="5" t="s">
        <v>2963</v>
      </c>
      <c r="D1070" s="6">
        <v>219700116832</v>
      </c>
      <c r="E1070" s="5" t="s">
        <v>2964</v>
      </c>
      <c r="F1070" s="5">
        <v>948128588</v>
      </c>
      <c r="G1070" s="7" t="s">
        <v>1119</v>
      </c>
      <c r="H1070" s="4"/>
      <c r="I1070" s="8"/>
      <c r="J1070" s="4"/>
      <c r="K1070" s="4" t="s">
        <v>378</v>
      </c>
      <c r="L1070" s="4" t="s">
        <v>24</v>
      </c>
      <c r="M1070" s="4" t="s">
        <v>587</v>
      </c>
      <c r="N10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أحلام فرج القاضي
219700116832
948128588
متوسط_3
 رقم 17</v>
      </c>
    </row>
    <row r="1071" spans="1:14" ht="24" customHeight="1" x14ac:dyDescent="0.2">
      <c r="A1071" s="4">
        <v>23</v>
      </c>
      <c r="B1071" s="5" t="s">
        <v>2965</v>
      </c>
      <c r="C1071" s="5" t="s">
        <v>2966</v>
      </c>
      <c r="D1071" s="6">
        <v>120020445464</v>
      </c>
      <c r="E1071" s="5" t="s">
        <v>2967</v>
      </c>
      <c r="F1071" s="5">
        <v>935220021</v>
      </c>
      <c r="G1071" s="7" t="s">
        <v>1119</v>
      </c>
      <c r="H1071" s="4"/>
      <c r="I1071" s="8"/>
      <c r="J1071" s="4"/>
      <c r="K1071" s="4" t="s">
        <v>2968</v>
      </c>
      <c r="L1071" s="4" t="s">
        <v>900</v>
      </c>
      <c r="M1071" s="4" t="s">
        <v>587</v>
      </c>
      <c r="N10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احمد حسن ادم
120020445464
935220021
متوسط_3
 رقم 23</v>
      </c>
    </row>
    <row r="1072" spans="1:14" ht="24" customHeight="1" x14ac:dyDescent="0.2">
      <c r="A1072" s="4">
        <v>26</v>
      </c>
      <c r="B1072" s="5" t="s">
        <v>2969</v>
      </c>
      <c r="C1072" s="5" t="s">
        <v>2970</v>
      </c>
      <c r="D1072" s="6">
        <v>120070494072</v>
      </c>
      <c r="E1072" s="5" t="s">
        <v>2971</v>
      </c>
      <c r="F1072" s="5">
        <v>935185258</v>
      </c>
      <c r="G1072" s="7"/>
      <c r="H1072" s="4" t="s">
        <v>580</v>
      </c>
      <c r="I1072" s="8"/>
      <c r="J1072" s="4"/>
      <c r="K1072" s="4"/>
      <c r="L1072" s="4" t="s">
        <v>2972</v>
      </c>
      <c r="M1072" s="4" t="s">
        <v>587</v>
      </c>
      <c r="N10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صلاح الدين
120070494072
935185258
متوسط_3
 رقم 26</v>
      </c>
    </row>
    <row r="1073" spans="1:14" ht="24" customHeight="1" x14ac:dyDescent="0.2">
      <c r="A1073" s="4">
        <v>28</v>
      </c>
      <c r="B1073" s="5" t="s">
        <v>2973</v>
      </c>
      <c r="C1073" s="5" t="s">
        <v>2974</v>
      </c>
      <c r="D1073" s="6">
        <v>220030326934</v>
      </c>
      <c r="E1073" s="5" t="s">
        <v>2975</v>
      </c>
      <c r="F1073" s="5">
        <v>934436778</v>
      </c>
      <c r="G1073" s="7" t="s">
        <v>1119</v>
      </c>
      <c r="H1073" s="4" t="s">
        <v>580</v>
      </c>
      <c r="I1073" s="8"/>
      <c r="J1073" s="4"/>
      <c r="K1073" s="4" t="s">
        <v>378</v>
      </c>
      <c r="L1073" s="4" t="s">
        <v>34</v>
      </c>
      <c r="M1073" s="4" t="s">
        <v>587</v>
      </c>
      <c r="N10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حواء ادريس محمد على 
220030326934
934436778
متوسط_3
 رقم 28</v>
      </c>
    </row>
    <row r="1074" spans="1:14" ht="24" customHeight="1" x14ac:dyDescent="0.2">
      <c r="A1074" s="4">
        <v>29</v>
      </c>
      <c r="B1074" s="5" t="s">
        <v>2976</v>
      </c>
      <c r="C1074" s="5" t="s">
        <v>2977</v>
      </c>
      <c r="D1074" s="6">
        <v>119950470257</v>
      </c>
      <c r="E1074" s="5" t="s">
        <v>2978</v>
      </c>
      <c r="F1074" s="5">
        <v>922150741</v>
      </c>
      <c r="G1074" s="7"/>
      <c r="H1074" s="4" t="s">
        <v>1096</v>
      </c>
      <c r="I1074" s="8"/>
      <c r="J1074" s="4"/>
      <c r="K1074" s="4"/>
      <c r="L1074" s="4" t="s">
        <v>24</v>
      </c>
      <c r="M1074" s="4" t="s">
        <v>587</v>
      </c>
      <c r="N10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محمد امراجع اخليف
119950470257
922150741
متوسط_3
 رقم 29</v>
      </c>
    </row>
    <row r="1075" spans="1:14" ht="24" customHeight="1" x14ac:dyDescent="0.2">
      <c r="A1075" s="4">
        <v>30</v>
      </c>
      <c r="B1075" s="5" t="s">
        <v>2979</v>
      </c>
      <c r="C1075" s="5" t="s">
        <v>2980</v>
      </c>
      <c r="D1075" s="6">
        <v>219590064561</v>
      </c>
      <c r="E1075" s="5" t="s">
        <v>2981</v>
      </c>
      <c r="F1075" s="5">
        <v>925887338</v>
      </c>
      <c r="G1075" s="7"/>
      <c r="H1075" s="4" t="s">
        <v>2982</v>
      </c>
      <c r="I1075" s="8"/>
      <c r="J1075" s="4"/>
      <c r="K1075" s="4"/>
      <c r="L1075" s="4"/>
      <c r="M1075" s="4" t="s">
        <v>587</v>
      </c>
      <c r="N10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خيريه سليم ميلاد بن غويله
219590064561
925887338
متوسط_3
 رقم 30</v>
      </c>
    </row>
    <row r="1076" spans="1:14" ht="24" customHeight="1" x14ac:dyDescent="0.2">
      <c r="A1076" s="4">
        <v>31</v>
      </c>
      <c r="B1076" s="5" t="s">
        <v>2983</v>
      </c>
      <c r="C1076" s="5" t="s">
        <v>2984</v>
      </c>
      <c r="D1076" s="6">
        <v>219630205963</v>
      </c>
      <c r="E1076" s="5" t="s">
        <v>2985</v>
      </c>
      <c r="F1076" s="5">
        <v>935166334</v>
      </c>
      <c r="G1076" s="7" t="s">
        <v>278</v>
      </c>
      <c r="H1076" s="4"/>
      <c r="I1076" s="8"/>
      <c r="J1076" s="4"/>
      <c r="K1076" s="4" t="s">
        <v>378</v>
      </c>
      <c r="L1076" s="4" t="s">
        <v>2986</v>
      </c>
      <c r="M1076" s="4" t="s">
        <v>587</v>
      </c>
      <c r="N10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رابحه صالح عفيله محمد
219630205963
935166334
متوسط_3
 رقم 31</v>
      </c>
    </row>
    <row r="1077" spans="1:14" ht="24" customHeight="1" x14ac:dyDescent="0.2">
      <c r="A1077" s="4">
        <v>32</v>
      </c>
      <c r="B1077" s="5" t="s">
        <v>2987</v>
      </c>
      <c r="C1077" s="5" t="s">
        <v>2988</v>
      </c>
      <c r="D1077" s="6">
        <v>220080776930</v>
      </c>
      <c r="E1077" s="5" t="s">
        <v>2989</v>
      </c>
      <c r="F1077" s="5">
        <v>920026630</v>
      </c>
      <c r="G1077" s="7" t="s">
        <v>1119</v>
      </c>
      <c r="H1077" s="4"/>
      <c r="I1077" s="8"/>
      <c r="J1077" s="4"/>
      <c r="K1077" s="4" t="s">
        <v>378</v>
      </c>
      <c r="L1077" s="4" t="s">
        <v>153</v>
      </c>
      <c r="M1077" s="4" t="s">
        <v>587</v>
      </c>
      <c r="N10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رتاج فوزى ميلود عيسى
220080776930
920026630
متوسط_3
 رقم 32</v>
      </c>
    </row>
    <row r="1078" spans="1:14" ht="24" customHeight="1" x14ac:dyDescent="0.2">
      <c r="A1078" s="4">
        <v>34</v>
      </c>
      <c r="B1078" s="5" t="s">
        <v>2990</v>
      </c>
      <c r="C1078" s="5" t="s">
        <v>2991</v>
      </c>
      <c r="D1078" s="6">
        <v>220020542869</v>
      </c>
      <c r="E1078" s="5" t="s">
        <v>2992</v>
      </c>
      <c r="F1078" s="5">
        <v>942212571</v>
      </c>
      <c r="G1078" s="7"/>
      <c r="H1078" s="4" t="s">
        <v>2993</v>
      </c>
      <c r="I1078" s="8"/>
      <c r="J1078" s="4"/>
      <c r="K1078" s="4"/>
      <c r="L1078" s="4" t="s">
        <v>943</v>
      </c>
      <c r="M1078" s="4" t="s">
        <v>587</v>
      </c>
      <c r="N10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رؤى عطية محمد فضيل
220020542869
942212571
متوسط_3
 رقم 34</v>
      </c>
    </row>
    <row r="1079" spans="1:14" ht="24" customHeight="1" x14ac:dyDescent="0.2">
      <c r="A1079" s="4">
        <v>36</v>
      </c>
      <c r="B1079" s="5" t="s">
        <v>2994</v>
      </c>
      <c r="C1079" s="5" t="s">
        <v>2995</v>
      </c>
      <c r="D1079" s="6">
        <v>119790477418</v>
      </c>
      <c r="E1079" s="5" t="s">
        <v>2996</v>
      </c>
      <c r="F1079" s="5">
        <v>916652992</v>
      </c>
      <c r="G1079" s="7"/>
      <c r="H1079" s="4" t="s">
        <v>2997</v>
      </c>
      <c r="I1079" s="8"/>
      <c r="J1079" s="4"/>
      <c r="K1079" s="4"/>
      <c r="L1079" s="4" t="s">
        <v>24</v>
      </c>
      <c r="M1079" s="4" t="s">
        <v>587</v>
      </c>
      <c r="N10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عبد الله خليفه الفيتوري
119790477418
916652992
متوسط_3
 رقم 36</v>
      </c>
    </row>
    <row r="1080" spans="1:14" ht="24" customHeight="1" x14ac:dyDescent="0.2">
      <c r="A1080" s="4">
        <v>38</v>
      </c>
      <c r="B1080" s="5" t="s">
        <v>2998</v>
      </c>
      <c r="C1080" s="5" t="s">
        <v>2999</v>
      </c>
      <c r="D1080" s="6">
        <v>219500012130</v>
      </c>
      <c r="E1080" s="5" t="s">
        <v>3000</v>
      </c>
      <c r="F1080" s="5">
        <v>924422921</v>
      </c>
      <c r="G1080" s="7" t="s">
        <v>1119</v>
      </c>
      <c r="H1080" s="4" t="s">
        <v>580</v>
      </c>
      <c r="I1080" s="8"/>
      <c r="J1080" s="4"/>
      <c r="K1080" s="4" t="s">
        <v>378</v>
      </c>
      <c r="L1080" s="4" t="s">
        <v>38</v>
      </c>
      <c r="M1080" s="4" t="s">
        <v>587</v>
      </c>
      <c r="N10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عبدالقادر سعيد فرج
219500012130
924422921
متوسط_3
 رقم 38</v>
      </c>
    </row>
    <row r="1081" spans="1:14" ht="24" customHeight="1" x14ac:dyDescent="0.2">
      <c r="A1081" s="4">
        <v>39</v>
      </c>
      <c r="B1081" s="5"/>
      <c r="C1081" s="5"/>
      <c r="D1081" s="6"/>
      <c r="E1081" s="5"/>
      <c r="F1081" s="5"/>
      <c r="G1081" s="7"/>
      <c r="H1081" s="4"/>
      <c r="I1081" s="8"/>
      <c r="J1081" s="4"/>
      <c r="K1081" s="4"/>
      <c r="L1081" s="4"/>
      <c r="M1081" s="4" t="s">
        <v>587</v>
      </c>
      <c r="N10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39</v>
      </c>
    </row>
    <row r="1082" spans="1:14" ht="24" customHeight="1" x14ac:dyDescent="0.2">
      <c r="A1082" s="4">
        <v>40</v>
      </c>
      <c r="B1082" s="5" t="s">
        <v>3001</v>
      </c>
      <c r="C1082" s="5" t="s">
        <v>3002</v>
      </c>
      <c r="D1082" s="6">
        <v>219700062782</v>
      </c>
      <c r="E1082" s="5" t="s">
        <v>3003</v>
      </c>
      <c r="F1082" s="5">
        <v>934044594</v>
      </c>
      <c r="G1082" s="7"/>
      <c r="H1082" s="4" t="s">
        <v>736</v>
      </c>
      <c r="I1082" s="8"/>
      <c r="J1082" s="4"/>
      <c r="K1082" s="4" t="s">
        <v>736</v>
      </c>
      <c r="L1082" s="4" t="s">
        <v>943</v>
      </c>
      <c r="M1082" s="4" t="s">
        <v>587</v>
      </c>
      <c r="N10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احمد لامين سوالم
219700062782
934044594
متوسط_3
 رقم 40</v>
      </c>
    </row>
    <row r="1083" spans="1:14" ht="24" customHeight="1" x14ac:dyDescent="0.2">
      <c r="A1083" s="4">
        <v>42</v>
      </c>
      <c r="B1083" s="5" t="s">
        <v>3004</v>
      </c>
      <c r="C1083" s="5" t="s">
        <v>3005</v>
      </c>
      <c r="D1083" s="6">
        <v>119800089084</v>
      </c>
      <c r="E1083" s="5" t="s">
        <v>3006</v>
      </c>
      <c r="F1083" s="5">
        <v>931123390</v>
      </c>
      <c r="G1083" s="7"/>
      <c r="H1083" s="4" t="s">
        <v>378</v>
      </c>
      <c r="I1083" s="8"/>
      <c r="J1083" s="4"/>
      <c r="K1083" s="4" t="s">
        <v>378</v>
      </c>
      <c r="L1083" s="4" t="s">
        <v>153</v>
      </c>
      <c r="M1083" s="4" t="s">
        <v>587</v>
      </c>
      <c r="N10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عبدالواحد محمد بعيو
119800089084
931123390
متوسط_3
 رقم 42</v>
      </c>
    </row>
    <row r="1084" spans="1:14" ht="24" customHeight="1" x14ac:dyDescent="0.2">
      <c r="A1084" s="4">
        <v>43</v>
      </c>
      <c r="B1084" s="5" t="s">
        <v>3007</v>
      </c>
      <c r="C1084" s="5" t="s">
        <v>3008</v>
      </c>
      <c r="D1084" s="6">
        <v>119830025456</v>
      </c>
      <c r="E1084" s="5" t="s">
        <v>3009</v>
      </c>
      <c r="F1084" s="5">
        <v>935301712</v>
      </c>
      <c r="G1084" s="7"/>
      <c r="H1084" s="4"/>
      <c r="I1084" s="8"/>
      <c r="J1084" s="4"/>
      <c r="K1084" s="4" t="s">
        <v>3010</v>
      </c>
      <c r="L1084" s="4" t="s">
        <v>18</v>
      </c>
      <c r="M1084" s="4" t="s">
        <v>587</v>
      </c>
      <c r="N10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محمد سعد محمد
119830025456
935301712
متوسط_3
 رقم 43</v>
      </c>
    </row>
    <row r="1085" spans="1:14" ht="24" customHeight="1" x14ac:dyDescent="0.2">
      <c r="A1085" s="4">
        <v>44</v>
      </c>
      <c r="B1085" s="5" t="s">
        <v>3011</v>
      </c>
      <c r="C1085" s="5" t="s">
        <v>3012</v>
      </c>
      <c r="D1085" s="6">
        <v>219990475815</v>
      </c>
      <c r="E1085" s="5" t="s">
        <v>3013</v>
      </c>
      <c r="F1085" s="5">
        <v>925125971</v>
      </c>
      <c r="G1085" s="7" t="s">
        <v>1119</v>
      </c>
      <c r="H1085" s="4"/>
      <c r="I1085" s="8"/>
      <c r="J1085" s="4"/>
      <c r="K1085" s="4" t="s">
        <v>378</v>
      </c>
      <c r="L1085" s="4" t="s">
        <v>34</v>
      </c>
      <c r="M1085" s="4" t="s">
        <v>587</v>
      </c>
      <c r="N10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سليمة جمعة عبدالهادي داوود
219990475815
925125971
متوسط_3
 رقم 44</v>
      </c>
    </row>
    <row r="1086" spans="1:14" ht="24" customHeight="1" x14ac:dyDescent="0.2">
      <c r="A1086" s="4">
        <v>45</v>
      </c>
      <c r="B1086" s="5" t="s">
        <v>3014</v>
      </c>
      <c r="C1086" s="5" t="s">
        <v>3015</v>
      </c>
      <c r="D1086" s="6">
        <v>219680179069</v>
      </c>
      <c r="E1086" s="5" t="s">
        <v>3016</v>
      </c>
      <c r="F1086" s="5">
        <v>934136749</v>
      </c>
      <c r="G1086" s="7" t="s">
        <v>1119</v>
      </c>
      <c r="H1086" s="4"/>
      <c r="I1086" s="8"/>
      <c r="J1086" s="4"/>
      <c r="K1086" s="4"/>
      <c r="L1086" s="4" t="s">
        <v>34</v>
      </c>
      <c r="M1086" s="4" t="s">
        <v>587</v>
      </c>
      <c r="N10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سليمة موسى سالم سليمان
219680179069
934136749
متوسط_3
 رقم 45</v>
      </c>
    </row>
    <row r="1087" spans="1:14" ht="24" customHeight="1" x14ac:dyDescent="0.2">
      <c r="A1087" s="4">
        <v>47</v>
      </c>
      <c r="B1087" s="5" t="s">
        <v>3017</v>
      </c>
      <c r="C1087" s="5" t="s">
        <v>3018</v>
      </c>
      <c r="D1087" s="6">
        <v>120020099373</v>
      </c>
      <c r="E1087" s="5" t="s">
        <v>3019</v>
      </c>
      <c r="F1087" s="5">
        <v>934391750</v>
      </c>
      <c r="G1087" s="7"/>
      <c r="H1087" s="4"/>
      <c r="I1087" s="8"/>
      <c r="J1087" s="4"/>
      <c r="K1087" s="4" t="s">
        <v>378</v>
      </c>
      <c r="L1087" s="4" t="s">
        <v>24</v>
      </c>
      <c r="M1087" s="4" t="s">
        <v>587</v>
      </c>
      <c r="N10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سند على سالم اقدورة
120020099373
934391750
متوسط_3
 رقم 47</v>
      </c>
    </row>
    <row r="1088" spans="1:14" ht="24" customHeight="1" x14ac:dyDescent="0.2">
      <c r="A1088" s="4">
        <v>48</v>
      </c>
      <c r="B1088" s="5" t="s">
        <v>3020</v>
      </c>
      <c r="C1088" s="5" t="s">
        <v>3021</v>
      </c>
      <c r="D1088" s="6">
        <v>219730344126</v>
      </c>
      <c r="E1088" s="5" t="s">
        <v>3022</v>
      </c>
      <c r="F1088" s="5">
        <v>945303844</v>
      </c>
      <c r="G1088" s="7" t="s">
        <v>1119</v>
      </c>
      <c r="H1088" s="4"/>
      <c r="I1088" s="8"/>
      <c r="J1088" s="4"/>
      <c r="K1088" s="4" t="s">
        <v>3023</v>
      </c>
      <c r="L1088" s="4" t="s">
        <v>24</v>
      </c>
      <c r="M1088" s="4" t="s">
        <v>587</v>
      </c>
      <c r="N10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شريفة صالح محمد الفرجاني
219730344126
945303844
متوسط_3
 رقم 48</v>
      </c>
    </row>
    <row r="1089" spans="1:14" ht="24" customHeight="1" x14ac:dyDescent="0.2">
      <c r="A1089" s="4">
        <v>49</v>
      </c>
      <c r="B1089" s="5" t="s">
        <v>3024</v>
      </c>
      <c r="C1089" s="5" t="s">
        <v>3025</v>
      </c>
      <c r="D1089" s="6">
        <v>119460033599</v>
      </c>
      <c r="E1089" s="5" t="s">
        <v>3026</v>
      </c>
      <c r="F1089" s="5">
        <v>930908646</v>
      </c>
      <c r="G1089" s="7"/>
      <c r="H1089" s="4"/>
      <c r="I1089" s="8"/>
      <c r="J1089" s="4"/>
      <c r="K1089" s="4" t="s">
        <v>378</v>
      </c>
      <c r="L1089" s="4" t="s">
        <v>18</v>
      </c>
      <c r="M1089" s="4" t="s">
        <v>587</v>
      </c>
      <c r="N10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احميدان احميده
119460033599
930908646
متوسط_3
 رقم 49</v>
      </c>
    </row>
    <row r="1090" spans="1:14" ht="24" customHeight="1" x14ac:dyDescent="0.2">
      <c r="A1090" s="4">
        <v>51</v>
      </c>
      <c r="B1090" s="5" t="s">
        <v>3027</v>
      </c>
      <c r="C1090" s="5" t="s">
        <v>3028</v>
      </c>
      <c r="D1090" s="6">
        <v>219990159663</v>
      </c>
      <c r="E1090" s="5" t="s">
        <v>3029</v>
      </c>
      <c r="F1090" s="5">
        <v>935771420</v>
      </c>
      <c r="G1090" s="7" t="s">
        <v>1119</v>
      </c>
      <c r="H1090" s="4" t="s">
        <v>580</v>
      </c>
      <c r="I1090" s="8"/>
      <c r="J1090" s="4"/>
      <c r="K1090" s="4" t="s">
        <v>378</v>
      </c>
      <c r="L1090" s="4" t="s">
        <v>34</v>
      </c>
      <c r="M1090" s="4" t="s">
        <v>587</v>
      </c>
      <c r="N10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صفاء اعبيدالله على يونس
219990159663
935771420
متوسط_3
 رقم 51</v>
      </c>
    </row>
    <row r="1091" spans="1:14" ht="24" customHeight="1" x14ac:dyDescent="0.2">
      <c r="A1091" s="4">
        <v>54</v>
      </c>
      <c r="B1091" s="5" t="s">
        <v>3030</v>
      </c>
      <c r="C1091" s="5" t="s">
        <v>3031</v>
      </c>
      <c r="D1091" s="6">
        <v>119980456016</v>
      </c>
      <c r="E1091" s="5" t="s">
        <v>3032</v>
      </c>
      <c r="F1091" s="5">
        <v>935784043</v>
      </c>
      <c r="G1091" s="7" t="s">
        <v>1119</v>
      </c>
      <c r="H1091" s="4" t="s">
        <v>580</v>
      </c>
      <c r="I1091" s="8"/>
      <c r="J1091" s="4"/>
      <c r="K1091" s="4" t="s">
        <v>378</v>
      </c>
      <c r="L1091" s="4" t="s">
        <v>34</v>
      </c>
      <c r="M1091" s="4" t="s">
        <v>587</v>
      </c>
      <c r="N10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بشير على العيضة
119980456016
935784043
متوسط_3
 رقم 54</v>
      </c>
    </row>
    <row r="1092" spans="1:14" ht="24" customHeight="1" x14ac:dyDescent="0.2">
      <c r="A1092" s="4">
        <v>55</v>
      </c>
      <c r="B1092" s="5" t="s">
        <v>3033</v>
      </c>
      <c r="C1092" s="5" t="s">
        <v>3034</v>
      </c>
      <c r="D1092" s="6">
        <v>220000205494</v>
      </c>
      <c r="E1092" s="5" t="s">
        <v>3035</v>
      </c>
      <c r="F1092" s="5">
        <v>918491370</v>
      </c>
      <c r="G1092" s="7" t="s">
        <v>1119</v>
      </c>
      <c r="H1092" s="4" t="s">
        <v>580</v>
      </c>
      <c r="I1092" s="8"/>
      <c r="J1092" s="4"/>
      <c r="K1092" s="4" t="s">
        <v>378</v>
      </c>
      <c r="L1092" s="4" t="s">
        <v>34</v>
      </c>
      <c r="M1092" s="4" t="s">
        <v>587</v>
      </c>
      <c r="N10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عفاف عوض احمد نعناع 
220000205494
918491370
متوسط_3
 رقم 55</v>
      </c>
    </row>
    <row r="1093" spans="1:14" ht="24" customHeight="1" x14ac:dyDescent="0.2">
      <c r="A1093" s="4">
        <v>56</v>
      </c>
      <c r="B1093" s="5" t="s">
        <v>3036</v>
      </c>
      <c r="C1093" s="5" t="s">
        <v>3037</v>
      </c>
      <c r="D1093" s="6">
        <v>119890020279</v>
      </c>
      <c r="E1093" s="5" t="s">
        <v>3038</v>
      </c>
      <c r="F1093" s="5">
        <v>918120908</v>
      </c>
      <c r="G1093" s="7" t="s">
        <v>1119</v>
      </c>
      <c r="H1093" s="4"/>
      <c r="I1093" s="8"/>
      <c r="J1093" s="4"/>
      <c r="K1093" s="4" t="s">
        <v>3039</v>
      </c>
      <c r="L1093" s="4"/>
      <c r="M1093" s="4" t="s">
        <v>587</v>
      </c>
      <c r="N10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علاء مصطفى سليمان محمد
119890020279
918120908
متوسط_3
 رقم 56</v>
      </c>
    </row>
    <row r="1094" spans="1:14" ht="24" customHeight="1" x14ac:dyDescent="0.2">
      <c r="A1094" s="4">
        <v>57</v>
      </c>
      <c r="B1094" s="5" t="s">
        <v>3040</v>
      </c>
      <c r="C1094" s="5" t="s">
        <v>3041</v>
      </c>
      <c r="D1094" s="6">
        <v>120070030348</v>
      </c>
      <c r="E1094" s="5" t="s">
        <v>3042</v>
      </c>
      <c r="F1094" s="5">
        <v>935348509</v>
      </c>
      <c r="G1094" s="7" t="s">
        <v>1119</v>
      </c>
      <c r="H1094" s="4" t="s">
        <v>153</v>
      </c>
      <c r="I1094" s="8"/>
      <c r="J1094" s="4"/>
      <c r="K1094" s="4"/>
      <c r="L1094" s="4" t="s">
        <v>621</v>
      </c>
      <c r="M1094" s="4" t="s">
        <v>587</v>
      </c>
      <c r="N10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مرعي رمضان العماي
120070030348
935348509
متوسط_3
 رقم 57</v>
      </c>
    </row>
    <row r="1095" spans="1:14" ht="24" customHeight="1" x14ac:dyDescent="0.2">
      <c r="A1095" s="4">
        <v>58</v>
      </c>
      <c r="B1095" s="5" t="s">
        <v>3043</v>
      </c>
      <c r="C1095" s="5" t="s">
        <v>3044</v>
      </c>
      <c r="D1095" s="6">
        <v>120050214364</v>
      </c>
      <c r="E1095" s="5" t="s">
        <v>3045</v>
      </c>
      <c r="F1095" s="5">
        <v>928982189</v>
      </c>
      <c r="G1095" s="7" t="s">
        <v>1119</v>
      </c>
      <c r="H1095" s="4" t="s">
        <v>580</v>
      </c>
      <c r="I1095" s="8"/>
      <c r="J1095" s="4"/>
      <c r="K1095" s="4" t="s">
        <v>378</v>
      </c>
      <c r="L1095" s="4" t="s">
        <v>38</v>
      </c>
      <c r="M1095" s="4" t="s">
        <v>587</v>
      </c>
      <c r="N10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عبد المنعم عطيه ابوضيف
120050214364
928982189
متوسط_3
 رقم 58</v>
      </c>
    </row>
    <row r="1096" spans="1:14" ht="24" customHeight="1" x14ac:dyDescent="0.2">
      <c r="A1096" s="4">
        <v>62</v>
      </c>
      <c r="B1096" s="5" t="s">
        <v>3046</v>
      </c>
      <c r="C1096" s="5" t="s">
        <v>3047</v>
      </c>
      <c r="D1096" s="6">
        <v>219920423273</v>
      </c>
      <c r="E1096" s="5" t="s">
        <v>3048</v>
      </c>
      <c r="F1096" s="5">
        <v>935232425</v>
      </c>
      <c r="G1096" s="7" t="s">
        <v>1119</v>
      </c>
      <c r="H1096" s="4" t="s">
        <v>3049</v>
      </c>
      <c r="I1096" s="8"/>
      <c r="J1096" s="4"/>
      <c r="K1096" s="4" t="s">
        <v>378</v>
      </c>
      <c r="L1096" s="4" t="s">
        <v>34</v>
      </c>
      <c r="M1096" s="4" t="s">
        <v>587</v>
      </c>
      <c r="N10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محمد صالح محجوب
219920423273
935232425
متوسط_3
 رقم 62</v>
      </c>
    </row>
    <row r="1097" spans="1:14" ht="24" customHeight="1" x14ac:dyDescent="0.2">
      <c r="A1097" s="4">
        <v>63</v>
      </c>
      <c r="B1097" s="5" t="s">
        <v>3050</v>
      </c>
      <c r="C1097" s="5" t="s">
        <v>3051</v>
      </c>
      <c r="D1097" s="6">
        <v>219600053321</v>
      </c>
      <c r="E1097" s="5" t="s">
        <v>3052</v>
      </c>
      <c r="F1097" s="5">
        <v>943809257</v>
      </c>
      <c r="G1097" s="7" t="s">
        <v>1119</v>
      </c>
      <c r="H1097" s="4"/>
      <c r="I1097" s="8"/>
      <c r="J1097" s="4"/>
      <c r="K1097" s="4"/>
      <c r="L1097" s="4" t="s">
        <v>621</v>
      </c>
      <c r="M1097" s="4" t="s">
        <v>587</v>
      </c>
      <c r="N10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عبدالكريم
219600053321
943809257
متوسط_3
 رقم 63</v>
      </c>
    </row>
    <row r="1098" spans="1:14" ht="24" customHeight="1" x14ac:dyDescent="0.2">
      <c r="A1098" s="4">
        <v>64</v>
      </c>
      <c r="B1098" s="5" t="s">
        <v>3053</v>
      </c>
      <c r="C1098" s="5" t="s">
        <v>3054</v>
      </c>
      <c r="D1098" s="6">
        <v>120020099274</v>
      </c>
      <c r="E1098" s="5" t="s">
        <v>3055</v>
      </c>
      <c r="F1098" s="5">
        <v>916215119</v>
      </c>
      <c r="G1098" s="7" t="s">
        <v>1119</v>
      </c>
      <c r="H1098" s="4"/>
      <c r="I1098" s="8"/>
      <c r="J1098" s="4"/>
      <c r="K1098" s="4" t="s">
        <v>378</v>
      </c>
      <c r="L1098" s="4" t="s">
        <v>24</v>
      </c>
      <c r="M1098" s="4" t="s">
        <v>587</v>
      </c>
      <c r="N10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فهمي سالم حمد موسى
120020099274
916215119
متوسط_3
 رقم 64</v>
      </c>
    </row>
    <row r="1099" spans="1:14" ht="24" customHeight="1" x14ac:dyDescent="0.2">
      <c r="A1099" s="4">
        <v>65</v>
      </c>
      <c r="B1099" s="5" t="s">
        <v>3056</v>
      </c>
      <c r="C1099" s="5" t="s">
        <v>3057</v>
      </c>
      <c r="D1099" s="6">
        <v>219820166830</v>
      </c>
      <c r="E1099" s="5" t="s">
        <v>3058</v>
      </c>
      <c r="F1099" s="5">
        <v>916704872</v>
      </c>
      <c r="G1099" s="7"/>
      <c r="H1099" s="4"/>
      <c r="I1099" s="8"/>
      <c r="J1099" s="4"/>
      <c r="K1099" s="4"/>
      <c r="L1099" s="4" t="s">
        <v>24</v>
      </c>
      <c r="M1099" s="4" t="s">
        <v>587</v>
      </c>
      <c r="N10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فوزية السنوسي احمد شحات
219820166830
916704872
متوسط_3
 رقم 65</v>
      </c>
    </row>
    <row r="1100" spans="1:14" ht="24" customHeight="1" x14ac:dyDescent="0.2">
      <c r="A1100" s="4">
        <v>67</v>
      </c>
      <c r="B1100" s="5" t="s">
        <v>3059</v>
      </c>
      <c r="C1100" s="5" t="s">
        <v>3060</v>
      </c>
      <c r="D1100" s="6">
        <v>219690120057</v>
      </c>
      <c r="E1100" s="5" t="s">
        <v>3061</v>
      </c>
      <c r="F1100" s="5">
        <v>921011855</v>
      </c>
      <c r="G1100" s="7" t="s">
        <v>1119</v>
      </c>
      <c r="H1100" s="4"/>
      <c r="I1100" s="8"/>
      <c r="J1100" s="4"/>
      <c r="K1100" s="4" t="s">
        <v>378</v>
      </c>
      <c r="L1100" s="4" t="s">
        <v>24</v>
      </c>
      <c r="M1100" s="4" t="s">
        <v>587</v>
      </c>
      <c r="N11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ماجدة فرج القاضي
219690120057
921011855
متوسط_3
 رقم 67</v>
      </c>
    </row>
    <row r="1101" spans="1:14" ht="24" customHeight="1" x14ac:dyDescent="0.2">
      <c r="A1101" s="4">
        <v>68</v>
      </c>
      <c r="B1101" s="5" t="s">
        <v>3062</v>
      </c>
      <c r="C1101" s="5" t="s">
        <v>3063</v>
      </c>
      <c r="D1101" s="6">
        <v>119520055330</v>
      </c>
      <c r="E1101" s="5" t="s">
        <v>3064</v>
      </c>
      <c r="F1101" s="5">
        <v>935279162</v>
      </c>
      <c r="G1101" s="7" t="s">
        <v>1119</v>
      </c>
      <c r="H1101" s="4"/>
      <c r="I1101" s="8"/>
      <c r="J1101" s="4"/>
      <c r="K1101" s="4" t="s">
        <v>3065</v>
      </c>
      <c r="L1101" s="4"/>
      <c r="M1101" s="4" t="s">
        <v>587</v>
      </c>
      <c r="N11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الطيب مسعود بشير 
119520055330
935279162
متوسط_3
 رقم 68</v>
      </c>
    </row>
    <row r="1102" spans="1:14" ht="24" customHeight="1" x14ac:dyDescent="0.2">
      <c r="A1102" s="4">
        <v>69</v>
      </c>
      <c r="B1102" s="5" t="s">
        <v>3066</v>
      </c>
      <c r="C1102" s="5" t="s">
        <v>3067</v>
      </c>
      <c r="D1102" s="6">
        <v>119730188976</v>
      </c>
      <c r="E1102" s="5" t="s">
        <v>3068</v>
      </c>
      <c r="F1102" s="5">
        <v>935184232</v>
      </c>
      <c r="G1102" s="7" t="s">
        <v>1119</v>
      </c>
      <c r="H1102" s="4"/>
      <c r="I1102" s="8"/>
      <c r="J1102" s="4"/>
      <c r="K1102" s="4" t="s">
        <v>3065</v>
      </c>
      <c r="L1102" s="4"/>
      <c r="M1102" s="4" t="s">
        <v>587</v>
      </c>
      <c r="N11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صالح مختار امبارك
119730188976
935184232
متوسط_3
 رقم 69</v>
      </c>
    </row>
    <row r="1103" spans="1:14" ht="24" customHeight="1" x14ac:dyDescent="0.2">
      <c r="A1103" s="4">
        <v>71</v>
      </c>
      <c r="B1103" s="5" t="s">
        <v>3069</v>
      </c>
      <c r="C1103" s="5" t="s">
        <v>3070</v>
      </c>
      <c r="D1103" s="6">
        <v>119890399883</v>
      </c>
      <c r="E1103" s="5" t="s">
        <v>3071</v>
      </c>
      <c r="F1103" s="5">
        <v>945784635</v>
      </c>
      <c r="G1103" s="7" t="s">
        <v>1119</v>
      </c>
      <c r="H1103" s="4" t="s">
        <v>580</v>
      </c>
      <c r="I1103" s="8"/>
      <c r="J1103" s="4"/>
      <c r="K1103" s="4"/>
      <c r="L1103" s="4" t="s">
        <v>34</v>
      </c>
      <c r="M1103" s="4" t="s">
        <v>587</v>
      </c>
      <c r="N11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عاشور محمد عقيلة
119890399883
945784635
متوسط_3
 رقم 71</v>
      </c>
    </row>
    <row r="1104" spans="1:14" ht="24" customHeight="1" x14ac:dyDescent="0.2">
      <c r="A1104" s="4">
        <v>76</v>
      </c>
      <c r="B1104" s="5" t="s">
        <v>3072</v>
      </c>
      <c r="C1104" s="5" t="s">
        <v>3073</v>
      </c>
      <c r="D1104" s="6">
        <v>219700336605</v>
      </c>
      <c r="E1104" s="5" t="s">
        <v>3074</v>
      </c>
      <c r="F1104" s="5">
        <v>935219657</v>
      </c>
      <c r="G1104" s="7" t="s">
        <v>1119</v>
      </c>
      <c r="H1104" s="4"/>
      <c r="I1104" s="8"/>
      <c r="J1104" s="4"/>
      <c r="K1104" s="4" t="s">
        <v>3075</v>
      </c>
      <c r="L1104" s="4" t="s">
        <v>34</v>
      </c>
      <c r="M1104" s="4" t="s">
        <v>587</v>
      </c>
      <c r="N11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مستورة محمد على عبدالقادر
219700336605
935219657
متوسط_3
 رقم 76</v>
      </c>
    </row>
    <row r="1105" spans="1:14" ht="24" customHeight="1" x14ac:dyDescent="0.2">
      <c r="A1105" s="4">
        <v>77</v>
      </c>
      <c r="B1105" s="5" t="s">
        <v>3076</v>
      </c>
      <c r="C1105" s="5" t="s">
        <v>3077</v>
      </c>
      <c r="D1105" s="6">
        <v>120040009770</v>
      </c>
      <c r="E1105" s="5" t="s">
        <v>3078</v>
      </c>
      <c r="F1105" s="5">
        <v>924719233</v>
      </c>
      <c r="G1105" s="7"/>
      <c r="H1105" s="4" t="s">
        <v>580</v>
      </c>
      <c r="I1105" s="8"/>
      <c r="J1105" s="4"/>
      <c r="K1105" s="4" t="s">
        <v>3079</v>
      </c>
      <c r="L1105" s="4" t="s">
        <v>18</v>
      </c>
      <c r="M1105" s="4" t="s">
        <v>587</v>
      </c>
      <c r="N11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معتز الهادي محمد
120040009770
924719233
متوسط_3
 رقم 77</v>
      </c>
    </row>
    <row r="1106" spans="1:14" ht="24" customHeight="1" x14ac:dyDescent="0.2">
      <c r="A1106" s="4">
        <v>78</v>
      </c>
      <c r="B1106" s="5" t="s">
        <v>3080</v>
      </c>
      <c r="C1106" s="5" t="s">
        <v>3081</v>
      </c>
      <c r="D1106" s="6">
        <v>119930247842</v>
      </c>
      <c r="E1106" s="5" t="s">
        <v>3082</v>
      </c>
      <c r="F1106" s="5">
        <v>918067663</v>
      </c>
      <c r="G1106" s="7" t="s">
        <v>1119</v>
      </c>
      <c r="H1106" s="4"/>
      <c r="I1106" s="8"/>
      <c r="J1106" s="4"/>
      <c r="K1106" s="4" t="s">
        <v>3083</v>
      </c>
      <c r="L1106" s="4" t="s">
        <v>24</v>
      </c>
      <c r="M1106" s="4" t="s">
        <v>587</v>
      </c>
      <c r="N11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منصف هارون صالح فرج
119930247842
918067663
متوسط_3
 رقم 78</v>
      </c>
    </row>
    <row r="1107" spans="1:14" ht="24" customHeight="1" x14ac:dyDescent="0.2">
      <c r="A1107" s="4">
        <v>80</v>
      </c>
      <c r="B1107" s="5" t="s">
        <v>3084</v>
      </c>
      <c r="C1107" s="5" t="s">
        <v>3085</v>
      </c>
      <c r="D1107" s="6">
        <v>119920254171</v>
      </c>
      <c r="E1107" s="5" t="s">
        <v>3086</v>
      </c>
      <c r="F1107" s="5">
        <v>946003173</v>
      </c>
      <c r="G1107" s="7" t="s">
        <v>1119</v>
      </c>
      <c r="H1107" s="4"/>
      <c r="I1107" s="8"/>
      <c r="J1107" s="4"/>
      <c r="K1107" s="4" t="s">
        <v>736</v>
      </c>
      <c r="L1107" s="4" t="s">
        <v>34</v>
      </c>
      <c r="M1107" s="4" t="s">
        <v>587</v>
      </c>
      <c r="N11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موسى حسين موسى النزال
119920254171
946003173
متوسط_3
 رقم 80</v>
      </c>
    </row>
    <row r="1108" spans="1:14" ht="24" customHeight="1" x14ac:dyDescent="0.2">
      <c r="A1108" s="4">
        <v>86</v>
      </c>
      <c r="B1108" s="5" t="s">
        <v>3087</v>
      </c>
      <c r="C1108" s="5" t="s">
        <v>3088</v>
      </c>
      <c r="D1108" s="6">
        <v>219820022656</v>
      </c>
      <c r="E1108" s="5" t="s">
        <v>3089</v>
      </c>
      <c r="F1108" s="5">
        <v>927467451</v>
      </c>
      <c r="G1108" s="7" t="s">
        <v>1119</v>
      </c>
      <c r="H1108" s="4" t="s">
        <v>580</v>
      </c>
      <c r="I1108" s="8"/>
      <c r="J1108" s="4"/>
      <c r="K1108" s="4" t="s">
        <v>3090</v>
      </c>
      <c r="L1108" s="4" t="s">
        <v>38</v>
      </c>
      <c r="M1108" s="4" t="s">
        <v>587</v>
      </c>
      <c r="N11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نجوى جمعة إبراهيم الفلاح
219820022656
927467451
متوسط_3
 رقم 86</v>
      </c>
    </row>
    <row r="1109" spans="1:14" ht="24" customHeight="1" x14ac:dyDescent="0.2">
      <c r="A1109" s="4">
        <v>92</v>
      </c>
      <c r="B1109" s="5" t="s">
        <v>3091</v>
      </c>
      <c r="C1109" s="5" t="s">
        <v>3092</v>
      </c>
      <c r="D1109" s="6">
        <v>220040074872</v>
      </c>
      <c r="E1109" s="5" t="s">
        <v>3093</v>
      </c>
      <c r="F1109" s="5">
        <v>934484188</v>
      </c>
      <c r="G1109" s="7" t="s">
        <v>1119</v>
      </c>
      <c r="H1109" s="4" t="s">
        <v>580</v>
      </c>
      <c r="I1109" s="8"/>
      <c r="J1109" s="4"/>
      <c r="K1109" s="4" t="s">
        <v>378</v>
      </c>
      <c r="L1109" s="4" t="s">
        <v>38</v>
      </c>
      <c r="M1109" s="4" t="s">
        <v>587</v>
      </c>
      <c r="N11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سالم احنيش الشكري
220040074872
934484188
متوسط_3
 رقم 92</v>
      </c>
    </row>
    <row r="1110" spans="1:14" ht="24" customHeight="1" x14ac:dyDescent="0.2">
      <c r="A1110" s="4">
        <v>93</v>
      </c>
      <c r="B1110" s="5" t="s">
        <v>3094</v>
      </c>
      <c r="C1110" s="5" t="s">
        <v>3095</v>
      </c>
      <c r="D1110" s="6">
        <v>2200404722889</v>
      </c>
      <c r="E1110" s="5" t="s">
        <v>3096</v>
      </c>
      <c r="F1110" s="5">
        <v>916529876</v>
      </c>
      <c r="G1110" s="7" t="s">
        <v>1119</v>
      </c>
      <c r="H1110" s="4"/>
      <c r="I1110" s="8"/>
      <c r="J1110" s="4"/>
      <c r="K1110" s="4" t="s">
        <v>3079</v>
      </c>
      <c r="L1110" s="4" t="s">
        <v>24</v>
      </c>
      <c r="M1110" s="4" t="s">
        <v>587</v>
      </c>
      <c r="N11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عبدالرحمن فضل الله
2200404722889
916529876
متوسط_3
 رقم 93</v>
      </c>
    </row>
    <row r="1111" spans="1:14" ht="24" customHeight="1" x14ac:dyDescent="0.2">
      <c r="A1111" s="4">
        <v>94</v>
      </c>
      <c r="B1111" s="5" t="s">
        <v>3097</v>
      </c>
      <c r="C1111" s="5" t="s">
        <v>3098</v>
      </c>
      <c r="D1111" s="6">
        <v>219790202668</v>
      </c>
      <c r="E1111" s="5" t="s">
        <v>3099</v>
      </c>
      <c r="F1111" s="5">
        <v>934384057</v>
      </c>
      <c r="G1111" s="7" t="s">
        <v>1119</v>
      </c>
      <c r="H1111" s="4" t="s">
        <v>3100</v>
      </c>
      <c r="I1111" s="8"/>
      <c r="J1111" s="4"/>
      <c r="K1111" s="4" t="s">
        <v>736</v>
      </c>
      <c r="L1111" s="4" t="s">
        <v>950</v>
      </c>
      <c r="M1111" s="4" t="s">
        <v>587</v>
      </c>
      <c r="N11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عبدالقادر يونس صالح
219790202668
934384057
متوسط_3
 رقم 94</v>
      </c>
    </row>
    <row r="1112" spans="1:14" ht="24" customHeight="1" x14ac:dyDescent="0.2">
      <c r="A1112" s="4">
        <v>96</v>
      </c>
      <c r="B1112" s="5" t="s">
        <v>3101</v>
      </c>
      <c r="C1112" s="5" t="s">
        <v>3102</v>
      </c>
      <c r="D1112" s="6">
        <v>219590129581</v>
      </c>
      <c r="E1112" s="5" t="s">
        <v>3103</v>
      </c>
      <c r="F1112" s="5">
        <v>946768468</v>
      </c>
      <c r="G1112" s="7"/>
      <c r="H1112" s="4" t="s">
        <v>580</v>
      </c>
      <c r="I1112" s="8"/>
      <c r="J1112" s="4"/>
      <c r="K1112" s="4"/>
      <c r="L1112" s="4" t="s">
        <v>24</v>
      </c>
      <c r="M1112" s="4" t="s">
        <v>587</v>
      </c>
      <c r="N11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هنية على عبدالله المبروك
219590129581
946768468
متوسط_3
 رقم 96</v>
      </c>
    </row>
    <row r="1113" spans="1:14" ht="24" customHeight="1" x14ac:dyDescent="0.2">
      <c r="A1113" s="4">
        <v>97</v>
      </c>
      <c r="B1113" s="5" t="s">
        <v>3104</v>
      </c>
      <c r="C1113" s="5" t="s">
        <v>3105</v>
      </c>
      <c r="D1113" s="6">
        <v>1200802742282</v>
      </c>
      <c r="E1113" s="5" t="s">
        <v>3106</v>
      </c>
      <c r="F1113" s="5">
        <v>946481700</v>
      </c>
      <c r="G1113" s="7" t="s">
        <v>1119</v>
      </c>
      <c r="H1113" s="4"/>
      <c r="I1113" s="8"/>
      <c r="J1113" s="4"/>
      <c r="K1113" s="4" t="s">
        <v>3079</v>
      </c>
      <c r="L1113" s="4" t="s">
        <v>900</v>
      </c>
      <c r="M1113" s="4" t="s">
        <v>587</v>
      </c>
      <c r="N11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وسيم ابراهيم مراجع حماد
1200802742282
946481700
متوسط_3
 رقم 97</v>
      </c>
    </row>
    <row r="1114" spans="1:14" ht="24" customHeight="1" x14ac:dyDescent="0.2">
      <c r="A1114" s="4">
        <v>99</v>
      </c>
      <c r="B1114" s="5"/>
      <c r="C1114" s="5"/>
      <c r="D1114" s="6"/>
      <c r="E1114" s="5"/>
      <c r="F1114" s="5"/>
      <c r="G1114" s="7"/>
      <c r="H1114" s="4"/>
      <c r="I1114" s="8"/>
      <c r="J1114" s="4"/>
      <c r="K1114" s="4"/>
      <c r="L1114" s="4"/>
      <c r="M1114" s="4" t="s">
        <v>587</v>
      </c>
      <c r="N11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99</v>
      </c>
    </row>
    <row r="1115" spans="1:14" ht="24" customHeight="1" x14ac:dyDescent="0.2">
      <c r="A1115" s="4">
        <v>100</v>
      </c>
      <c r="B1115" s="5" t="s">
        <v>3107</v>
      </c>
      <c r="C1115" s="5" t="s">
        <v>3108</v>
      </c>
      <c r="D1115" s="6">
        <v>119620178683</v>
      </c>
      <c r="E1115" s="5" t="s">
        <v>3109</v>
      </c>
      <c r="F1115" s="5">
        <v>934258082</v>
      </c>
      <c r="G1115" s="7" t="s">
        <v>1119</v>
      </c>
      <c r="H1115" s="4"/>
      <c r="I1115" s="8"/>
      <c r="J1115" s="4"/>
      <c r="K1115" s="4"/>
      <c r="L1115" s="4" t="s">
        <v>34</v>
      </c>
      <c r="M1115" s="4" t="s">
        <v>587</v>
      </c>
      <c r="N11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محمد اشتيوي يوسف
119620178683
934258082
متوسط_3
 رقم 100</v>
      </c>
    </row>
    <row r="1116" spans="1:14" ht="24" customHeight="1" x14ac:dyDescent="0.2">
      <c r="A1116" s="4">
        <v>105</v>
      </c>
      <c r="B1116" s="5" t="s">
        <v>3110</v>
      </c>
      <c r="C1116" s="5" t="s">
        <v>3111</v>
      </c>
      <c r="D1116" s="6">
        <v>219880544968</v>
      </c>
      <c r="E1116" s="5" t="s">
        <v>3112</v>
      </c>
      <c r="F1116" s="5">
        <v>912675920</v>
      </c>
      <c r="G1116" s="7" t="s">
        <v>1119</v>
      </c>
      <c r="H1116" s="4"/>
      <c r="I1116" s="8"/>
      <c r="J1116" s="4"/>
      <c r="K1116" s="4"/>
      <c r="L1116" s="4" t="s">
        <v>153</v>
      </c>
      <c r="M1116" s="4" t="s">
        <v>587</v>
      </c>
      <c r="N11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يوسف سعيد التارقي
219880544968
912675920
متوسط_3
 رقم 105</v>
      </c>
    </row>
    <row r="1117" spans="1:14" ht="24" customHeight="1" x14ac:dyDescent="0.2">
      <c r="A1117" s="4">
        <v>110</v>
      </c>
      <c r="B1117" s="5" t="s">
        <v>3113</v>
      </c>
      <c r="C1117" s="5"/>
      <c r="D1117" s="6"/>
      <c r="E1117" s="5"/>
      <c r="F1117" s="5"/>
      <c r="G1117" s="7"/>
      <c r="H1117" s="4" t="s">
        <v>3114</v>
      </c>
      <c r="I1117" s="8"/>
      <c r="J1117" s="4"/>
      <c r="K1117" s="4"/>
      <c r="L1117" s="4" t="s">
        <v>24</v>
      </c>
      <c r="M1117" s="4" t="s">
        <v>587</v>
      </c>
      <c r="N11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صالح انديشة 
متوسط_3
 رقم 110</v>
      </c>
    </row>
    <row r="1118" spans="1:14" ht="24" customHeight="1" x14ac:dyDescent="0.2">
      <c r="A1118" s="4">
        <v>115</v>
      </c>
      <c r="B1118" s="5" t="s">
        <v>3115</v>
      </c>
      <c r="C1118" s="5" t="s">
        <v>3116</v>
      </c>
      <c r="D1118" s="6">
        <v>119970472097</v>
      </c>
      <c r="E1118" s="5" t="s">
        <v>3117</v>
      </c>
      <c r="F1118" s="5">
        <v>923742688</v>
      </c>
      <c r="G1118" s="7" t="s">
        <v>1119</v>
      </c>
      <c r="H1118" s="4"/>
      <c r="I1118" s="8"/>
      <c r="J1118" s="4"/>
      <c r="K1118" s="4" t="s">
        <v>378</v>
      </c>
      <c r="L1118" s="4" t="s">
        <v>153</v>
      </c>
      <c r="M1118" s="4" t="s">
        <v>587</v>
      </c>
      <c r="N11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مسعودة عبدالسلام مسعود
119970472097
923742688
متوسط_3
 رقم 115</v>
      </c>
    </row>
    <row r="1119" spans="1:14" ht="24" customHeight="1" x14ac:dyDescent="0.2">
      <c r="A1119" s="4">
        <v>116</v>
      </c>
      <c r="B1119" s="5" t="s">
        <v>3118</v>
      </c>
      <c r="C1119" s="5" t="s">
        <v>3119</v>
      </c>
      <c r="D1119" s="6">
        <v>219480047478</v>
      </c>
      <c r="E1119" s="5" t="s">
        <v>3120</v>
      </c>
      <c r="F1119" s="5">
        <v>930604110</v>
      </c>
      <c r="G1119" s="7" t="s">
        <v>1119</v>
      </c>
      <c r="H1119" s="4"/>
      <c r="I1119" s="8"/>
      <c r="J1119" s="4"/>
      <c r="K1119" s="4" t="s">
        <v>378</v>
      </c>
      <c r="L1119" s="4"/>
      <c r="M1119" s="4" t="s">
        <v>587</v>
      </c>
      <c r="N11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محجوبة على احمودة العمامي
219480047478
930604110
متوسط_3
 رقم 116</v>
      </c>
    </row>
    <row r="1120" spans="1:14" ht="24" customHeight="1" x14ac:dyDescent="0.2">
      <c r="A1120" s="4">
        <v>123</v>
      </c>
      <c r="B1120" s="5" t="s">
        <v>3121</v>
      </c>
      <c r="C1120" s="5" t="s">
        <v>3122</v>
      </c>
      <c r="D1120" s="6">
        <v>219840185996</v>
      </c>
      <c r="E1120" s="5" t="s">
        <v>3123</v>
      </c>
      <c r="F1120" s="5">
        <v>945386522</v>
      </c>
      <c r="G1120" s="7"/>
      <c r="H1120" s="4"/>
      <c r="I1120" s="8"/>
      <c r="J1120" s="4"/>
      <c r="K1120" s="4" t="s">
        <v>3124</v>
      </c>
      <c r="L1120" s="4" t="s">
        <v>559</v>
      </c>
      <c r="M1120" s="4" t="s">
        <v>587</v>
      </c>
      <c r="N11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كريمة احمد عمران
219840185996
945386522
متوسط_3
 رقم 123</v>
      </c>
    </row>
    <row r="1121" spans="1:14" ht="24" customHeight="1" x14ac:dyDescent="0.2">
      <c r="A1121" s="4">
        <v>125</v>
      </c>
      <c r="B1121" s="5" t="s">
        <v>3125</v>
      </c>
      <c r="C1121" s="5" t="s">
        <v>3126</v>
      </c>
      <c r="D1121" s="6">
        <v>119830016001</v>
      </c>
      <c r="E1121" s="5" t="s">
        <v>3127</v>
      </c>
      <c r="F1121" s="5">
        <v>921904784</v>
      </c>
      <c r="G1121" s="7" t="s">
        <v>1119</v>
      </c>
      <c r="H1121" s="4"/>
      <c r="I1121" s="8"/>
      <c r="J1121" s="4"/>
      <c r="K1121" s="4" t="s">
        <v>378</v>
      </c>
      <c r="L1121" s="4" t="s">
        <v>559</v>
      </c>
      <c r="M1121" s="4" t="s">
        <v>587</v>
      </c>
      <c r="N11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منصور عبدالسلام 
119830016001
921904784
متوسط_3
 رقم 125</v>
      </c>
    </row>
    <row r="1122" spans="1:14" ht="24" customHeight="1" x14ac:dyDescent="0.2">
      <c r="A1122" s="4">
        <v>126</v>
      </c>
      <c r="B1122" s="5" t="s">
        <v>3128</v>
      </c>
      <c r="C1122" s="5" t="s">
        <v>3129</v>
      </c>
      <c r="D1122" s="6">
        <v>219760501074</v>
      </c>
      <c r="E1122" s="5" t="s">
        <v>3130</v>
      </c>
      <c r="F1122" s="5">
        <v>944502683</v>
      </c>
      <c r="G1122" s="7" t="s">
        <v>1119</v>
      </c>
      <c r="H1122" s="4"/>
      <c r="I1122" s="8"/>
      <c r="J1122" s="4"/>
      <c r="K1122" s="4"/>
      <c r="L1122" s="4" t="s">
        <v>153</v>
      </c>
      <c r="M1122" s="4" t="s">
        <v>587</v>
      </c>
      <c r="N11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محمود عبدالعزيز 
219760501074
944502683
متوسط_3
 رقم 126</v>
      </c>
    </row>
    <row r="1123" spans="1:14" ht="24" customHeight="1" x14ac:dyDescent="0.2">
      <c r="A1123" s="4">
        <v>127</v>
      </c>
      <c r="B1123" s="5" t="s">
        <v>3131</v>
      </c>
      <c r="C1123" s="5" t="s">
        <v>3132</v>
      </c>
      <c r="D1123" s="6">
        <v>219780133048</v>
      </c>
      <c r="E1123" s="5" t="s">
        <v>3133</v>
      </c>
      <c r="F1123" s="5">
        <v>946788796</v>
      </c>
      <c r="G1123" s="7" t="s">
        <v>1119</v>
      </c>
      <c r="H1123" s="4" t="s">
        <v>3134</v>
      </c>
      <c r="I1123" s="8"/>
      <c r="J1123" s="4"/>
      <c r="K1123" s="4" t="s">
        <v>378</v>
      </c>
      <c r="L1123" s="4" t="s">
        <v>153</v>
      </c>
      <c r="M1123" s="4" t="s">
        <v>587</v>
      </c>
      <c r="N11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لامين محمد امبارك
219780133048
946788796
متوسط_3
 رقم 127</v>
      </c>
    </row>
    <row r="1124" spans="1:14" ht="24" customHeight="1" x14ac:dyDescent="0.2">
      <c r="A1124" s="4">
        <v>128</v>
      </c>
      <c r="B1124" s="5" t="s">
        <v>3135</v>
      </c>
      <c r="C1124" s="5" t="s">
        <v>3136</v>
      </c>
      <c r="D1124" s="6">
        <v>120000232756</v>
      </c>
      <c r="E1124" s="5" t="s">
        <v>3137</v>
      </c>
      <c r="F1124" s="5">
        <v>935770329</v>
      </c>
      <c r="G1124" s="7" t="s">
        <v>1119</v>
      </c>
      <c r="H1124" s="4" t="s">
        <v>3134</v>
      </c>
      <c r="I1124" s="8"/>
      <c r="J1124" s="4"/>
      <c r="K1124" s="4" t="s">
        <v>378</v>
      </c>
      <c r="L1124" s="4" t="s">
        <v>153</v>
      </c>
      <c r="M1124" s="4" t="s">
        <v>587</v>
      </c>
      <c r="N11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لامين محمد لامين
120000232756
935770329
متوسط_3
 رقم 128</v>
      </c>
    </row>
    <row r="1125" spans="1:14" ht="24" customHeight="1" x14ac:dyDescent="0.2">
      <c r="A1125" s="4">
        <v>129</v>
      </c>
      <c r="B1125" s="5" t="s">
        <v>3138</v>
      </c>
      <c r="C1125" s="5" t="s">
        <v>3139</v>
      </c>
      <c r="D1125" s="6">
        <v>119760497817</v>
      </c>
      <c r="E1125" s="5" t="s">
        <v>3140</v>
      </c>
      <c r="F1125" s="5">
        <v>931962973</v>
      </c>
      <c r="G1125" s="7"/>
      <c r="H1125" s="4" t="s">
        <v>3141</v>
      </c>
      <c r="I1125" s="8"/>
      <c r="J1125" s="4"/>
      <c r="K1125" s="4" t="s">
        <v>736</v>
      </c>
      <c r="L1125" s="4" t="s">
        <v>153</v>
      </c>
      <c r="M1125" s="4" t="s">
        <v>587</v>
      </c>
      <c r="N11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 محمد يونس العقورى
119760497817
931962973
متوسط_3
 رقم 129</v>
      </c>
    </row>
    <row r="1126" spans="1:14" ht="24" customHeight="1" x14ac:dyDescent="0.2">
      <c r="A1126" s="4">
        <v>130</v>
      </c>
      <c r="B1126" s="11" t="s">
        <v>3142</v>
      </c>
      <c r="C1126" s="5" t="s">
        <v>3143</v>
      </c>
      <c r="D1126" s="6">
        <v>219940262861</v>
      </c>
      <c r="E1126" s="5" t="s">
        <v>3144</v>
      </c>
      <c r="F1126" s="5">
        <v>913933604</v>
      </c>
      <c r="G1126" s="7"/>
      <c r="H1126" s="4" t="s">
        <v>3145</v>
      </c>
      <c r="I1126" s="8"/>
      <c r="J1126" s="4"/>
      <c r="K1126" s="4"/>
      <c r="L1126" s="4" t="s">
        <v>153</v>
      </c>
      <c r="M1126" s="4" t="s">
        <v>587</v>
      </c>
      <c r="N11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اية ناجي ونيس
219940262861
913933604
متوسط_3
 رقم 130</v>
      </c>
    </row>
    <row r="1127" spans="1:14" ht="24" customHeight="1" x14ac:dyDescent="0.2">
      <c r="A1127" s="4">
        <v>131</v>
      </c>
      <c r="B1127" s="5" t="s">
        <v>3146</v>
      </c>
      <c r="C1127" s="5" t="s">
        <v>3147</v>
      </c>
      <c r="D1127" s="6">
        <v>119800546693</v>
      </c>
      <c r="E1127" s="5" t="s">
        <v>3148</v>
      </c>
      <c r="F1127" s="5">
        <v>917389495</v>
      </c>
      <c r="G1127" s="7" t="s">
        <v>1119</v>
      </c>
      <c r="H1127" s="4" t="s">
        <v>580</v>
      </c>
      <c r="I1127" s="8"/>
      <c r="J1127" s="4"/>
      <c r="K1127" s="4" t="s">
        <v>378</v>
      </c>
      <c r="L1127" s="4" t="s">
        <v>153</v>
      </c>
      <c r="M1127" s="4" t="s">
        <v>587</v>
      </c>
      <c r="N11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خالد محمد اهويدي
119800546693
917389495
متوسط_3
 رقم 131</v>
      </c>
    </row>
    <row r="1128" spans="1:14" ht="24" customHeight="1" x14ac:dyDescent="0.2">
      <c r="A1128" s="4">
        <v>136</v>
      </c>
      <c r="B1128" s="5" t="s">
        <v>3149</v>
      </c>
      <c r="C1128" s="5" t="s">
        <v>3150</v>
      </c>
      <c r="D1128" s="6">
        <v>119660070169</v>
      </c>
      <c r="E1128" s="5" t="s">
        <v>3151</v>
      </c>
      <c r="F1128" s="5">
        <v>942156064</v>
      </c>
      <c r="G1128" s="7" t="s">
        <v>1119</v>
      </c>
      <c r="H1128" s="4"/>
      <c r="I1128" s="8"/>
      <c r="J1128" s="4"/>
      <c r="K1128" s="4" t="s">
        <v>378</v>
      </c>
      <c r="L1128" s="4" t="s">
        <v>24</v>
      </c>
      <c r="M1128" s="4" t="s">
        <v>587</v>
      </c>
      <c r="N11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فتحى فرج سعد الشتيوى
119660070169
942156064
متوسط_3
 رقم 136</v>
      </c>
    </row>
    <row r="1129" spans="1:14" ht="24" customHeight="1" x14ac:dyDescent="0.2">
      <c r="A1129" s="4">
        <v>137</v>
      </c>
      <c r="B1129" s="5" t="s">
        <v>3152</v>
      </c>
      <c r="C1129" s="5" t="s">
        <v>3153</v>
      </c>
      <c r="D1129" s="6">
        <v>120060057032</v>
      </c>
      <c r="E1129" s="5" t="s">
        <v>3154</v>
      </c>
      <c r="F1129" s="5">
        <v>947007519</v>
      </c>
      <c r="G1129" s="7" t="s">
        <v>1119</v>
      </c>
      <c r="H1129" s="4"/>
      <c r="I1129" s="8"/>
      <c r="J1129" s="4"/>
      <c r="K1129" s="4" t="s">
        <v>378</v>
      </c>
      <c r="L1129" s="4" t="s">
        <v>24</v>
      </c>
      <c r="M1129" s="4" t="s">
        <v>587</v>
      </c>
      <c r="N11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انس فتحى فرج سعد
120060057032
947007519
متوسط_3
 رقم 137</v>
      </c>
    </row>
    <row r="1130" spans="1:14" ht="24" customHeight="1" x14ac:dyDescent="0.2">
      <c r="A1130" s="4">
        <v>140</v>
      </c>
      <c r="B1130" s="5" t="s">
        <v>3155</v>
      </c>
      <c r="C1130" s="5" t="s">
        <v>3156</v>
      </c>
      <c r="D1130" s="6">
        <v>219800292810</v>
      </c>
      <c r="E1130" s="5" t="s">
        <v>3157</v>
      </c>
      <c r="F1130" s="5">
        <v>934363237</v>
      </c>
      <c r="G1130" s="7" t="s">
        <v>1119</v>
      </c>
      <c r="H1130" s="4">
        <v>918800379</v>
      </c>
      <c r="I1130" s="8"/>
      <c r="J1130" s="4"/>
      <c r="K1130" s="4" t="s">
        <v>378</v>
      </c>
      <c r="L1130" s="4" t="s">
        <v>3158</v>
      </c>
      <c r="M1130" s="4" t="s">
        <v>587</v>
      </c>
      <c r="N11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فجريه فرج عبدالقادر
219800292810
934363237
متوسط_3
 رقم 140</v>
      </c>
    </row>
    <row r="1131" spans="1:14" ht="24" customHeight="1" x14ac:dyDescent="0.2">
      <c r="A1131" s="4">
        <v>141</v>
      </c>
      <c r="B1131" s="5" t="s">
        <v>3159</v>
      </c>
      <c r="C1131" s="5" t="s">
        <v>3160</v>
      </c>
      <c r="D1131" s="6">
        <v>219580133712</v>
      </c>
      <c r="E1131" s="5" t="s">
        <v>3161</v>
      </c>
      <c r="F1131" s="5">
        <v>935176709</v>
      </c>
      <c r="G1131" s="7"/>
      <c r="H1131" s="4"/>
      <c r="I1131" s="8"/>
      <c r="J1131" s="4"/>
      <c r="K1131" s="4"/>
      <c r="L1131" s="4" t="s">
        <v>1469</v>
      </c>
      <c r="M1131" s="4" t="s">
        <v>587</v>
      </c>
      <c r="N11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يسمينه حمد مصطفى الاخطل
219580133712
935176709
متوسط_3
 رقم 141</v>
      </c>
    </row>
    <row r="1132" spans="1:14" ht="24" customHeight="1" x14ac:dyDescent="0.2">
      <c r="A1132" s="4">
        <v>142</v>
      </c>
      <c r="B1132" s="5" t="s">
        <v>3162</v>
      </c>
      <c r="C1132" s="5" t="s">
        <v>3163</v>
      </c>
      <c r="D1132" s="6">
        <v>119730153383</v>
      </c>
      <c r="E1132" s="5" t="s">
        <v>3164</v>
      </c>
      <c r="F1132" s="5">
        <v>913766372</v>
      </c>
      <c r="G1132" s="7"/>
      <c r="H1132" s="4"/>
      <c r="I1132" s="8"/>
      <c r="J1132" s="4"/>
      <c r="K1132" s="4"/>
      <c r="L1132" s="4" t="s">
        <v>1469</v>
      </c>
      <c r="M1132" s="4" t="s">
        <v>587</v>
      </c>
      <c r="N11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احمد فايز صالح
119730153383
913766372
متوسط_3
 رقم 142</v>
      </c>
    </row>
    <row r="1133" spans="1:14" ht="24" customHeight="1" x14ac:dyDescent="0.2">
      <c r="A1133" s="4">
        <v>143</v>
      </c>
      <c r="B1133" s="5" t="s">
        <v>3165</v>
      </c>
      <c r="C1133" s="5" t="s">
        <v>3166</v>
      </c>
      <c r="D1133" s="6">
        <v>120080229176</v>
      </c>
      <c r="E1133" s="5" t="s">
        <v>3167</v>
      </c>
      <c r="F1133" s="5">
        <v>935128308</v>
      </c>
      <c r="G1133" s="7"/>
      <c r="H1133" s="4"/>
      <c r="I1133" s="8"/>
      <c r="J1133" s="4"/>
      <c r="K1133" s="4"/>
      <c r="L1133" s="4" t="s">
        <v>1469</v>
      </c>
      <c r="M1133" s="4" t="s">
        <v>587</v>
      </c>
      <c r="N11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مهاب محمد ميلاد زوبي
120080229176
935128308
متوسط_3
 رقم 143</v>
      </c>
    </row>
    <row r="1134" spans="1:14" ht="24" customHeight="1" x14ac:dyDescent="0.2">
      <c r="A1134" s="4">
        <v>144</v>
      </c>
      <c r="B1134" s="5" t="s">
        <v>3168</v>
      </c>
      <c r="C1134" s="5" t="s">
        <v>3169</v>
      </c>
      <c r="D1134" s="6">
        <v>119930198285</v>
      </c>
      <c r="E1134" s="5" t="s">
        <v>3170</v>
      </c>
      <c r="F1134" s="5">
        <v>935187856</v>
      </c>
      <c r="G1134" s="7"/>
      <c r="H1134" s="4"/>
      <c r="I1134" s="8"/>
      <c r="J1134" s="4"/>
      <c r="K1134" s="4"/>
      <c r="L1134" s="4" t="s">
        <v>1469</v>
      </c>
      <c r="M1134" s="4" t="s">
        <v>587</v>
      </c>
      <c r="N11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بشير نوري بشير الاخطل
119930198285
935187856
متوسط_3
 رقم 144</v>
      </c>
    </row>
    <row r="1135" spans="1:14" ht="24" customHeight="1" x14ac:dyDescent="0.2">
      <c r="A1135" s="4">
        <v>145</v>
      </c>
      <c r="B1135" s="5" t="s">
        <v>3171</v>
      </c>
      <c r="C1135" s="5" t="s">
        <v>3172</v>
      </c>
      <c r="D1135" s="6">
        <v>120070204620</v>
      </c>
      <c r="E1135" s="5" t="s">
        <v>3173</v>
      </c>
      <c r="F1135" s="5">
        <v>935263645</v>
      </c>
      <c r="G1135" s="7"/>
      <c r="H1135" s="4"/>
      <c r="I1135" s="8"/>
      <c r="J1135" s="4"/>
      <c r="K1135" s="4"/>
      <c r="L1135" s="4" t="s">
        <v>1469</v>
      </c>
      <c r="M1135" s="4" t="s">
        <v>587</v>
      </c>
      <c r="N11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مجد محمود عبدالحميد عبدالحفيظ 
120070204620
935263645
متوسط_3
 رقم 145</v>
      </c>
    </row>
    <row r="1136" spans="1:14" ht="24" customHeight="1" x14ac:dyDescent="0.2">
      <c r="A1136" s="4">
        <v>146</v>
      </c>
      <c r="B1136" s="5" t="s">
        <v>3174</v>
      </c>
      <c r="C1136" s="5" t="s">
        <v>3175</v>
      </c>
      <c r="D1136" s="6">
        <v>219750347815</v>
      </c>
      <c r="E1136" s="5" t="s">
        <v>3176</v>
      </c>
      <c r="F1136" s="5">
        <v>942898553</v>
      </c>
      <c r="G1136" s="7"/>
      <c r="H1136" s="4"/>
      <c r="I1136" s="8"/>
      <c r="J1136" s="4"/>
      <c r="K1136" s="4"/>
      <c r="L1136" s="4" t="s">
        <v>1469</v>
      </c>
      <c r="M1136" s="4" t="s">
        <v>587</v>
      </c>
      <c r="N11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ياسمين محمد سعد احمودة
219750347815
942898553
متوسط_3
 رقم 146</v>
      </c>
    </row>
    <row r="1137" spans="1:14" ht="24" customHeight="1" x14ac:dyDescent="0.2">
      <c r="A1137" s="4">
        <v>147</v>
      </c>
      <c r="B1137" s="5" t="s">
        <v>3177</v>
      </c>
      <c r="C1137" s="5" t="s">
        <v>3178</v>
      </c>
      <c r="D1137" s="6">
        <v>220080514835</v>
      </c>
      <c r="E1137" s="5" t="s">
        <v>3179</v>
      </c>
      <c r="F1137" s="5">
        <v>935174208</v>
      </c>
      <c r="G1137" s="7"/>
      <c r="H1137" s="4"/>
      <c r="I1137" s="8"/>
      <c r="J1137" s="4"/>
      <c r="K1137" s="4"/>
      <c r="L1137" s="4" t="s">
        <v>1469</v>
      </c>
      <c r="M1137" s="4" t="s">
        <v>587</v>
      </c>
      <c r="N11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خالد عوام سوانلى
220080514835
935174208
متوسط_3
 رقم 147</v>
      </c>
    </row>
    <row r="1138" spans="1:14" ht="24" customHeight="1" x14ac:dyDescent="0.2">
      <c r="A1138" s="4">
        <v>148</v>
      </c>
      <c r="B1138" s="5" t="s">
        <v>3180</v>
      </c>
      <c r="C1138" s="5" t="s">
        <v>3181</v>
      </c>
      <c r="D1138" s="6">
        <v>120080748660</v>
      </c>
      <c r="E1138" s="5" t="s">
        <v>3182</v>
      </c>
      <c r="F1138" s="5">
        <v>934463267</v>
      </c>
      <c r="G1138" s="7"/>
      <c r="H1138" s="4"/>
      <c r="I1138" s="8"/>
      <c r="J1138" s="4"/>
      <c r="K1138" s="4"/>
      <c r="L1138" s="4" t="s">
        <v>1469</v>
      </c>
      <c r="M1138" s="4" t="s">
        <v>587</v>
      </c>
      <c r="N11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عاشور فوزى عاشور العريبى
120080748660
934463267
متوسط_3
 رقم 148</v>
      </c>
    </row>
    <row r="1139" spans="1:14" ht="24" customHeight="1" x14ac:dyDescent="0.2">
      <c r="A1139" s="4">
        <v>149</v>
      </c>
      <c r="B1139" s="5" t="s">
        <v>3183</v>
      </c>
      <c r="C1139" s="5" t="s">
        <v>3184</v>
      </c>
      <c r="D1139" s="6">
        <v>119620185896</v>
      </c>
      <c r="E1139" s="5" t="s">
        <v>3185</v>
      </c>
      <c r="F1139" s="5">
        <v>940910687</v>
      </c>
      <c r="G1139" s="7"/>
      <c r="H1139" s="4"/>
      <c r="I1139" s="8"/>
      <c r="J1139" s="4"/>
      <c r="K1139" s="4"/>
      <c r="L1139" s="4" t="s">
        <v>1469</v>
      </c>
      <c r="M1139" s="4" t="s">
        <v>587</v>
      </c>
      <c r="N11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عبدالسلام اشتيوي
119620185896
940910687
متوسط_3
 رقم 149</v>
      </c>
    </row>
    <row r="1140" spans="1:14" ht="24" customHeight="1" x14ac:dyDescent="0.2">
      <c r="A1140" s="4">
        <v>150</v>
      </c>
      <c r="B1140" s="5" t="s">
        <v>3186</v>
      </c>
      <c r="C1140" s="5" t="s">
        <v>3187</v>
      </c>
      <c r="D1140" s="6">
        <v>119970041417</v>
      </c>
      <c r="E1140" s="5" t="s">
        <v>3188</v>
      </c>
      <c r="F1140" s="5">
        <v>915780515</v>
      </c>
      <c r="G1140" s="7"/>
      <c r="H1140" s="4"/>
      <c r="I1140" s="8"/>
      <c r="J1140" s="4"/>
      <c r="K1140" s="4"/>
      <c r="L1140" s="4" t="s">
        <v>1469</v>
      </c>
      <c r="M1140" s="4" t="s">
        <v>587</v>
      </c>
      <c r="N11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نوري بشير الاخطل
119970041417
915780515
متوسط_3
 رقم 150</v>
      </c>
    </row>
    <row r="1141" spans="1:14" ht="24" customHeight="1" x14ac:dyDescent="0.2">
      <c r="A1141" s="4">
        <v>151</v>
      </c>
      <c r="B1141" s="5" t="s">
        <v>3189</v>
      </c>
      <c r="C1141" s="5" t="s">
        <v>3190</v>
      </c>
      <c r="D1141" s="6">
        <v>119910526558</v>
      </c>
      <c r="E1141" s="5" t="s">
        <v>3191</v>
      </c>
      <c r="F1141" s="5">
        <v>920494467</v>
      </c>
      <c r="G1141" s="7"/>
      <c r="H1141" s="4"/>
      <c r="I1141" s="8"/>
      <c r="J1141" s="4"/>
      <c r="K1141" s="4"/>
      <c r="L1141" s="4" t="s">
        <v>1469</v>
      </c>
      <c r="M1141" s="4" t="s">
        <v>587</v>
      </c>
      <c r="N11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رضوان عمر حفق الجنجان
119910526558
920494467
متوسط_3
 رقم 151</v>
      </c>
    </row>
    <row r="1142" spans="1:14" ht="24" customHeight="1" x14ac:dyDescent="0.2">
      <c r="A1142" s="4">
        <v>152</v>
      </c>
      <c r="B1142" s="5" t="s">
        <v>3192</v>
      </c>
      <c r="C1142" s="5" t="s">
        <v>3193</v>
      </c>
      <c r="D1142" s="6">
        <v>120080816198</v>
      </c>
      <c r="E1142" s="5" t="s">
        <v>3194</v>
      </c>
      <c r="F1142" s="5">
        <v>935200420</v>
      </c>
      <c r="G1142" s="7"/>
      <c r="H1142" s="4"/>
      <c r="I1142" s="8"/>
      <c r="J1142" s="4"/>
      <c r="K1142" s="4"/>
      <c r="L1142" s="4" t="s">
        <v>1469</v>
      </c>
      <c r="M1142" s="4" t="s">
        <v>587</v>
      </c>
      <c r="N11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نبيل المبروك العرفي
120080816198
935200420
متوسط_3
 رقم 152</v>
      </c>
    </row>
    <row r="1143" spans="1:14" ht="24" customHeight="1" x14ac:dyDescent="0.2">
      <c r="A1143" s="4">
        <v>153</v>
      </c>
      <c r="B1143" s="5" t="s">
        <v>3195</v>
      </c>
      <c r="C1143" s="5" t="s">
        <v>3196</v>
      </c>
      <c r="D1143" s="6">
        <v>119930045503</v>
      </c>
      <c r="E1143" s="5" t="s">
        <v>3197</v>
      </c>
      <c r="F1143" s="5">
        <v>946576302</v>
      </c>
      <c r="G1143" s="7"/>
      <c r="H1143" s="4"/>
      <c r="I1143" s="8"/>
      <c r="J1143" s="4"/>
      <c r="K1143" s="4"/>
      <c r="L1143" s="4" t="s">
        <v>1469</v>
      </c>
      <c r="M1143" s="4" t="s">
        <v>587</v>
      </c>
      <c r="N11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سالم محمد المربحه
119930045503
946576302
متوسط_3
 رقم 153</v>
      </c>
    </row>
    <row r="1144" spans="1:14" ht="24" customHeight="1" x14ac:dyDescent="0.2">
      <c r="A1144" s="4">
        <v>155</v>
      </c>
      <c r="B1144" s="5" t="s">
        <v>3198</v>
      </c>
      <c r="C1144" s="5" t="s">
        <v>3199</v>
      </c>
      <c r="D1144" s="6">
        <v>119810026172</v>
      </c>
      <c r="E1144" s="5" t="s">
        <v>3200</v>
      </c>
      <c r="F1144" s="5">
        <v>915214113</v>
      </c>
      <c r="G1144" s="7" t="s">
        <v>1119</v>
      </c>
      <c r="H1144" s="4" t="s">
        <v>580</v>
      </c>
      <c r="I1144" s="8"/>
      <c r="J1144" s="4"/>
      <c r="K1144" s="4" t="s">
        <v>378</v>
      </c>
      <c r="L1144" s="4" t="s">
        <v>815</v>
      </c>
      <c r="M1144" s="4" t="s">
        <v>587</v>
      </c>
      <c r="N11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وليد فرج الطيب صالح
119810026172
915214113
متوسط_3
 رقم 155</v>
      </c>
    </row>
    <row r="1145" spans="1:14" ht="24" customHeight="1" x14ac:dyDescent="0.2">
      <c r="A1145" s="4">
        <v>158</v>
      </c>
      <c r="B1145" s="5" t="s">
        <v>3201</v>
      </c>
      <c r="C1145" s="5" t="s">
        <v>3202</v>
      </c>
      <c r="D1145" s="6">
        <v>120070574718</v>
      </c>
      <c r="E1145" s="5" t="s">
        <v>3203</v>
      </c>
      <c r="F1145" s="5">
        <v>930327532</v>
      </c>
      <c r="G1145" s="7"/>
      <c r="H1145" s="4" t="s">
        <v>1096</v>
      </c>
      <c r="I1145" s="8"/>
      <c r="J1145" s="4"/>
      <c r="K1145" s="4" t="s">
        <v>378</v>
      </c>
      <c r="L1145" s="4" t="s">
        <v>815</v>
      </c>
      <c r="M1145" s="4" t="s">
        <v>587</v>
      </c>
      <c r="N11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سليمان عشمان محمد
120070574718
930327532
متوسط_3
 رقم 158</v>
      </c>
    </row>
    <row r="1146" spans="1:14" ht="24" customHeight="1" x14ac:dyDescent="0.2">
      <c r="A1146" s="4">
        <v>159</v>
      </c>
      <c r="B1146" s="5" t="s">
        <v>3204</v>
      </c>
      <c r="C1146" s="5" t="s">
        <v>3205</v>
      </c>
      <c r="D1146" s="6">
        <v>219550034869</v>
      </c>
      <c r="E1146" s="5" t="s">
        <v>3206</v>
      </c>
      <c r="F1146" s="5">
        <v>930498715</v>
      </c>
      <c r="G1146" s="7" t="s">
        <v>1119</v>
      </c>
      <c r="H1146" s="4"/>
      <c r="I1146" s="8"/>
      <c r="J1146" s="4"/>
      <c r="K1146" s="4" t="s">
        <v>378</v>
      </c>
      <c r="L1146" s="4" t="s">
        <v>815</v>
      </c>
      <c r="M1146" s="4" t="s">
        <v>587</v>
      </c>
      <c r="N11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احمدى محمد بكار
219550034869
930498715
متوسط_3
 رقم 159</v>
      </c>
    </row>
    <row r="1147" spans="1:14" ht="24" customHeight="1" x14ac:dyDescent="0.2">
      <c r="A1147" s="4">
        <v>161</v>
      </c>
      <c r="B1147" s="5" t="s">
        <v>3207</v>
      </c>
      <c r="C1147" s="5" t="s">
        <v>3208</v>
      </c>
      <c r="D1147" s="6">
        <v>119940427133</v>
      </c>
      <c r="E1147" s="5" t="s">
        <v>3209</v>
      </c>
      <c r="F1147" s="5">
        <v>915369525</v>
      </c>
      <c r="G1147" s="7" t="s">
        <v>1119</v>
      </c>
      <c r="H1147" s="4"/>
      <c r="I1147" s="8"/>
      <c r="J1147" s="4"/>
      <c r="K1147" s="4"/>
      <c r="L1147" s="4" t="s">
        <v>815</v>
      </c>
      <c r="M1147" s="4" t="s">
        <v>587</v>
      </c>
      <c r="N11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عبدالله بالحمد محمد
119940427133
915369525
متوسط_3
 رقم 161</v>
      </c>
    </row>
    <row r="1148" spans="1:14" ht="24" customHeight="1" x14ac:dyDescent="0.2">
      <c r="A1148" s="4">
        <v>166</v>
      </c>
      <c r="B1148" s="5" t="s">
        <v>3210</v>
      </c>
      <c r="C1148" s="5" t="s">
        <v>3211</v>
      </c>
      <c r="D1148" s="6">
        <v>119910444328</v>
      </c>
      <c r="E1148" s="5" t="s">
        <v>3212</v>
      </c>
      <c r="F1148" s="5">
        <v>915354746</v>
      </c>
      <c r="G1148" s="7"/>
      <c r="H1148" s="4" t="s">
        <v>1096</v>
      </c>
      <c r="I1148" s="8"/>
      <c r="J1148" s="4"/>
      <c r="K1148" s="4" t="s">
        <v>378</v>
      </c>
      <c r="L1148" s="4" t="s">
        <v>815</v>
      </c>
      <c r="M1148" s="4" t="s">
        <v>587</v>
      </c>
      <c r="N11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حسين محمد صالح طيب
119910444328
915354746
متوسط_3
 رقم 166</v>
      </c>
    </row>
    <row r="1149" spans="1:14" ht="24" customHeight="1" x14ac:dyDescent="0.2">
      <c r="A1149" s="4">
        <v>169</v>
      </c>
      <c r="B1149" s="5" t="s">
        <v>3213</v>
      </c>
      <c r="C1149" s="5" t="s">
        <v>3214</v>
      </c>
      <c r="D1149" s="6">
        <v>219500000458</v>
      </c>
      <c r="E1149" s="5" t="s">
        <v>3215</v>
      </c>
      <c r="F1149" s="5">
        <v>934307303</v>
      </c>
      <c r="G1149" s="7" t="s">
        <v>1119</v>
      </c>
      <c r="H1149" s="4"/>
      <c r="I1149" s="8"/>
      <c r="J1149" s="4"/>
      <c r="K1149" s="4" t="s">
        <v>378</v>
      </c>
      <c r="L1149" s="4" t="s">
        <v>815</v>
      </c>
      <c r="M1149" s="4" t="s">
        <v>587</v>
      </c>
      <c r="N11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جاب الله يونس جاب الله
219500000458
934307303
متوسط_3
 رقم 169</v>
      </c>
    </row>
    <row r="1150" spans="1:14" ht="24" customHeight="1" x14ac:dyDescent="0.2">
      <c r="A1150" s="4">
        <v>177</v>
      </c>
      <c r="B1150" s="5" t="s">
        <v>3216</v>
      </c>
      <c r="C1150" s="5" t="s">
        <v>3217</v>
      </c>
      <c r="D1150" s="6">
        <v>219500104558</v>
      </c>
      <c r="E1150" s="5" t="s">
        <v>3218</v>
      </c>
      <c r="F1150" s="5">
        <v>945306093</v>
      </c>
      <c r="G1150" s="7" t="s">
        <v>1119</v>
      </c>
      <c r="H1150" s="4"/>
      <c r="I1150" s="8"/>
      <c r="J1150" s="4"/>
      <c r="K1150" s="4"/>
      <c r="L1150" s="4" t="s">
        <v>815</v>
      </c>
      <c r="M1150" s="4" t="s">
        <v>587</v>
      </c>
      <c r="N11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عائشه ادم سليمان حويل
219500104558
945306093
متوسط_3
 رقم 177</v>
      </c>
    </row>
    <row r="1151" spans="1:14" ht="24" customHeight="1" x14ac:dyDescent="0.2">
      <c r="A1151" s="4">
        <v>178</v>
      </c>
      <c r="B1151" s="5" t="s">
        <v>3219</v>
      </c>
      <c r="C1151" s="5" t="s">
        <v>3220</v>
      </c>
      <c r="D1151" s="6">
        <v>220030548123</v>
      </c>
      <c r="E1151" s="5" t="s">
        <v>3221</v>
      </c>
      <c r="F1151" s="5">
        <v>935227241</v>
      </c>
      <c r="G1151" s="7" t="s">
        <v>1119</v>
      </c>
      <c r="H1151" s="4"/>
      <c r="I1151" s="8"/>
      <c r="J1151" s="4"/>
      <c r="K1151" s="4"/>
      <c r="L1151" s="4" t="s">
        <v>815</v>
      </c>
      <c r="M1151" s="4" t="s">
        <v>587</v>
      </c>
      <c r="N11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سالم عمر عبدالرحمن
220030548123
935227241
متوسط_3
 رقم 178</v>
      </c>
    </row>
    <row r="1152" spans="1:14" ht="24" customHeight="1" x14ac:dyDescent="0.2">
      <c r="A1152" s="4">
        <v>179</v>
      </c>
      <c r="B1152" s="5" t="s">
        <v>3222</v>
      </c>
      <c r="C1152" s="5" t="s">
        <v>3223</v>
      </c>
      <c r="D1152" s="6">
        <v>119680191428</v>
      </c>
      <c r="E1152" s="5" t="s">
        <v>3224</v>
      </c>
      <c r="F1152" s="5">
        <v>945835704</v>
      </c>
      <c r="G1152" s="7" t="s">
        <v>1119</v>
      </c>
      <c r="H1152" s="4"/>
      <c r="I1152" s="8"/>
      <c r="J1152" s="4"/>
      <c r="K1152" s="4"/>
      <c r="L1152" s="4" t="s">
        <v>815</v>
      </c>
      <c r="M1152" s="4" t="s">
        <v>587</v>
      </c>
      <c r="N11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عبدالحفيظ سليمان عمر محمد
119680191428
945835704
متوسط_3
 رقم 179</v>
      </c>
    </row>
    <row r="1153" spans="1:14" ht="24" customHeight="1" x14ac:dyDescent="0.2">
      <c r="A1153" s="4">
        <v>180</v>
      </c>
      <c r="B1153" s="5" t="s">
        <v>3225</v>
      </c>
      <c r="C1153" s="5" t="s">
        <v>3226</v>
      </c>
      <c r="D1153" s="6">
        <v>119760299525</v>
      </c>
      <c r="E1153" s="5" t="s">
        <v>3227</v>
      </c>
      <c r="F1153" s="5">
        <v>946304575</v>
      </c>
      <c r="G1153" s="7" t="s">
        <v>1119</v>
      </c>
      <c r="H1153" s="4"/>
      <c r="I1153" s="8"/>
      <c r="J1153" s="4"/>
      <c r="K1153" s="4"/>
      <c r="L1153" s="4" t="s">
        <v>815</v>
      </c>
      <c r="M1153" s="4" t="s">
        <v>587</v>
      </c>
      <c r="N11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محمد عطيه محمد
119760299525
946304575
متوسط_3
 رقم 180</v>
      </c>
    </row>
    <row r="1154" spans="1:14" ht="24" customHeight="1" x14ac:dyDescent="0.2">
      <c r="A1154" s="4">
        <v>181</v>
      </c>
      <c r="B1154" s="5" t="s">
        <v>3228</v>
      </c>
      <c r="C1154" s="5" t="s">
        <v>3229</v>
      </c>
      <c r="D1154" s="6">
        <v>119790374205</v>
      </c>
      <c r="E1154" s="5" t="s">
        <v>3230</v>
      </c>
      <c r="F1154" s="5">
        <v>943915043</v>
      </c>
      <c r="G1154" s="7" t="s">
        <v>1119</v>
      </c>
      <c r="H1154" s="4"/>
      <c r="I1154" s="8"/>
      <c r="J1154" s="4"/>
      <c r="K1154" s="4"/>
      <c r="L1154" s="4" t="s">
        <v>815</v>
      </c>
      <c r="M1154" s="4" t="s">
        <v>587</v>
      </c>
      <c r="N11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ادم محمد الشريف
119790374205
943915043
متوسط_3
 رقم 181</v>
      </c>
    </row>
    <row r="1155" spans="1:14" ht="24" customHeight="1" x14ac:dyDescent="0.2">
      <c r="A1155" s="4">
        <v>182</v>
      </c>
      <c r="B1155" s="5" t="s">
        <v>3231</v>
      </c>
      <c r="C1155" s="5" t="s">
        <v>3232</v>
      </c>
      <c r="D1155" s="6">
        <v>219950209256</v>
      </c>
      <c r="E1155" s="5" t="s">
        <v>3233</v>
      </c>
      <c r="F1155" s="5">
        <v>935859855</v>
      </c>
      <c r="G1155" s="7" t="s">
        <v>1119</v>
      </c>
      <c r="H1155" s="4"/>
      <c r="I1155" s="8"/>
      <c r="J1155" s="4"/>
      <c r="K1155" s="4"/>
      <c r="L1155" s="4" t="s">
        <v>815</v>
      </c>
      <c r="M1155" s="4" t="s">
        <v>587</v>
      </c>
      <c r="N11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علي سعد عبدالرازق
219950209256
935859855
متوسط_3
 رقم 182</v>
      </c>
    </row>
    <row r="1156" spans="1:14" ht="24" customHeight="1" x14ac:dyDescent="0.2">
      <c r="A1156" s="4">
        <v>183</v>
      </c>
      <c r="B1156" s="5" t="s">
        <v>3234</v>
      </c>
      <c r="C1156" s="5" t="s">
        <v>3235</v>
      </c>
      <c r="D1156" s="6">
        <v>219910369167</v>
      </c>
      <c r="E1156" s="5" t="s">
        <v>3236</v>
      </c>
      <c r="F1156" s="5">
        <v>930479011</v>
      </c>
      <c r="G1156" s="7" t="s">
        <v>1119</v>
      </c>
      <c r="H1156" s="4"/>
      <c r="I1156" s="8"/>
      <c r="J1156" s="4"/>
      <c r="K1156" s="4"/>
      <c r="L1156" s="4" t="s">
        <v>815</v>
      </c>
      <c r="M1156" s="4" t="s">
        <v>587</v>
      </c>
      <c r="N11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امال امبارك ناجى فرحات
219910369167
930479011
متوسط_3
 رقم 183</v>
      </c>
    </row>
    <row r="1157" spans="1:14" ht="24" customHeight="1" x14ac:dyDescent="0.2">
      <c r="A1157" s="4">
        <v>184</v>
      </c>
      <c r="B1157" s="5" t="s">
        <v>3237</v>
      </c>
      <c r="C1157" s="5" t="s">
        <v>3238</v>
      </c>
      <c r="D1157" s="6">
        <v>119730041343</v>
      </c>
      <c r="E1157" s="5" t="s">
        <v>3239</v>
      </c>
      <c r="F1157" s="5">
        <v>911524069</v>
      </c>
      <c r="G1157" s="7" t="s">
        <v>1119</v>
      </c>
      <c r="H1157" s="4"/>
      <c r="I1157" s="8"/>
      <c r="J1157" s="4"/>
      <c r="K1157" s="4"/>
      <c r="L1157" s="4" t="s">
        <v>815</v>
      </c>
      <c r="M1157" s="4" t="s">
        <v>587</v>
      </c>
      <c r="N11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علي اسلومه عبدالسلام
119730041343
911524069
متوسط_3
 رقم 184</v>
      </c>
    </row>
    <row r="1158" spans="1:14" ht="24" customHeight="1" x14ac:dyDescent="0.2">
      <c r="A1158" s="4">
        <v>185</v>
      </c>
      <c r="B1158" s="5" t="s">
        <v>3240</v>
      </c>
      <c r="C1158" s="5" t="s">
        <v>3241</v>
      </c>
      <c r="D1158" s="6">
        <v>119960412708</v>
      </c>
      <c r="E1158" s="5" t="s">
        <v>3242</v>
      </c>
      <c r="F1158" s="5">
        <v>915494906</v>
      </c>
      <c r="G1158" s="7" t="s">
        <v>1119</v>
      </c>
      <c r="H1158" s="4"/>
      <c r="I1158" s="8"/>
      <c r="J1158" s="4"/>
      <c r="K1158" s="4"/>
      <c r="L1158" s="4" t="s">
        <v>815</v>
      </c>
      <c r="M1158" s="4" t="s">
        <v>587</v>
      </c>
      <c r="N11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سامى على محمد عطيه
119960412708
915494906
متوسط_3
 رقم 185</v>
      </c>
    </row>
    <row r="1159" spans="1:14" ht="24" customHeight="1" x14ac:dyDescent="0.2">
      <c r="A1159" s="4">
        <v>186</v>
      </c>
      <c r="B1159" s="5" t="s">
        <v>3243</v>
      </c>
      <c r="C1159" s="5" t="s">
        <v>3244</v>
      </c>
      <c r="D1159" s="6">
        <v>119530063499</v>
      </c>
      <c r="E1159" s="5" t="s">
        <v>3245</v>
      </c>
      <c r="F1159" s="5">
        <v>946451481</v>
      </c>
      <c r="G1159" s="7" t="s">
        <v>1119</v>
      </c>
      <c r="H1159" s="4"/>
      <c r="I1159" s="8"/>
      <c r="J1159" s="4"/>
      <c r="K1159" s="4"/>
      <c r="L1159" s="4" t="s">
        <v>815</v>
      </c>
      <c r="M1159" s="4" t="s">
        <v>587</v>
      </c>
      <c r="N11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فتحى حمد حسين محمد
119530063499
946451481
متوسط_3
 رقم 186</v>
      </c>
    </row>
    <row r="1160" spans="1:14" ht="24" customHeight="1" x14ac:dyDescent="0.2">
      <c r="A1160" s="4">
        <v>187</v>
      </c>
      <c r="B1160" s="5" t="s">
        <v>3246</v>
      </c>
      <c r="C1160" s="5" t="s">
        <v>3247</v>
      </c>
      <c r="D1160" s="6">
        <v>219880151984</v>
      </c>
      <c r="E1160" s="5" t="s">
        <v>3248</v>
      </c>
      <c r="F1160" s="5">
        <v>930159346</v>
      </c>
      <c r="G1160" s="7" t="s">
        <v>1119</v>
      </c>
      <c r="H1160" s="4"/>
      <c r="I1160" s="8"/>
      <c r="J1160" s="4"/>
      <c r="K1160" s="4"/>
      <c r="L1160" s="4" t="s">
        <v>815</v>
      </c>
      <c r="M1160" s="4" t="s">
        <v>587</v>
      </c>
      <c r="N11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امانى عبدالسلام محمد السوكنى
219880151984
930159346
متوسط_3
 رقم 187</v>
      </c>
    </row>
    <row r="1161" spans="1:14" ht="24" customHeight="1" x14ac:dyDescent="0.2">
      <c r="A1161" s="4">
        <v>188</v>
      </c>
      <c r="B1161" s="5" t="s">
        <v>3249</v>
      </c>
      <c r="C1161" s="5" t="s">
        <v>3250</v>
      </c>
      <c r="D1161" s="6">
        <v>120070077859</v>
      </c>
      <c r="E1161" s="5" t="s">
        <v>3251</v>
      </c>
      <c r="F1161" s="5">
        <v>934678966</v>
      </c>
      <c r="G1161" s="7" t="s">
        <v>1119</v>
      </c>
      <c r="H1161" s="4"/>
      <c r="I1161" s="8"/>
      <c r="J1161" s="4"/>
      <c r="K1161" s="4"/>
      <c r="L1161" s="4" t="s">
        <v>815</v>
      </c>
      <c r="M1161" s="4" t="s">
        <v>587</v>
      </c>
      <c r="N11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عماد بوبكر التواتى يوسف
120070077859
934678966
متوسط_3
 رقم 188</v>
      </c>
    </row>
    <row r="1162" spans="1:14" ht="24" customHeight="1" x14ac:dyDescent="0.2">
      <c r="A1162" s="4">
        <v>189</v>
      </c>
      <c r="B1162" s="5" t="s">
        <v>3252</v>
      </c>
      <c r="C1162" s="5" t="s">
        <v>3253</v>
      </c>
      <c r="D1162" s="6">
        <v>220050623356</v>
      </c>
      <c r="E1162" s="5" t="s">
        <v>3254</v>
      </c>
      <c r="F1162" s="5">
        <v>920676388</v>
      </c>
      <c r="G1162" s="7" t="s">
        <v>1119</v>
      </c>
      <c r="H1162" s="4"/>
      <c r="I1162" s="8"/>
      <c r="J1162" s="4"/>
      <c r="K1162" s="4"/>
      <c r="L1162" s="4" t="s">
        <v>815</v>
      </c>
      <c r="M1162" s="4" t="s">
        <v>587</v>
      </c>
      <c r="N11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رحاب فضيل حمد ادريس
220050623356
920676388
متوسط_3
 رقم 189</v>
      </c>
    </row>
    <row r="1163" spans="1:14" ht="24" customHeight="1" x14ac:dyDescent="0.2">
      <c r="A1163" s="4">
        <v>190</v>
      </c>
      <c r="B1163" s="5" t="s">
        <v>3255</v>
      </c>
      <c r="C1163" s="5" t="s">
        <v>3256</v>
      </c>
      <c r="D1163" s="6">
        <v>120080189285</v>
      </c>
      <c r="E1163" s="5" t="s">
        <v>3257</v>
      </c>
      <c r="F1163" s="5">
        <v>912080731</v>
      </c>
      <c r="G1163" s="7" t="s">
        <v>1119</v>
      </c>
      <c r="H1163" s="4"/>
      <c r="I1163" s="8"/>
      <c r="J1163" s="4"/>
      <c r="K1163" s="4"/>
      <c r="L1163" s="4" t="s">
        <v>815</v>
      </c>
      <c r="M1163" s="4" t="s">
        <v>587</v>
      </c>
      <c r="N11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جاب الله محمود بوبكر
120080189285
912080731
متوسط_3
 رقم 190</v>
      </c>
    </row>
    <row r="1164" spans="1:14" ht="24" customHeight="1" x14ac:dyDescent="0.2">
      <c r="A1164" s="4">
        <v>191</v>
      </c>
      <c r="B1164" s="5" t="s">
        <v>3258</v>
      </c>
      <c r="C1164" s="5" t="s">
        <v>3259</v>
      </c>
      <c r="D1164" s="6">
        <v>220040023591</v>
      </c>
      <c r="E1164" s="5" t="s">
        <v>3260</v>
      </c>
      <c r="F1164" s="5">
        <v>930775386</v>
      </c>
      <c r="G1164" s="7" t="s">
        <v>1119</v>
      </c>
      <c r="H1164" s="4"/>
      <c r="I1164" s="8"/>
      <c r="J1164" s="4"/>
      <c r="K1164" s="4"/>
      <c r="L1164" s="4" t="s">
        <v>815</v>
      </c>
      <c r="M1164" s="4" t="s">
        <v>587</v>
      </c>
      <c r="N11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رهف ناصف عبدالكريم محمد
220040023591
930775386
متوسط_3
 رقم 191</v>
      </c>
    </row>
    <row r="1165" spans="1:14" ht="24" customHeight="1" x14ac:dyDescent="0.2">
      <c r="A1165" s="4">
        <v>193</v>
      </c>
      <c r="B1165" s="5" t="s">
        <v>3261</v>
      </c>
      <c r="C1165" s="5" t="s">
        <v>3262</v>
      </c>
      <c r="D1165" s="6">
        <v>120020356045</v>
      </c>
      <c r="E1165" s="5" t="s">
        <v>3263</v>
      </c>
      <c r="F1165" s="5">
        <v>920659088</v>
      </c>
      <c r="G1165" s="7" t="s">
        <v>1119</v>
      </c>
      <c r="H1165" s="4"/>
      <c r="I1165" s="8"/>
      <c r="J1165" s="4"/>
      <c r="K1165" s="4"/>
      <c r="L1165" s="4" t="s">
        <v>815</v>
      </c>
      <c r="M1165" s="4" t="s">
        <v>587</v>
      </c>
      <c r="N11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نعمان طارق سالم الضبيع
120020356045
920659088
متوسط_3
 رقم 193</v>
      </c>
    </row>
    <row r="1166" spans="1:14" ht="24" customHeight="1" x14ac:dyDescent="0.2">
      <c r="A1166" s="4">
        <v>194</v>
      </c>
      <c r="B1166" s="5" t="s">
        <v>3264</v>
      </c>
      <c r="C1166" s="5" t="s">
        <v>3265</v>
      </c>
      <c r="D1166" s="6">
        <v>219910187372</v>
      </c>
      <c r="E1166" s="5" t="s">
        <v>3266</v>
      </c>
      <c r="F1166" s="5">
        <v>942410649</v>
      </c>
      <c r="G1166" s="7"/>
      <c r="H1166" s="4"/>
      <c r="I1166" s="8"/>
      <c r="J1166" s="4"/>
      <c r="K1166" s="4" t="s">
        <v>3267</v>
      </c>
      <c r="L1166" s="4" t="s">
        <v>1166</v>
      </c>
      <c r="M1166" s="4" t="s">
        <v>587</v>
      </c>
      <c r="N11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أسماء علي محمد المغربي 
219910187372
942410649
متوسط_3
 رقم 194</v>
      </c>
    </row>
    <row r="1167" spans="1:14" ht="24" customHeight="1" x14ac:dyDescent="0.2">
      <c r="A1167" s="4">
        <v>196</v>
      </c>
      <c r="B1167" s="5" t="s">
        <v>3268</v>
      </c>
      <c r="C1167" s="5" t="s">
        <v>3269</v>
      </c>
      <c r="D1167" s="6">
        <v>219870373541</v>
      </c>
      <c r="E1167" s="5" t="s">
        <v>3270</v>
      </c>
      <c r="F1167" s="5">
        <v>935950020</v>
      </c>
      <c r="G1167" s="7"/>
      <c r="H1167" s="4"/>
      <c r="I1167" s="8"/>
      <c r="J1167" s="4"/>
      <c r="K1167" s="4" t="s">
        <v>24</v>
      </c>
      <c r="L1167" s="4" t="s">
        <v>24</v>
      </c>
      <c r="M1167" s="4" t="s">
        <v>587</v>
      </c>
      <c r="N11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هاجر فرج عبدالله خليفه
219870373541
935950020
متوسط_3
 رقم 196</v>
      </c>
    </row>
    <row r="1168" spans="1:14" ht="24" customHeight="1" x14ac:dyDescent="0.2">
      <c r="A1168" s="4">
        <v>197</v>
      </c>
      <c r="B1168" s="5"/>
      <c r="C1168" s="5"/>
      <c r="D1168" s="6"/>
      <c r="E1168" s="5"/>
      <c r="F1168" s="5"/>
      <c r="G1168" s="7"/>
      <c r="H1168" s="4"/>
      <c r="I1168" s="8"/>
      <c r="J1168" s="4"/>
      <c r="K1168" s="4"/>
      <c r="L1168" s="4" t="s">
        <v>621</v>
      </c>
      <c r="M1168" s="4" t="s">
        <v>587</v>
      </c>
      <c r="N11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197</v>
      </c>
    </row>
    <row r="1169" spans="1:14" ht="24" customHeight="1" x14ac:dyDescent="0.2">
      <c r="A1169" s="4">
        <v>199</v>
      </c>
      <c r="B1169" s="5" t="s">
        <v>3271</v>
      </c>
      <c r="C1169" s="5" t="s">
        <v>3272</v>
      </c>
      <c r="D1169" s="6">
        <v>219760498017</v>
      </c>
      <c r="E1169" s="5" t="s">
        <v>3273</v>
      </c>
      <c r="F1169" s="5">
        <v>944074369</v>
      </c>
      <c r="G1169" s="7" t="s">
        <v>1119</v>
      </c>
      <c r="H1169" s="4"/>
      <c r="I1169" s="8"/>
      <c r="J1169" s="4"/>
      <c r="K1169" s="4"/>
      <c r="L1169" s="4" t="s">
        <v>1166</v>
      </c>
      <c r="M1169" s="4" t="s">
        <v>587</v>
      </c>
      <c r="N11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امل عبد الهادي 
219760498017
944074369
متوسط_3
 رقم 199</v>
      </c>
    </row>
    <row r="1170" spans="1:14" ht="24" customHeight="1" x14ac:dyDescent="0.2">
      <c r="A1170" s="4">
        <v>201</v>
      </c>
      <c r="B1170" s="5" t="s">
        <v>3274</v>
      </c>
      <c r="C1170" s="5" t="s">
        <v>3275</v>
      </c>
      <c r="D1170" s="6">
        <v>119720057648</v>
      </c>
      <c r="E1170" s="5" t="s">
        <v>3276</v>
      </c>
      <c r="F1170" s="5">
        <v>946674738</v>
      </c>
      <c r="G1170" s="7" t="s">
        <v>1119</v>
      </c>
      <c r="H1170" s="4"/>
      <c r="I1170" s="8"/>
      <c r="J1170" s="4"/>
      <c r="K1170" s="4"/>
      <c r="L1170" s="4" t="s">
        <v>1060</v>
      </c>
      <c r="M1170" s="4" t="s">
        <v>587</v>
      </c>
      <c r="N11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فرج محمد بوشرتيله
119720057648
946674738
متوسط_3
 رقم 201</v>
      </c>
    </row>
    <row r="1171" spans="1:14" ht="24" customHeight="1" x14ac:dyDescent="0.2">
      <c r="A1171" s="4">
        <v>205</v>
      </c>
      <c r="B1171" s="5" t="s">
        <v>3277</v>
      </c>
      <c r="C1171" s="5" t="s">
        <v>3278</v>
      </c>
      <c r="D1171" s="6">
        <v>220030374421</v>
      </c>
      <c r="E1171" s="5" t="s">
        <v>3279</v>
      </c>
      <c r="F1171" s="5">
        <v>930733042</v>
      </c>
      <c r="G1171" s="7" t="s">
        <v>1119</v>
      </c>
      <c r="H1171" s="4"/>
      <c r="I1171" s="8"/>
      <c r="J1171" s="4"/>
      <c r="K1171" s="4" t="s">
        <v>3280</v>
      </c>
      <c r="L1171" s="4" t="s">
        <v>621</v>
      </c>
      <c r="M1171" s="4" t="s">
        <v>587</v>
      </c>
      <c r="N11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رتاج سعد امراجع العبيدي
220030374421
930733042
متوسط_3
 رقم 205</v>
      </c>
    </row>
    <row r="1172" spans="1:14" ht="24" customHeight="1" x14ac:dyDescent="0.2">
      <c r="A1172" s="4">
        <v>206</v>
      </c>
      <c r="B1172" s="5" t="s">
        <v>3281</v>
      </c>
      <c r="C1172" s="5" t="s">
        <v>3282</v>
      </c>
      <c r="D1172" s="6">
        <v>119780181192</v>
      </c>
      <c r="E1172" s="5" t="s">
        <v>3283</v>
      </c>
      <c r="F1172" s="5">
        <v>925111609</v>
      </c>
      <c r="G1172" s="7" t="s">
        <v>1119</v>
      </c>
      <c r="H1172" s="4"/>
      <c r="I1172" s="8"/>
      <c r="J1172" s="4"/>
      <c r="K1172" s="4"/>
      <c r="L1172" s="4" t="s">
        <v>1166</v>
      </c>
      <c r="M1172" s="4" t="s">
        <v>587</v>
      </c>
      <c r="N11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أشرف محمد عبدالهادي رمضان
119780181192
925111609
متوسط_3
 رقم 206</v>
      </c>
    </row>
    <row r="1173" spans="1:14" ht="24" customHeight="1" x14ac:dyDescent="0.2">
      <c r="A1173" s="4">
        <v>207</v>
      </c>
      <c r="B1173" s="5" t="s">
        <v>3284</v>
      </c>
      <c r="C1173" s="5" t="s">
        <v>3285</v>
      </c>
      <c r="D1173" s="6">
        <v>219850355730</v>
      </c>
      <c r="E1173" s="5" t="s">
        <v>3286</v>
      </c>
      <c r="F1173" s="5">
        <v>930823016</v>
      </c>
      <c r="G1173" s="7" t="s">
        <v>1119</v>
      </c>
      <c r="H1173" s="4"/>
      <c r="I1173" s="8"/>
      <c r="J1173" s="4"/>
      <c r="K1173" s="4"/>
      <c r="L1173" s="4" t="s">
        <v>1166</v>
      </c>
      <c r="M1173" s="4" t="s">
        <v>587</v>
      </c>
      <c r="N11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اناس فرج الزروق البرفثي
219850355730
930823016
متوسط_3
 رقم 207</v>
      </c>
    </row>
    <row r="1174" spans="1:14" ht="24" customHeight="1" x14ac:dyDescent="0.2">
      <c r="A1174" s="4">
        <v>209</v>
      </c>
      <c r="B1174" s="5" t="s">
        <v>3287</v>
      </c>
      <c r="C1174" s="5" t="s">
        <v>3288</v>
      </c>
      <c r="D1174" s="6">
        <v>219930157832</v>
      </c>
      <c r="E1174" s="5" t="s">
        <v>3289</v>
      </c>
      <c r="F1174" s="5">
        <v>928549567</v>
      </c>
      <c r="G1174" s="7" t="s">
        <v>1119</v>
      </c>
      <c r="H1174" s="4"/>
      <c r="I1174" s="8"/>
      <c r="J1174" s="4"/>
      <c r="K1174" s="4"/>
      <c r="L1174" s="4" t="s">
        <v>1166</v>
      </c>
      <c r="M1174" s="4" t="s">
        <v>587</v>
      </c>
      <c r="N11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فتحي خليفه
219930157832
928549567
متوسط_3
 رقم 209</v>
      </c>
    </row>
    <row r="1175" spans="1:14" ht="24" customHeight="1" x14ac:dyDescent="0.2">
      <c r="A1175" s="4">
        <v>210</v>
      </c>
      <c r="B1175" s="5" t="s">
        <v>3290</v>
      </c>
      <c r="C1175" s="5" t="s">
        <v>3291</v>
      </c>
      <c r="D1175" s="6">
        <v>119900150695</v>
      </c>
      <c r="E1175" s="5" t="s">
        <v>3292</v>
      </c>
      <c r="F1175" s="5">
        <v>915122291</v>
      </c>
      <c r="G1175" s="7" t="s">
        <v>1119</v>
      </c>
      <c r="H1175" s="4"/>
      <c r="I1175" s="8"/>
      <c r="J1175" s="4"/>
      <c r="K1175" s="4"/>
      <c r="L1175" s="4" t="s">
        <v>1166</v>
      </c>
      <c r="M1175" s="4" t="s">
        <v>587</v>
      </c>
      <c r="N11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حمزة يوسف فاضل
119900150695
915122291
متوسط_3
 رقم 210</v>
      </c>
    </row>
    <row r="1176" spans="1:14" ht="24" customHeight="1" x14ac:dyDescent="0.2">
      <c r="A1176" s="4">
        <v>211</v>
      </c>
      <c r="B1176" s="5" t="s">
        <v>3293</v>
      </c>
      <c r="C1176" s="5" t="s">
        <v>3294</v>
      </c>
      <c r="D1176" s="6">
        <v>120010087137</v>
      </c>
      <c r="E1176" s="5" t="s">
        <v>3295</v>
      </c>
      <c r="F1176" s="5">
        <v>944747736</v>
      </c>
      <c r="G1176" s="7" t="s">
        <v>1119</v>
      </c>
      <c r="H1176" s="4"/>
      <c r="I1176" s="8"/>
      <c r="J1176" s="4"/>
      <c r="K1176" s="4"/>
      <c r="L1176" s="4"/>
      <c r="M1176" s="4" t="s">
        <v>587</v>
      </c>
      <c r="N11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حسين عثمان غنيوه
120010087137
944747736
متوسط_3
 رقم 211</v>
      </c>
    </row>
    <row r="1177" spans="1:14" ht="24" customHeight="1" x14ac:dyDescent="0.2">
      <c r="A1177" s="4">
        <v>212</v>
      </c>
      <c r="B1177" s="5" t="s">
        <v>3296</v>
      </c>
      <c r="C1177" s="5" t="s">
        <v>3297</v>
      </c>
      <c r="D1177" s="6">
        <v>219960534553</v>
      </c>
      <c r="E1177" s="5" t="s">
        <v>3298</v>
      </c>
      <c r="F1177" s="5">
        <v>922697562</v>
      </c>
      <c r="G1177" s="7" t="s">
        <v>1119</v>
      </c>
      <c r="H1177" s="4"/>
      <c r="I1177" s="8"/>
      <c r="J1177" s="4"/>
      <c r="K1177" s="4"/>
      <c r="L1177" s="4"/>
      <c r="M1177" s="4" t="s">
        <v>587</v>
      </c>
      <c r="N11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مبروكه مفتاح ادريس سليمان
219960534553
922697562
متوسط_3
 رقم 212</v>
      </c>
    </row>
    <row r="1178" spans="1:14" ht="24" customHeight="1" x14ac:dyDescent="0.2">
      <c r="A1178" s="4">
        <v>213</v>
      </c>
      <c r="B1178" s="5" t="s">
        <v>3299</v>
      </c>
      <c r="C1178" s="5" t="s">
        <v>3300</v>
      </c>
      <c r="D1178" s="6">
        <v>219720062717</v>
      </c>
      <c r="E1178" s="5" t="s">
        <v>3301</v>
      </c>
      <c r="F1178" s="5">
        <v>912776310</v>
      </c>
      <c r="G1178" s="7" t="s">
        <v>1119</v>
      </c>
      <c r="H1178" s="4"/>
      <c r="I1178" s="8"/>
      <c r="J1178" s="4"/>
      <c r="K1178" s="4"/>
      <c r="L1178" s="4"/>
      <c r="M1178" s="4" t="s">
        <v>587</v>
      </c>
      <c r="N11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ناديه عبدالله امراجع القطعانى
219720062717
912776310
متوسط_3
 رقم 213</v>
      </c>
    </row>
    <row r="1179" spans="1:14" ht="24" customHeight="1" x14ac:dyDescent="0.2">
      <c r="A1179" s="4">
        <v>214</v>
      </c>
      <c r="B1179" s="5" t="s">
        <v>3302</v>
      </c>
      <c r="C1179" s="5" t="s">
        <v>3303</v>
      </c>
      <c r="D1179" s="6">
        <v>219730405755</v>
      </c>
      <c r="E1179" s="5" t="s">
        <v>3304</v>
      </c>
      <c r="F1179" s="5">
        <v>924919390</v>
      </c>
      <c r="G1179" s="7" t="s">
        <v>1119</v>
      </c>
      <c r="H1179" s="4"/>
      <c r="I1179" s="8"/>
      <c r="J1179" s="4"/>
      <c r="K1179" s="4"/>
      <c r="L1179" s="4"/>
      <c r="M1179" s="4" t="s">
        <v>587</v>
      </c>
      <c r="N11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حميده عبد السلام مصطفى موسى
219730405755
924919390
متوسط_3
 رقم 214</v>
      </c>
    </row>
    <row r="1180" spans="1:14" ht="24" customHeight="1" x14ac:dyDescent="0.2">
      <c r="A1180" s="4">
        <v>215</v>
      </c>
      <c r="B1180" s="5" t="s">
        <v>3305</v>
      </c>
      <c r="C1180" s="5" t="s">
        <v>3306</v>
      </c>
      <c r="D1180" s="6">
        <v>219470014020</v>
      </c>
      <c r="E1180" s="5" t="s">
        <v>3307</v>
      </c>
      <c r="F1180" s="5">
        <v>926378548</v>
      </c>
      <c r="G1180" s="7" t="s">
        <v>1119</v>
      </c>
      <c r="H1180" s="4"/>
      <c r="I1180" s="8"/>
      <c r="J1180" s="4"/>
      <c r="K1180" s="4"/>
      <c r="L1180" s="4" t="s">
        <v>153</v>
      </c>
      <c r="M1180" s="4" t="s">
        <v>587</v>
      </c>
      <c r="N11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برنية افريج محمد افريج
219470014020
926378548
متوسط_3
 رقم 215</v>
      </c>
    </row>
    <row r="1181" spans="1:14" ht="24" customHeight="1" x14ac:dyDescent="0.2">
      <c r="A1181" s="4">
        <v>216</v>
      </c>
      <c r="B1181" s="5" t="s">
        <v>3308</v>
      </c>
      <c r="C1181" s="5" t="s">
        <v>3309</v>
      </c>
      <c r="D1181" s="6">
        <v>219640120250</v>
      </c>
      <c r="E1181" s="5" t="s">
        <v>3310</v>
      </c>
      <c r="F1181" s="5">
        <v>914797052</v>
      </c>
      <c r="G1181" s="7" t="s">
        <v>1119</v>
      </c>
      <c r="H1181" s="4"/>
      <c r="I1181" s="8"/>
      <c r="J1181" s="4"/>
      <c r="K1181" s="4"/>
      <c r="L1181" s="4" t="s">
        <v>1060</v>
      </c>
      <c r="M1181" s="4" t="s">
        <v>587</v>
      </c>
      <c r="N11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عانشة مفتاح فرج اعنيبله
219640120250
914797052
متوسط_3
 رقم 216</v>
      </c>
    </row>
    <row r="1182" spans="1:14" ht="24" customHeight="1" x14ac:dyDescent="0.2">
      <c r="A1182" s="4">
        <v>220</v>
      </c>
      <c r="B1182" s="5"/>
      <c r="C1182" s="5"/>
      <c r="D1182" s="6"/>
      <c r="E1182" s="5"/>
      <c r="F1182" s="5"/>
      <c r="G1182" s="7"/>
      <c r="H1182" s="4"/>
      <c r="I1182" s="8"/>
      <c r="J1182" s="4"/>
      <c r="K1182" s="4"/>
      <c r="L1182" s="4"/>
      <c r="M1182" s="4" t="s">
        <v>587</v>
      </c>
      <c r="N11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220</v>
      </c>
    </row>
    <row r="1183" spans="1:14" ht="24" customHeight="1" x14ac:dyDescent="0.2">
      <c r="A1183" s="4">
        <v>221</v>
      </c>
      <c r="B1183" s="5" t="s">
        <v>3311</v>
      </c>
      <c r="C1183" s="5" t="s">
        <v>3312</v>
      </c>
      <c r="D1183" s="6">
        <v>219700091339</v>
      </c>
      <c r="E1183" s="5" t="s">
        <v>3313</v>
      </c>
      <c r="F1183" s="5">
        <v>935452875</v>
      </c>
      <c r="G1183" s="7"/>
      <c r="H1183" s="4"/>
      <c r="I1183" s="8"/>
      <c r="J1183" s="4"/>
      <c r="K1183" s="4"/>
      <c r="L1183" s="4" t="s">
        <v>621</v>
      </c>
      <c r="M1183" s="4" t="s">
        <v>587</v>
      </c>
      <c r="N11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امباركة محمد مسعود
219700091339
935452875
متوسط_3
 رقم 221</v>
      </c>
    </row>
    <row r="1184" spans="1:14" ht="24" customHeight="1" x14ac:dyDescent="0.2">
      <c r="A1184" s="4">
        <v>222</v>
      </c>
      <c r="B1184" s="5" t="s">
        <v>3314</v>
      </c>
      <c r="C1184" s="5" t="s">
        <v>3315</v>
      </c>
      <c r="D1184" s="6">
        <v>219910453307</v>
      </c>
      <c r="E1184" s="5" t="s">
        <v>3316</v>
      </c>
      <c r="F1184" s="5">
        <v>914290914</v>
      </c>
      <c r="G1184" s="7" t="s">
        <v>1119</v>
      </c>
      <c r="H1184" s="4"/>
      <c r="I1184" s="8"/>
      <c r="J1184" s="4"/>
      <c r="K1184" s="4"/>
      <c r="L1184" s="4" t="s">
        <v>1166</v>
      </c>
      <c r="M1184" s="4" t="s">
        <v>587</v>
      </c>
      <c r="N11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هبة سعيد محمد 
219910453307
914290914
متوسط_3
 رقم 222</v>
      </c>
    </row>
    <row r="1185" spans="1:14" ht="24" customHeight="1" x14ac:dyDescent="0.2">
      <c r="A1185" s="4">
        <v>226</v>
      </c>
      <c r="B1185" s="5" t="s">
        <v>3317</v>
      </c>
      <c r="C1185" s="5" t="s">
        <v>3318</v>
      </c>
      <c r="D1185" s="6">
        <v>219710157922</v>
      </c>
      <c r="E1185" s="5" t="s">
        <v>3319</v>
      </c>
      <c r="F1185" s="5">
        <v>910803495</v>
      </c>
      <c r="G1185" s="7" t="s">
        <v>1119</v>
      </c>
      <c r="H1185" s="4"/>
      <c r="I1185" s="8"/>
      <c r="J1185" s="4"/>
      <c r="K1185" s="4"/>
      <c r="L1185" s="4" t="s">
        <v>559</v>
      </c>
      <c r="M1185" s="4" t="s">
        <v>587</v>
      </c>
      <c r="N11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هيبة محمد ميكائل
219710157922
910803495
متوسط_3
 رقم 226</v>
      </c>
    </row>
    <row r="1186" spans="1:14" ht="24" customHeight="1" x14ac:dyDescent="0.2">
      <c r="A1186" s="4">
        <v>227</v>
      </c>
      <c r="B1186" s="5" t="s">
        <v>3320</v>
      </c>
      <c r="C1186" s="5" t="s">
        <v>3321</v>
      </c>
      <c r="D1186" s="6">
        <v>220000514600</v>
      </c>
      <c r="E1186" s="5" t="s">
        <v>3322</v>
      </c>
      <c r="F1186" s="5">
        <v>922874610</v>
      </c>
      <c r="G1186" s="7" t="s">
        <v>1119</v>
      </c>
      <c r="H1186" s="4"/>
      <c r="I1186" s="8"/>
      <c r="J1186" s="4"/>
      <c r="K1186" s="4"/>
      <c r="L1186" s="4" t="s">
        <v>559</v>
      </c>
      <c r="M1186" s="4" t="s">
        <v>587</v>
      </c>
      <c r="N11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يونس محمد بالة
220000514600
922874610
متوسط_3
 رقم 227</v>
      </c>
    </row>
    <row r="1187" spans="1:14" ht="24" customHeight="1" x14ac:dyDescent="0.2">
      <c r="A1187" s="4">
        <v>228</v>
      </c>
      <c r="B1187" s="5" t="s">
        <v>3323</v>
      </c>
      <c r="C1187" s="5" t="s">
        <v>3324</v>
      </c>
      <c r="D1187" s="6">
        <v>219890219146</v>
      </c>
      <c r="E1187" s="5" t="s">
        <v>3325</v>
      </c>
      <c r="F1187" s="5">
        <v>935174324</v>
      </c>
      <c r="G1187" s="7" t="s">
        <v>1119</v>
      </c>
      <c r="H1187" s="4"/>
      <c r="I1187" s="8"/>
      <c r="J1187" s="4"/>
      <c r="K1187" s="4"/>
      <c r="L1187" s="4" t="s">
        <v>559</v>
      </c>
      <c r="M1187" s="4" t="s">
        <v>587</v>
      </c>
      <c r="N11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صالحة حمد ادريس
219890219146
935174324
متوسط_3
 رقم 228</v>
      </c>
    </row>
    <row r="1188" spans="1:14" ht="24" customHeight="1" x14ac:dyDescent="0.2">
      <c r="A1188" s="4">
        <v>229</v>
      </c>
      <c r="B1188" s="5" t="s">
        <v>3326</v>
      </c>
      <c r="C1188" s="5" t="s">
        <v>3327</v>
      </c>
      <c r="D1188" s="6">
        <v>219690085499</v>
      </c>
      <c r="E1188" s="5" t="s">
        <v>3328</v>
      </c>
      <c r="F1188" s="5">
        <v>939358312</v>
      </c>
      <c r="G1188" s="7" t="s">
        <v>1119</v>
      </c>
      <c r="H1188" s="4"/>
      <c r="I1188" s="8"/>
      <c r="J1188" s="4"/>
      <c r="K1188" s="4"/>
      <c r="L1188" s="4" t="s">
        <v>559</v>
      </c>
      <c r="M1188" s="4" t="s">
        <v>587</v>
      </c>
      <c r="N11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سلوى ابراهيم محمد
219690085499
939358312
متوسط_3
 رقم 229</v>
      </c>
    </row>
    <row r="1189" spans="1:14" ht="24" customHeight="1" x14ac:dyDescent="0.2">
      <c r="A1189" s="4">
        <v>230</v>
      </c>
      <c r="B1189" s="5" t="s">
        <v>3329</v>
      </c>
      <c r="C1189" s="5" t="s">
        <v>3330</v>
      </c>
      <c r="D1189" s="6">
        <v>119840015548</v>
      </c>
      <c r="E1189" s="5" t="s">
        <v>3331</v>
      </c>
      <c r="F1189" s="5">
        <v>926378914</v>
      </c>
      <c r="G1189" s="7" t="s">
        <v>1119</v>
      </c>
      <c r="H1189" s="4" t="s">
        <v>580</v>
      </c>
      <c r="I1189" s="8"/>
      <c r="J1189" s="4"/>
      <c r="K1189" s="4"/>
      <c r="L1189" s="4" t="s">
        <v>559</v>
      </c>
      <c r="M1189" s="4" t="s">
        <v>587</v>
      </c>
      <c r="N11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الهادي محمد ابؤاهيم
119840015548
926378914
متوسط_3
 رقم 230</v>
      </c>
    </row>
    <row r="1190" spans="1:14" ht="24" customHeight="1" x14ac:dyDescent="0.2">
      <c r="A1190" s="4">
        <v>231</v>
      </c>
      <c r="B1190" s="5" t="s">
        <v>3332</v>
      </c>
      <c r="C1190" s="5" t="s">
        <v>3333</v>
      </c>
      <c r="D1190" s="6">
        <v>219740023792</v>
      </c>
      <c r="E1190" s="5" t="s">
        <v>3334</v>
      </c>
      <c r="F1190" s="5">
        <v>945963500</v>
      </c>
      <c r="G1190" s="7" t="s">
        <v>1119</v>
      </c>
      <c r="H1190" s="4"/>
      <c r="I1190" s="8"/>
      <c r="J1190" s="4"/>
      <c r="K1190" s="4"/>
      <c r="L1190" s="4" t="s">
        <v>1173</v>
      </c>
      <c r="M1190" s="4" t="s">
        <v>587</v>
      </c>
      <c r="N11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 خضرة علي الزروق محمد
219740023792
945963500
متوسط_3
 رقم 231</v>
      </c>
    </row>
    <row r="1191" spans="1:14" ht="24" customHeight="1" x14ac:dyDescent="0.2">
      <c r="A1191" s="4">
        <v>232</v>
      </c>
      <c r="B1191" s="5" t="s">
        <v>3335</v>
      </c>
      <c r="C1191" s="5" t="s">
        <v>3336</v>
      </c>
      <c r="D1191" s="6">
        <v>120000153280</v>
      </c>
      <c r="E1191" s="5" t="s">
        <v>3337</v>
      </c>
      <c r="F1191" s="5">
        <v>923169920</v>
      </c>
      <c r="G1191" s="7" t="s">
        <v>1119</v>
      </c>
      <c r="H1191" s="4"/>
      <c r="I1191" s="8"/>
      <c r="J1191" s="4"/>
      <c r="K1191" s="4"/>
      <c r="L1191" s="4" t="s">
        <v>1173</v>
      </c>
      <c r="M1191" s="4" t="s">
        <v>587</v>
      </c>
      <c r="N11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توفيق سليمان صالح امبارك
120000153280
923169920
متوسط_3
 رقم 232</v>
      </c>
    </row>
    <row r="1192" spans="1:14" ht="24" customHeight="1" x14ac:dyDescent="0.2">
      <c r="A1192" s="4">
        <v>233</v>
      </c>
      <c r="B1192" s="5" t="s">
        <v>3338</v>
      </c>
      <c r="C1192" s="5" t="s">
        <v>3339</v>
      </c>
      <c r="D1192" s="6">
        <v>119740113337</v>
      </c>
      <c r="E1192" s="5" t="s">
        <v>3340</v>
      </c>
      <c r="F1192" s="5">
        <v>935122124</v>
      </c>
      <c r="G1192" s="7" t="s">
        <v>1119</v>
      </c>
      <c r="H1192" s="4"/>
      <c r="I1192" s="8"/>
      <c r="J1192" s="4"/>
      <c r="K1192" s="4"/>
      <c r="L1192" s="4" t="s">
        <v>1173</v>
      </c>
      <c r="M1192" s="4" t="s">
        <v>587</v>
      </c>
      <c r="N11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عقيله سعد عبدالسلام مفتاح
119740113337
935122124
متوسط_3
 رقم 233</v>
      </c>
    </row>
    <row r="1193" spans="1:14" ht="24" customHeight="1" x14ac:dyDescent="0.2">
      <c r="A1193" s="4">
        <v>234</v>
      </c>
      <c r="B1193" s="5" t="s">
        <v>3341</v>
      </c>
      <c r="C1193" s="5" t="s">
        <v>3342</v>
      </c>
      <c r="D1193" s="6">
        <v>120060158775</v>
      </c>
      <c r="E1193" s="5" t="s">
        <v>3343</v>
      </c>
      <c r="F1193" s="5">
        <v>935197657</v>
      </c>
      <c r="G1193" s="7" t="s">
        <v>1119</v>
      </c>
      <c r="H1193" s="4"/>
      <c r="I1193" s="8"/>
      <c r="J1193" s="4"/>
      <c r="K1193" s="4"/>
      <c r="L1193" s="4" t="s">
        <v>1173</v>
      </c>
      <c r="M1193" s="4" t="s">
        <v>587</v>
      </c>
      <c r="N11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طلال عتيق سعد عبدالسلام
120060158775
935197657
متوسط_3
 رقم 234</v>
      </c>
    </row>
    <row r="1194" spans="1:14" ht="24" customHeight="1" x14ac:dyDescent="0.2">
      <c r="A1194" s="4">
        <v>235</v>
      </c>
      <c r="B1194" s="5" t="s">
        <v>3344</v>
      </c>
      <c r="C1194" s="5" t="s">
        <v>3345</v>
      </c>
      <c r="D1194" s="6">
        <v>120020527199</v>
      </c>
      <c r="E1194" s="5" t="s">
        <v>3346</v>
      </c>
      <c r="F1194" s="5">
        <v>943803150</v>
      </c>
      <c r="G1194" s="7" t="s">
        <v>1119</v>
      </c>
      <c r="H1194" s="4"/>
      <c r="I1194" s="8"/>
      <c r="J1194" s="4"/>
      <c r="K1194" s="4"/>
      <c r="L1194" s="4" t="s">
        <v>1173</v>
      </c>
      <c r="M1194" s="4" t="s">
        <v>587</v>
      </c>
      <c r="N11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حمد علي محمد ميلاد
120020527199
943803150
متوسط_3
 رقم 235</v>
      </c>
    </row>
    <row r="1195" spans="1:14" ht="24" customHeight="1" x14ac:dyDescent="0.2">
      <c r="A1195" s="4">
        <v>236</v>
      </c>
      <c r="B1195" s="5" t="s">
        <v>3347</v>
      </c>
      <c r="C1195" s="5" t="s">
        <v>3348</v>
      </c>
      <c r="D1195" s="6">
        <v>120000066973</v>
      </c>
      <c r="E1195" s="5" t="s">
        <v>3349</v>
      </c>
      <c r="F1195" s="5">
        <v>928004919</v>
      </c>
      <c r="G1195" s="7" t="s">
        <v>1119</v>
      </c>
      <c r="H1195" s="4"/>
      <c r="I1195" s="8"/>
      <c r="J1195" s="4"/>
      <c r="K1195" s="4"/>
      <c r="L1195" s="4" t="s">
        <v>1173</v>
      </c>
      <c r="M1195" s="4" t="s">
        <v>587</v>
      </c>
      <c r="N11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علي محمد ميلاد
120000066973
928004919
متوسط_3
 رقم 236</v>
      </c>
    </row>
    <row r="1196" spans="1:14" ht="24" customHeight="1" x14ac:dyDescent="0.2">
      <c r="A1196" s="4">
        <v>237</v>
      </c>
      <c r="B1196" s="5" t="s">
        <v>3350</v>
      </c>
      <c r="C1196" s="5" t="s">
        <v>3351</v>
      </c>
      <c r="D1196" s="6">
        <v>119640107319</v>
      </c>
      <c r="E1196" s="5" t="s">
        <v>3352</v>
      </c>
      <c r="F1196" s="5">
        <v>934423219</v>
      </c>
      <c r="G1196" s="7" t="s">
        <v>1119</v>
      </c>
      <c r="H1196" s="4" t="s">
        <v>3353</v>
      </c>
      <c r="I1196" s="8"/>
      <c r="J1196" s="4"/>
      <c r="K1196" s="4"/>
      <c r="L1196" s="4" t="s">
        <v>1173</v>
      </c>
      <c r="M1196" s="4" t="s">
        <v>587</v>
      </c>
      <c r="N11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احمد شعيب غربى
119640107319
934423219
متوسط_3
 رقم 237</v>
      </c>
    </row>
    <row r="1197" spans="1:14" ht="24" customHeight="1" x14ac:dyDescent="0.2">
      <c r="A1197" s="4">
        <v>238</v>
      </c>
      <c r="B1197" s="5" t="s">
        <v>3354</v>
      </c>
      <c r="C1197" s="5" t="s">
        <v>3355</v>
      </c>
      <c r="D1197" s="6">
        <v>120040290064</v>
      </c>
      <c r="E1197" s="5" t="s">
        <v>3356</v>
      </c>
      <c r="F1197" s="5">
        <v>942754654</v>
      </c>
      <c r="G1197" s="7" t="s">
        <v>1119</v>
      </c>
      <c r="H1197" s="4"/>
      <c r="I1197" s="8"/>
      <c r="J1197" s="4"/>
      <c r="K1197" s="4"/>
      <c r="L1197" s="4" t="s">
        <v>1173</v>
      </c>
      <c r="M1197" s="4" t="s">
        <v>587</v>
      </c>
      <c r="N11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ايمن محمد خليفه عقيلة
120040290064
942754654
متوسط_3
 رقم 238</v>
      </c>
    </row>
    <row r="1198" spans="1:14" ht="24" customHeight="1" x14ac:dyDescent="0.2">
      <c r="A1198" s="4">
        <v>240</v>
      </c>
      <c r="B1198" s="5" t="s">
        <v>3357</v>
      </c>
      <c r="C1198" s="5" t="s">
        <v>3358</v>
      </c>
      <c r="D1198" s="6">
        <v>120060368855</v>
      </c>
      <c r="E1198" s="5" t="s">
        <v>3359</v>
      </c>
      <c r="F1198" s="5">
        <v>920204771</v>
      </c>
      <c r="G1198" s="7" t="s">
        <v>1119</v>
      </c>
      <c r="H1198" s="4"/>
      <c r="I1198" s="8"/>
      <c r="J1198" s="4"/>
      <c r="K1198" s="4"/>
      <c r="L1198" s="4" t="s">
        <v>1173</v>
      </c>
      <c r="M1198" s="4" t="s">
        <v>587</v>
      </c>
      <c r="N11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اياد نجيب صالح امبارك
120060368855
920204771
متوسط_3
 رقم 240</v>
      </c>
    </row>
    <row r="1199" spans="1:14" ht="24" customHeight="1" x14ac:dyDescent="0.2">
      <c r="A1199" s="4">
        <v>241</v>
      </c>
      <c r="B1199" s="5" t="s">
        <v>3360</v>
      </c>
      <c r="C1199" s="5" t="s">
        <v>3361</v>
      </c>
      <c r="D1199" s="6">
        <v>119770470970</v>
      </c>
      <c r="E1199" s="5" t="s">
        <v>3362</v>
      </c>
      <c r="F1199" s="5">
        <v>935120757</v>
      </c>
      <c r="G1199" s="7" t="s">
        <v>1119</v>
      </c>
      <c r="H1199" s="4"/>
      <c r="I1199" s="8"/>
      <c r="J1199" s="4"/>
      <c r="K1199" s="4"/>
      <c r="L1199" s="4" t="s">
        <v>996</v>
      </c>
      <c r="M1199" s="4" t="s">
        <v>587</v>
      </c>
      <c r="N11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يونس شقلوف على
119770470970
935120757
متوسط_3
 رقم 241</v>
      </c>
    </row>
    <row r="1200" spans="1:14" ht="24" customHeight="1" x14ac:dyDescent="0.2">
      <c r="A1200" s="4">
        <v>242</v>
      </c>
      <c r="B1200" s="5" t="s">
        <v>3363</v>
      </c>
      <c r="C1200" s="5" t="s">
        <v>3364</v>
      </c>
      <c r="D1200" s="6">
        <v>220080039686</v>
      </c>
      <c r="E1200" s="5" t="s">
        <v>3365</v>
      </c>
      <c r="F1200" s="5">
        <v>935154651</v>
      </c>
      <c r="G1200" s="7" t="s">
        <v>1119</v>
      </c>
      <c r="H1200" s="4"/>
      <c r="I1200" s="8"/>
      <c r="J1200" s="4"/>
      <c r="K1200" s="4"/>
      <c r="L1200" s="4" t="s">
        <v>996</v>
      </c>
      <c r="M1200" s="4" t="s">
        <v>587</v>
      </c>
      <c r="N12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مهدي جمعة عبدالكريم الجلالي
220080039686
935154651
متوسط_3
 رقم 242</v>
      </c>
    </row>
    <row r="1201" spans="1:14" ht="24" customHeight="1" x14ac:dyDescent="0.2">
      <c r="A1201" s="4">
        <v>243</v>
      </c>
      <c r="B1201" s="5" t="s">
        <v>3366</v>
      </c>
      <c r="C1201" s="5" t="s">
        <v>3367</v>
      </c>
      <c r="D1201" s="6">
        <v>119760185435</v>
      </c>
      <c r="E1201" s="5" t="s">
        <v>3368</v>
      </c>
      <c r="F1201" s="5">
        <v>926411014</v>
      </c>
      <c r="G1201" s="7" t="s">
        <v>1119</v>
      </c>
      <c r="H1201" s="4"/>
      <c r="I1201" s="8"/>
      <c r="J1201" s="4"/>
      <c r="K1201" s="4"/>
      <c r="L1201" s="4" t="s">
        <v>996</v>
      </c>
      <c r="M1201" s="4" t="s">
        <v>587</v>
      </c>
      <c r="N12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صالح عبدالله الصرمانى
119760185435
926411014
متوسط_3
 رقم 243</v>
      </c>
    </row>
    <row r="1202" spans="1:14" ht="24" customHeight="1" x14ac:dyDescent="0.2">
      <c r="A1202" s="4">
        <v>244</v>
      </c>
      <c r="B1202" s="5" t="s">
        <v>3369</v>
      </c>
      <c r="C1202" s="5" t="s">
        <v>3370</v>
      </c>
      <c r="D1202" s="6">
        <v>119830477446</v>
      </c>
      <c r="E1202" s="5" t="s">
        <v>3371</v>
      </c>
      <c r="F1202" s="5">
        <v>935179442</v>
      </c>
      <c r="G1202" s="7" t="s">
        <v>1119</v>
      </c>
      <c r="H1202" s="4"/>
      <c r="I1202" s="8"/>
      <c r="J1202" s="4"/>
      <c r="K1202" s="4"/>
      <c r="L1202" s="4" t="s">
        <v>996</v>
      </c>
      <c r="M1202" s="4" t="s">
        <v>587</v>
      </c>
      <c r="N12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يونس شقلوف علي
119830477446
935179442
متوسط_3
 رقم 244</v>
      </c>
    </row>
    <row r="1203" spans="1:14" ht="24" customHeight="1" x14ac:dyDescent="0.2">
      <c r="A1203" s="4">
        <v>245</v>
      </c>
      <c r="B1203" s="5" t="s">
        <v>3372</v>
      </c>
      <c r="C1203" s="5" t="s">
        <v>3373</v>
      </c>
      <c r="D1203" s="6">
        <v>119720170275</v>
      </c>
      <c r="E1203" s="5" t="s">
        <v>3374</v>
      </c>
      <c r="F1203" s="5">
        <v>935137729</v>
      </c>
      <c r="G1203" s="7" t="s">
        <v>1119</v>
      </c>
      <c r="H1203" s="4"/>
      <c r="I1203" s="8"/>
      <c r="J1203" s="4"/>
      <c r="K1203" s="4"/>
      <c r="L1203" s="4" t="s">
        <v>996</v>
      </c>
      <c r="M1203" s="4" t="s">
        <v>587</v>
      </c>
      <c r="N12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علي عبدالنبي الشكري
119720170275
935137729
متوسط_3
 رقم 245</v>
      </c>
    </row>
    <row r="1204" spans="1:14" ht="24" customHeight="1" x14ac:dyDescent="0.2">
      <c r="A1204" s="4">
        <v>246</v>
      </c>
      <c r="B1204" s="11" t="s">
        <v>3375</v>
      </c>
      <c r="C1204" s="5" t="s">
        <v>3376</v>
      </c>
      <c r="D1204" s="6">
        <v>119730124231</v>
      </c>
      <c r="E1204" s="5" t="s">
        <v>3377</v>
      </c>
      <c r="F1204" s="5">
        <v>946334956</v>
      </c>
      <c r="G1204" s="7" t="s">
        <v>1119</v>
      </c>
      <c r="H1204" s="4"/>
      <c r="I1204" s="8"/>
      <c r="J1204" s="4"/>
      <c r="K1204" s="4"/>
      <c r="L1204" s="4" t="s">
        <v>996</v>
      </c>
      <c r="M1204" s="4" t="s">
        <v>587</v>
      </c>
      <c r="N12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رمضان بوشنيف بالحمد العريبى
119730124231
946334956
متوسط_3
 رقم 246</v>
      </c>
    </row>
    <row r="1205" spans="1:14" ht="24" customHeight="1" x14ac:dyDescent="0.2">
      <c r="A1205" s="4">
        <v>248</v>
      </c>
      <c r="B1205" s="5" t="s">
        <v>3378</v>
      </c>
      <c r="C1205" s="5" t="s">
        <v>3379</v>
      </c>
      <c r="D1205" s="6">
        <v>219910393863</v>
      </c>
      <c r="E1205" s="5" t="s">
        <v>3380</v>
      </c>
      <c r="F1205" s="5">
        <v>918879424</v>
      </c>
      <c r="G1205" s="7" t="s">
        <v>1119</v>
      </c>
      <c r="H1205" s="4"/>
      <c r="I1205" s="8"/>
      <c r="J1205" s="4"/>
      <c r="K1205" s="4"/>
      <c r="L1205" s="4" t="s">
        <v>3381</v>
      </c>
      <c r="M1205" s="4" t="s">
        <v>587</v>
      </c>
      <c r="N12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ندى السيد احميده محمد
219910393863
918879424
متوسط_3
 رقم 248</v>
      </c>
    </row>
    <row r="1206" spans="1:14" ht="24" customHeight="1" x14ac:dyDescent="0.2">
      <c r="A1206" s="4">
        <v>249</v>
      </c>
      <c r="B1206" s="5" t="s">
        <v>3382</v>
      </c>
      <c r="C1206" s="5" t="s">
        <v>3383</v>
      </c>
      <c r="D1206" s="6">
        <v>119740130448</v>
      </c>
      <c r="E1206" s="5" t="s">
        <v>3384</v>
      </c>
      <c r="F1206" s="5">
        <v>914576201</v>
      </c>
      <c r="G1206" s="7" t="s">
        <v>1119</v>
      </c>
      <c r="H1206" s="4"/>
      <c r="I1206" s="8"/>
      <c r="J1206" s="4"/>
      <c r="K1206" s="4"/>
      <c r="L1206" s="4" t="s">
        <v>1159</v>
      </c>
      <c r="M1206" s="4" t="s">
        <v>587</v>
      </c>
      <c r="N12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عبدالكريم علي الجحاوي
119740130448
914576201
متوسط_3
 رقم 249</v>
      </c>
    </row>
    <row r="1207" spans="1:14" ht="24" customHeight="1" x14ac:dyDescent="0.2">
      <c r="A1207" s="4">
        <v>250</v>
      </c>
      <c r="B1207" s="5" t="s">
        <v>3385</v>
      </c>
      <c r="C1207" s="5" t="s">
        <v>3386</v>
      </c>
      <c r="D1207" s="6">
        <v>119740218010</v>
      </c>
      <c r="E1207" s="5" t="s">
        <v>3387</v>
      </c>
      <c r="F1207" s="5">
        <v>935144267</v>
      </c>
      <c r="G1207" s="7" t="s">
        <v>1119</v>
      </c>
      <c r="H1207" s="4"/>
      <c r="I1207" s="8"/>
      <c r="J1207" s="4"/>
      <c r="K1207" s="4"/>
      <c r="L1207" s="4" t="s">
        <v>38</v>
      </c>
      <c r="M1207" s="4" t="s">
        <v>587</v>
      </c>
      <c r="N12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نصرالدين خليفة مصباح خليفة
119740218010
935144267
متوسط_3
 رقم 250</v>
      </c>
    </row>
    <row r="1208" spans="1:14" ht="24" customHeight="1" x14ac:dyDescent="0.2">
      <c r="A1208" s="4">
        <v>251</v>
      </c>
      <c r="B1208" s="5" t="s">
        <v>3388</v>
      </c>
      <c r="C1208" s="5" t="s">
        <v>3389</v>
      </c>
      <c r="D1208" s="6">
        <v>219960483402</v>
      </c>
      <c r="E1208" s="5" t="s">
        <v>3390</v>
      </c>
      <c r="F1208" s="5">
        <v>945683467</v>
      </c>
      <c r="G1208" s="7" t="s">
        <v>1119</v>
      </c>
      <c r="H1208" s="4"/>
      <c r="I1208" s="8"/>
      <c r="J1208" s="4"/>
      <c r="K1208" s="4"/>
      <c r="L1208" s="4" t="s">
        <v>3391</v>
      </c>
      <c r="M1208" s="4" t="s">
        <v>587</v>
      </c>
      <c r="N12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نوران احمد على عبدالله العرج
219960483402
945683467
متوسط_3
 رقم 251</v>
      </c>
    </row>
    <row r="1209" spans="1:14" ht="24" customHeight="1" x14ac:dyDescent="0.2">
      <c r="A1209" s="4">
        <v>252</v>
      </c>
      <c r="B1209" s="5" t="s">
        <v>3392</v>
      </c>
      <c r="C1209" s="5" t="s">
        <v>3393</v>
      </c>
      <c r="D1209" s="6">
        <v>219980453665</v>
      </c>
      <c r="E1209" s="5" t="s">
        <v>3394</v>
      </c>
      <c r="F1209" s="5">
        <v>918329055</v>
      </c>
      <c r="G1209" s="7" t="s">
        <v>1119</v>
      </c>
      <c r="H1209" s="4"/>
      <c r="I1209" s="8"/>
      <c r="J1209" s="4"/>
      <c r="K1209" s="4"/>
      <c r="L1209" s="4" t="s">
        <v>3391</v>
      </c>
      <c r="M1209" s="4" t="s">
        <v>587</v>
      </c>
      <c r="N12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الاء احمد على عبدالله العرج
219980453665
918329055
متوسط_3
 رقم 252</v>
      </c>
    </row>
    <row r="1210" spans="1:14" ht="24" customHeight="1" x14ac:dyDescent="0.2">
      <c r="A1210" s="4">
        <v>253</v>
      </c>
      <c r="B1210" s="11" t="s">
        <v>3395</v>
      </c>
      <c r="C1210" s="5" t="s">
        <v>3396</v>
      </c>
      <c r="D1210" s="6">
        <v>220070525616</v>
      </c>
      <c r="E1210" s="5" t="s">
        <v>3397</v>
      </c>
      <c r="F1210" s="5">
        <v>946992007</v>
      </c>
      <c r="G1210" s="7" t="s">
        <v>1119</v>
      </c>
      <c r="H1210" s="4" t="s">
        <v>580</v>
      </c>
      <c r="I1210" s="8"/>
      <c r="J1210" s="4"/>
      <c r="K1210" s="4"/>
      <c r="L1210" s="4" t="s">
        <v>950</v>
      </c>
      <c r="M1210" s="4" t="s">
        <v>587</v>
      </c>
      <c r="N12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جني مرعي محمود المسماري
220070525616
946992007
متوسط_3
 رقم 253</v>
      </c>
    </row>
    <row r="1211" spans="1:14" ht="24" customHeight="1" x14ac:dyDescent="0.2">
      <c r="A1211" s="4">
        <v>254</v>
      </c>
      <c r="B1211" s="5" t="s">
        <v>3398</v>
      </c>
      <c r="C1211" s="5" t="s">
        <v>3399</v>
      </c>
      <c r="D1211" s="6">
        <v>119840283235</v>
      </c>
      <c r="E1211" s="5" t="s">
        <v>3400</v>
      </c>
      <c r="F1211" s="5">
        <v>934327530</v>
      </c>
      <c r="G1211" s="7"/>
      <c r="H1211" s="4" t="s">
        <v>3401</v>
      </c>
      <c r="I1211" s="8"/>
      <c r="J1211" s="4"/>
      <c r="K1211" s="4"/>
      <c r="L1211" s="4" t="s">
        <v>950</v>
      </c>
      <c r="M1211" s="4" t="s">
        <v>587</v>
      </c>
      <c r="N12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محمود محمد ابوحبل
119840283235
934327530
متوسط_3
 رقم 254</v>
      </c>
    </row>
    <row r="1212" spans="1:14" ht="24" customHeight="1" x14ac:dyDescent="0.2">
      <c r="A1212" s="4">
        <v>255</v>
      </c>
      <c r="B1212" s="5" t="s">
        <v>3402</v>
      </c>
      <c r="C1212" s="5" t="s">
        <v>3403</v>
      </c>
      <c r="D1212" s="6">
        <v>119960248556</v>
      </c>
      <c r="E1212" s="5" t="s">
        <v>3404</v>
      </c>
      <c r="F1212" s="5">
        <v>928402650</v>
      </c>
      <c r="G1212" s="7"/>
      <c r="H1212" s="4" t="s">
        <v>580</v>
      </c>
      <c r="I1212" s="8"/>
      <c r="J1212" s="4"/>
      <c r="K1212" s="4"/>
      <c r="L1212" s="4" t="s">
        <v>1173</v>
      </c>
      <c r="M1212" s="4" t="s">
        <v>587</v>
      </c>
      <c r="N12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ايوب محمد خليفه عقيلة
119960248556
928402650
متوسط_3
 رقم 255</v>
      </c>
    </row>
    <row r="1213" spans="1:14" ht="24" customHeight="1" x14ac:dyDescent="0.2">
      <c r="A1213" s="4">
        <v>256</v>
      </c>
      <c r="B1213" s="5" t="s">
        <v>3405</v>
      </c>
      <c r="C1213" s="5" t="s">
        <v>3406</v>
      </c>
      <c r="D1213" s="6">
        <v>120050080301</v>
      </c>
      <c r="E1213" s="5" t="s">
        <v>3407</v>
      </c>
      <c r="F1213" s="5">
        <v>934639253</v>
      </c>
      <c r="G1213" s="7" t="s">
        <v>1119</v>
      </c>
      <c r="H1213" s="4"/>
      <c r="I1213" s="8"/>
      <c r="J1213" s="4"/>
      <c r="K1213" s="4"/>
      <c r="L1213" s="4" t="s">
        <v>3391</v>
      </c>
      <c r="M1213" s="4" t="s">
        <v>587</v>
      </c>
      <c r="N12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احمد على عبدالله العرج
120050080301
934639253
متوسط_3
 رقم 256</v>
      </c>
    </row>
    <row r="1214" spans="1:14" ht="24" customHeight="1" x14ac:dyDescent="0.2">
      <c r="A1214" s="4">
        <v>257</v>
      </c>
      <c r="B1214" s="5" t="s">
        <v>3408</v>
      </c>
      <c r="C1214" s="5" t="s">
        <v>3409</v>
      </c>
      <c r="D1214" s="6">
        <v>119880332173</v>
      </c>
      <c r="E1214" s="5" t="s">
        <v>3410</v>
      </c>
      <c r="F1214" s="5">
        <v>918932302</v>
      </c>
      <c r="G1214" s="7" t="s">
        <v>1119</v>
      </c>
      <c r="H1214" s="4"/>
      <c r="I1214" s="8"/>
      <c r="J1214" s="4"/>
      <c r="K1214" s="4"/>
      <c r="L1214" s="4" t="s">
        <v>153</v>
      </c>
      <c r="M1214" s="4" t="s">
        <v>587</v>
      </c>
      <c r="N12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رافع محمد عكاشه
119880332173
918932302
متوسط_3
 رقم 257</v>
      </c>
    </row>
    <row r="1215" spans="1:14" ht="24" customHeight="1" x14ac:dyDescent="0.2">
      <c r="A1215" s="4">
        <v>258</v>
      </c>
      <c r="B1215" s="5" t="s">
        <v>3411</v>
      </c>
      <c r="C1215" s="5" t="s">
        <v>3412</v>
      </c>
      <c r="D1215" s="6">
        <v>219900478545</v>
      </c>
      <c r="E1215" s="5" t="s">
        <v>3413</v>
      </c>
      <c r="F1215" s="5">
        <v>926625869</v>
      </c>
      <c r="G1215" s="7" t="s">
        <v>1119</v>
      </c>
      <c r="H1215" s="4"/>
      <c r="I1215" s="8"/>
      <c r="J1215" s="4"/>
      <c r="K1215" s="4"/>
      <c r="L1215" s="4" t="s">
        <v>3414</v>
      </c>
      <c r="M1215" s="4" t="s">
        <v>587</v>
      </c>
      <c r="N12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رويده فتحى حسن
219900478545
926625869
متوسط_3
 رقم 258</v>
      </c>
    </row>
    <row r="1216" spans="1:14" ht="24" customHeight="1" x14ac:dyDescent="0.2">
      <c r="A1216" s="4">
        <v>259</v>
      </c>
      <c r="B1216" s="5" t="s">
        <v>3415</v>
      </c>
      <c r="C1216" s="5" t="s">
        <v>3416</v>
      </c>
      <c r="D1216" s="6">
        <v>120040483583</v>
      </c>
      <c r="E1216" s="5" t="s">
        <v>3417</v>
      </c>
      <c r="F1216" s="5">
        <v>934005818</v>
      </c>
      <c r="G1216" s="7" t="s">
        <v>1119</v>
      </c>
      <c r="H1216" s="4"/>
      <c r="I1216" s="8"/>
      <c r="J1216" s="4"/>
      <c r="K1216" s="4"/>
      <c r="L1216" s="4"/>
      <c r="M1216" s="4" t="s">
        <v>587</v>
      </c>
      <c r="N12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عصام محمد يونس حمد
120040483583
934005818
متوسط_3
 رقم 259</v>
      </c>
    </row>
    <row r="1217" spans="1:14" ht="24" customHeight="1" x14ac:dyDescent="0.2">
      <c r="A1217" s="4">
        <v>260</v>
      </c>
      <c r="B1217" s="5" t="s">
        <v>3418</v>
      </c>
      <c r="C1217" s="5" t="s">
        <v>3419</v>
      </c>
      <c r="D1217" s="6">
        <v>119710010031</v>
      </c>
      <c r="E1217" s="5" t="s">
        <v>3420</v>
      </c>
      <c r="F1217" s="5">
        <v>922910815</v>
      </c>
      <c r="G1217" s="7" t="s">
        <v>1119</v>
      </c>
      <c r="H1217" s="4"/>
      <c r="I1217" s="8"/>
      <c r="J1217" s="4"/>
      <c r="K1217" s="4"/>
      <c r="L1217" s="4"/>
      <c r="M1217" s="4" t="s">
        <v>587</v>
      </c>
      <c r="N12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الرفاعي محمد محمد حمد
119710010031
922910815
متوسط_3
 رقم 260</v>
      </c>
    </row>
    <row r="1218" spans="1:14" ht="24" customHeight="1" x14ac:dyDescent="0.2">
      <c r="A1218" s="4">
        <v>261</v>
      </c>
      <c r="B1218" s="5" t="s">
        <v>3421</v>
      </c>
      <c r="C1218" s="5" t="s">
        <v>3422</v>
      </c>
      <c r="D1218" s="6">
        <v>219990020659</v>
      </c>
      <c r="E1218" s="5" t="s">
        <v>3423</v>
      </c>
      <c r="F1218" s="5">
        <v>944763959</v>
      </c>
      <c r="G1218" s="7" t="s">
        <v>1119</v>
      </c>
      <c r="H1218" s="4"/>
      <c r="I1218" s="8"/>
      <c r="J1218" s="4"/>
      <c r="K1218" s="4"/>
      <c r="L1218" s="4"/>
      <c r="M1218" s="4" t="s">
        <v>587</v>
      </c>
      <c r="N12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منيا عبدالسلام السنوسي رمضان
219990020659
944763959
متوسط_3
 رقم 261</v>
      </c>
    </row>
    <row r="1219" spans="1:14" ht="24" customHeight="1" x14ac:dyDescent="0.2">
      <c r="A1219" s="4">
        <v>262</v>
      </c>
      <c r="B1219" s="5" t="s">
        <v>3424</v>
      </c>
      <c r="C1219" s="5" t="s">
        <v>3425</v>
      </c>
      <c r="D1219" s="6">
        <v>220030023495</v>
      </c>
      <c r="E1219" s="5" t="s">
        <v>3426</v>
      </c>
      <c r="F1219" s="5">
        <v>921683011</v>
      </c>
      <c r="G1219" s="7" t="s">
        <v>1119</v>
      </c>
      <c r="H1219" s="4"/>
      <c r="I1219" s="8"/>
      <c r="J1219" s="4"/>
      <c r="K1219" s="4"/>
      <c r="L1219" s="4"/>
      <c r="M1219" s="4" t="s">
        <v>587</v>
      </c>
      <c r="N12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ملاك عبدالسلام السنوسي رمضان
220030023495
921683011
متوسط_3
 رقم 262</v>
      </c>
    </row>
    <row r="1220" spans="1:14" ht="24" customHeight="1" x14ac:dyDescent="0.2">
      <c r="A1220" s="4">
        <v>263</v>
      </c>
      <c r="B1220" s="5" t="s">
        <v>3427</v>
      </c>
      <c r="C1220" s="5" t="s">
        <v>3428</v>
      </c>
      <c r="D1220" s="6">
        <v>219740016459</v>
      </c>
      <c r="E1220" s="5" t="s">
        <v>3429</v>
      </c>
      <c r="F1220" s="5">
        <v>944177938</v>
      </c>
      <c r="G1220" s="7" t="s">
        <v>1119</v>
      </c>
      <c r="H1220" s="4"/>
      <c r="I1220" s="8"/>
      <c r="J1220" s="4"/>
      <c r="K1220" s="4"/>
      <c r="L1220" s="4" t="s">
        <v>3430</v>
      </c>
      <c r="M1220" s="4" t="s">
        <v>587</v>
      </c>
      <c r="N12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امينه محمد عبدالرحمن عبدالرحمن
219740016459
944177938
متوسط_3
 رقم 263</v>
      </c>
    </row>
    <row r="1221" spans="1:14" ht="24" customHeight="1" x14ac:dyDescent="0.2">
      <c r="A1221" s="4">
        <v>264</v>
      </c>
      <c r="B1221" s="5" t="s">
        <v>3431</v>
      </c>
      <c r="C1221" s="5" t="s">
        <v>3432</v>
      </c>
      <c r="D1221" s="6">
        <v>220020358170</v>
      </c>
      <c r="E1221" s="5" t="s">
        <v>3433</v>
      </c>
      <c r="F1221" s="5">
        <v>934299304</v>
      </c>
      <c r="G1221" s="7" t="s">
        <v>1119</v>
      </c>
      <c r="H1221" s="4"/>
      <c r="I1221" s="8"/>
      <c r="J1221" s="4"/>
      <c r="K1221" s="4"/>
      <c r="L1221" s="4" t="s">
        <v>3430</v>
      </c>
      <c r="M1221" s="4" t="s">
        <v>587</v>
      </c>
      <c r="N12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هاجر عبدالدائم فرج العزومى
220020358170
934299304
متوسط_3
 رقم 264</v>
      </c>
    </row>
    <row r="1222" spans="1:14" ht="24" customHeight="1" x14ac:dyDescent="0.2">
      <c r="A1222" s="4">
        <v>265</v>
      </c>
      <c r="B1222" s="5" t="s">
        <v>3434</v>
      </c>
      <c r="C1222" s="5" t="s">
        <v>3435</v>
      </c>
      <c r="D1222" s="6">
        <v>119890141909</v>
      </c>
      <c r="E1222" s="5" t="s">
        <v>3436</v>
      </c>
      <c r="F1222" s="5">
        <v>931369353</v>
      </c>
      <c r="G1222" s="7" t="s">
        <v>1119</v>
      </c>
      <c r="H1222" s="4"/>
      <c r="I1222" s="8"/>
      <c r="J1222" s="4"/>
      <c r="K1222" s="4"/>
      <c r="L1222" s="4" t="s">
        <v>3430</v>
      </c>
      <c r="M1222" s="4" t="s">
        <v>587</v>
      </c>
      <c r="N12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محمد صالح ابراهيم الزغيد
119890141909
931369353
متوسط_3
 رقم 265</v>
      </c>
    </row>
    <row r="1223" spans="1:14" ht="24" customHeight="1" x14ac:dyDescent="0.2">
      <c r="A1223" s="4">
        <v>266</v>
      </c>
      <c r="B1223" s="5" t="s">
        <v>3437</v>
      </c>
      <c r="C1223" s="5" t="s">
        <v>3438</v>
      </c>
      <c r="D1223" s="6">
        <v>219830519554</v>
      </c>
      <c r="E1223" s="5" t="s">
        <v>3439</v>
      </c>
      <c r="F1223" s="5">
        <v>927519716</v>
      </c>
      <c r="G1223" s="7" t="s">
        <v>1119</v>
      </c>
      <c r="H1223" s="4"/>
      <c r="I1223" s="8"/>
      <c r="J1223" s="4"/>
      <c r="K1223" s="4"/>
      <c r="L1223" s="4" t="s">
        <v>3430</v>
      </c>
      <c r="M1223" s="4" t="s">
        <v>587</v>
      </c>
      <c r="N12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بوبكر جبريل عمر
219830519554
927519716
متوسط_3
 رقم 266</v>
      </c>
    </row>
    <row r="1224" spans="1:14" ht="24" customHeight="1" x14ac:dyDescent="0.2">
      <c r="A1224" s="4">
        <v>267</v>
      </c>
      <c r="B1224" s="5" t="s">
        <v>3440</v>
      </c>
      <c r="C1224" s="5" t="s">
        <v>3441</v>
      </c>
      <c r="D1224" s="6">
        <v>219710288536</v>
      </c>
      <c r="E1224" s="5" t="s">
        <v>3442</v>
      </c>
      <c r="F1224" s="5">
        <v>910851045</v>
      </c>
      <c r="G1224" s="7" t="s">
        <v>1119</v>
      </c>
      <c r="H1224" s="4"/>
      <c r="I1224" s="8"/>
      <c r="J1224" s="4"/>
      <c r="K1224" s="4"/>
      <c r="L1224" s="4" t="s">
        <v>3430</v>
      </c>
      <c r="M1224" s="4" t="s">
        <v>587</v>
      </c>
      <c r="N12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محجوبة مفتاح صالح عيسى
219710288536
910851045
متوسط_3
 رقم 267</v>
      </c>
    </row>
    <row r="1225" spans="1:14" ht="24" customHeight="1" x14ac:dyDescent="0.2">
      <c r="A1225" s="4">
        <v>268</v>
      </c>
      <c r="B1225" s="5" t="s">
        <v>3443</v>
      </c>
      <c r="C1225" s="5" t="s">
        <v>3444</v>
      </c>
      <c r="D1225" s="6">
        <v>119990026382</v>
      </c>
      <c r="E1225" s="5" t="s">
        <v>3445</v>
      </c>
      <c r="F1225" s="5">
        <v>931673865</v>
      </c>
      <c r="G1225" s="7" t="s">
        <v>1119</v>
      </c>
      <c r="H1225" s="4"/>
      <c r="I1225" s="8"/>
      <c r="J1225" s="4"/>
      <c r="K1225" s="4"/>
      <c r="L1225" s="4" t="s">
        <v>3430</v>
      </c>
      <c r="M1225" s="4" t="s">
        <v>587</v>
      </c>
      <c r="N12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معتز مفتاح خليفه حسن
119990026382
931673865
متوسط_3
 رقم 268</v>
      </c>
    </row>
    <row r="1226" spans="1:14" ht="24" customHeight="1" x14ac:dyDescent="0.2">
      <c r="A1226" s="4">
        <v>269</v>
      </c>
      <c r="B1226" s="5" t="s">
        <v>3446</v>
      </c>
      <c r="C1226" s="5" t="s">
        <v>3447</v>
      </c>
      <c r="D1226" s="6">
        <v>219670012718</v>
      </c>
      <c r="E1226" s="5" t="s">
        <v>3448</v>
      </c>
      <c r="F1226" s="5">
        <v>945570826</v>
      </c>
      <c r="G1226" s="7" t="s">
        <v>1119</v>
      </c>
      <c r="H1226" s="4"/>
      <c r="I1226" s="8"/>
      <c r="J1226" s="4"/>
      <c r="K1226" s="4"/>
      <c r="L1226" s="4" t="s">
        <v>3430</v>
      </c>
      <c r="M1226" s="4" t="s">
        <v>587</v>
      </c>
      <c r="N12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آمنه محمد سالم الشيخى
219670012718
945570826
متوسط_3
 رقم 269</v>
      </c>
    </row>
    <row r="1227" spans="1:14" ht="24" customHeight="1" x14ac:dyDescent="0.2">
      <c r="A1227" s="4">
        <v>270</v>
      </c>
      <c r="B1227" s="5" t="s">
        <v>3449</v>
      </c>
      <c r="C1227" s="5" t="s">
        <v>3450</v>
      </c>
      <c r="D1227" s="6">
        <v>119860045925</v>
      </c>
      <c r="E1227" s="5" t="s">
        <v>3451</v>
      </c>
      <c r="F1227" s="5">
        <v>912585658</v>
      </c>
      <c r="G1227" s="7"/>
      <c r="H1227" s="4"/>
      <c r="I1227" s="8"/>
      <c r="J1227" s="4"/>
      <c r="K1227" s="4" t="s">
        <v>378</v>
      </c>
      <c r="L1227" s="4" t="s">
        <v>3430</v>
      </c>
      <c r="M1227" s="4" t="s">
        <v>587</v>
      </c>
      <c r="N12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اسامه محمد عثمان محمد
119860045925
912585658
متوسط_3
 رقم 270</v>
      </c>
    </row>
    <row r="1228" spans="1:14" ht="24" customHeight="1" x14ac:dyDescent="0.2">
      <c r="A1228" s="4">
        <v>271</v>
      </c>
      <c r="B1228" s="5" t="s">
        <v>3452</v>
      </c>
      <c r="C1228" s="5" t="s">
        <v>3453</v>
      </c>
      <c r="D1228" s="6">
        <v>220030022553</v>
      </c>
      <c r="E1228" s="5" t="s">
        <v>3454</v>
      </c>
      <c r="F1228" s="5">
        <v>934387970</v>
      </c>
      <c r="G1228" s="7" t="s">
        <v>1119</v>
      </c>
      <c r="H1228" s="4"/>
      <c r="I1228" s="8"/>
      <c r="J1228" s="4"/>
      <c r="K1228" s="4"/>
      <c r="L1228" s="4" t="s">
        <v>3430</v>
      </c>
      <c r="M1228" s="4" t="s">
        <v>587</v>
      </c>
      <c r="N12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صفاء محمد مسعود ابراهيم
220030022553
934387970
متوسط_3
 رقم 271</v>
      </c>
    </row>
    <row r="1229" spans="1:14" ht="24" customHeight="1" x14ac:dyDescent="0.2">
      <c r="A1229" s="4">
        <v>272</v>
      </c>
      <c r="B1229" s="5" t="s">
        <v>3455</v>
      </c>
      <c r="C1229" s="5" t="s">
        <v>3456</v>
      </c>
      <c r="D1229" s="6">
        <v>219880175737</v>
      </c>
      <c r="E1229" s="5" t="s">
        <v>3457</v>
      </c>
      <c r="F1229" s="5">
        <v>918068601</v>
      </c>
      <c r="G1229" s="7" t="s">
        <v>1119</v>
      </c>
      <c r="H1229" s="4"/>
      <c r="I1229" s="8"/>
      <c r="J1229" s="4"/>
      <c r="K1229" s="4"/>
      <c r="L1229" s="4" t="s">
        <v>3430</v>
      </c>
      <c r="M1229" s="4" t="s">
        <v>587</v>
      </c>
      <c r="N12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رابعه عوض حسن النعاس حمد
219880175737
918068601
متوسط_3
 رقم 272</v>
      </c>
    </row>
    <row r="1230" spans="1:14" ht="24" customHeight="1" x14ac:dyDescent="0.2">
      <c r="A1230" s="4">
        <v>273</v>
      </c>
      <c r="B1230" s="5" t="s">
        <v>3458</v>
      </c>
      <c r="C1230" s="5" t="s">
        <v>3459</v>
      </c>
      <c r="D1230" s="6">
        <v>219990020048</v>
      </c>
      <c r="E1230" s="5" t="s">
        <v>3460</v>
      </c>
      <c r="F1230" s="5">
        <v>943825885</v>
      </c>
      <c r="G1230" s="7" t="s">
        <v>1119</v>
      </c>
      <c r="H1230" s="4"/>
      <c r="I1230" s="8"/>
      <c r="J1230" s="4"/>
      <c r="K1230" s="4"/>
      <c r="L1230" s="4" t="s">
        <v>3430</v>
      </c>
      <c r="M1230" s="4" t="s">
        <v>587</v>
      </c>
      <c r="N12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محمد مسعود ابراهيم
219990020048
943825885
متوسط_3
 رقم 273</v>
      </c>
    </row>
    <row r="1231" spans="1:14" ht="24" customHeight="1" x14ac:dyDescent="0.2">
      <c r="A1231" s="4">
        <v>274</v>
      </c>
      <c r="B1231" s="5" t="s">
        <v>3461</v>
      </c>
      <c r="C1231" s="5" t="s">
        <v>3462</v>
      </c>
      <c r="D1231" s="6">
        <v>219810075463</v>
      </c>
      <c r="E1231" s="5" t="s">
        <v>3463</v>
      </c>
      <c r="F1231" s="5">
        <v>946252439</v>
      </c>
      <c r="G1231" s="7" t="s">
        <v>1119</v>
      </c>
      <c r="H1231" s="4"/>
      <c r="I1231" s="8"/>
      <c r="J1231" s="4"/>
      <c r="K1231" s="4"/>
      <c r="L1231" s="4" t="s">
        <v>3430</v>
      </c>
      <c r="M1231" s="4" t="s">
        <v>587</v>
      </c>
      <c r="N12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مرفوعه آدم حسين يونس
219810075463
946252439
متوسط_3
 رقم 274</v>
      </c>
    </row>
    <row r="1232" spans="1:14" ht="24" customHeight="1" x14ac:dyDescent="0.2">
      <c r="A1232" s="4">
        <v>275</v>
      </c>
      <c r="B1232" s="5" t="s">
        <v>3464</v>
      </c>
      <c r="C1232" s="5" t="s">
        <v>3465</v>
      </c>
      <c r="D1232" s="6">
        <v>120080275599</v>
      </c>
      <c r="E1232" s="5" t="s">
        <v>3466</v>
      </c>
      <c r="F1232" s="5">
        <v>920376075</v>
      </c>
      <c r="G1232" s="7" t="s">
        <v>1119</v>
      </c>
      <c r="H1232" s="4"/>
      <c r="I1232" s="8"/>
      <c r="J1232" s="4"/>
      <c r="K1232" s="4"/>
      <c r="L1232" s="4" t="s">
        <v>153</v>
      </c>
      <c r="M1232" s="4" t="s">
        <v>587</v>
      </c>
      <c r="N12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 محمدمسعود الشيخي
120080275599
920376075
متوسط_3
 رقم 275</v>
      </c>
    </row>
    <row r="1233" spans="1:14" ht="24" customHeight="1" x14ac:dyDescent="0.2">
      <c r="A1233" s="4">
        <v>276</v>
      </c>
      <c r="B1233" s="5" t="s">
        <v>3467</v>
      </c>
      <c r="C1233" s="5" t="s">
        <v>3468</v>
      </c>
      <c r="D1233" s="6">
        <v>219820003960</v>
      </c>
      <c r="E1233" s="5" t="s">
        <v>3469</v>
      </c>
      <c r="F1233" s="5">
        <v>925305974</v>
      </c>
      <c r="G1233" s="7" t="s">
        <v>1119</v>
      </c>
      <c r="H1233" s="4"/>
      <c r="I1233" s="8"/>
      <c r="J1233" s="4"/>
      <c r="K1233" s="4"/>
      <c r="L1233" s="4" t="s">
        <v>153</v>
      </c>
      <c r="M1233" s="4" t="s">
        <v>587</v>
      </c>
      <c r="N12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مسعود محمد الشيخي
219820003960
925305974
متوسط_3
 رقم 276</v>
      </c>
    </row>
    <row r="1234" spans="1:14" ht="24" customHeight="1" x14ac:dyDescent="0.2">
      <c r="A1234" s="4">
        <v>277</v>
      </c>
      <c r="B1234" s="5" t="s">
        <v>3470</v>
      </c>
      <c r="C1234" s="5" t="s">
        <v>3471</v>
      </c>
      <c r="D1234" s="6">
        <v>119950418419</v>
      </c>
      <c r="E1234" s="5" t="s">
        <v>3472</v>
      </c>
      <c r="F1234" s="5">
        <v>941138901</v>
      </c>
      <c r="G1234" s="7" t="s">
        <v>1119</v>
      </c>
      <c r="H1234" s="4"/>
      <c r="I1234" s="8"/>
      <c r="J1234" s="4"/>
      <c r="K1234" s="4"/>
      <c r="L1234" s="4" t="s">
        <v>38</v>
      </c>
      <c r="M1234" s="4" t="s">
        <v>587</v>
      </c>
      <c r="N12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مؤمن بركة سعيد
119950418419
941138901
متوسط_3
 رقم 277</v>
      </c>
    </row>
    <row r="1235" spans="1:14" ht="24" customHeight="1" x14ac:dyDescent="0.2">
      <c r="A1235" s="4">
        <v>278</v>
      </c>
      <c r="B1235" s="5" t="s">
        <v>3473</v>
      </c>
      <c r="C1235" s="5" t="s">
        <v>3474</v>
      </c>
      <c r="D1235" s="6">
        <v>119960148373</v>
      </c>
      <c r="E1235" s="5" t="s">
        <v>3475</v>
      </c>
      <c r="F1235" s="5">
        <v>915191754</v>
      </c>
      <c r="G1235" s="7" t="s">
        <v>1119</v>
      </c>
      <c r="H1235" s="4"/>
      <c r="I1235" s="8"/>
      <c r="J1235" s="4"/>
      <c r="K1235" s="4"/>
      <c r="L1235" s="4" t="s">
        <v>1152</v>
      </c>
      <c r="M1235" s="4" t="s">
        <v>587</v>
      </c>
      <c r="N12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بلقاسم محمد الفرجاني
119960148373
915191754
متوسط_3
 رقم 278</v>
      </c>
    </row>
    <row r="1236" spans="1:14" ht="24" customHeight="1" x14ac:dyDescent="0.2">
      <c r="A1236" s="4">
        <v>279</v>
      </c>
      <c r="B1236" s="5" t="s">
        <v>3476</v>
      </c>
      <c r="C1236" s="5" t="s">
        <v>3477</v>
      </c>
      <c r="D1236" s="6">
        <v>120050237572</v>
      </c>
      <c r="E1236" s="5" t="s">
        <v>3478</v>
      </c>
      <c r="F1236" s="5">
        <v>918733855</v>
      </c>
      <c r="G1236" s="7" t="s">
        <v>1119</v>
      </c>
      <c r="H1236" s="4"/>
      <c r="I1236" s="8"/>
      <c r="J1236" s="4"/>
      <c r="K1236" s="4"/>
      <c r="L1236" s="4" t="s">
        <v>1152</v>
      </c>
      <c r="M1236" s="4" t="s">
        <v>587</v>
      </c>
      <c r="N12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خميس جمعه خميس
120050237572
918733855
متوسط_3
 رقم 279</v>
      </c>
    </row>
    <row r="1237" spans="1:14" ht="24" customHeight="1" x14ac:dyDescent="0.2">
      <c r="A1237" s="4">
        <v>280</v>
      </c>
      <c r="B1237" s="11" t="s">
        <v>3479</v>
      </c>
      <c r="C1237" s="5" t="s">
        <v>3480</v>
      </c>
      <c r="D1237" s="6">
        <v>120040226278</v>
      </c>
      <c r="E1237" s="5" t="s">
        <v>3481</v>
      </c>
      <c r="F1237" s="5">
        <v>944970431</v>
      </c>
      <c r="G1237" s="7" t="s">
        <v>1119</v>
      </c>
      <c r="H1237" s="4"/>
      <c r="I1237" s="8"/>
      <c r="J1237" s="4"/>
      <c r="K1237" s="4"/>
      <c r="L1237" s="4" t="s">
        <v>1152</v>
      </c>
      <c r="M1237" s="4" t="s">
        <v>587</v>
      </c>
      <c r="N12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خميس  جمعه  خميس
120040226278
944970431
متوسط_3
 رقم 280</v>
      </c>
    </row>
    <row r="1238" spans="1:14" ht="24" customHeight="1" x14ac:dyDescent="0.2">
      <c r="A1238" s="4">
        <v>281</v>
      </c>
      <c r="B1238" s="5" t="s">
        <v>3482</v>
      </c>
      <c r="C1238" s="5" t="s">
        <v>3483</v>
      </c>
      <c r="D1238" s="6">
        <v>119940179694</v>
      </c>
      <c r="E1238" s="5" t="s">
        <v>3484</v>
      </c>
      <c r="F1238" s="5">
        <v>923337169</v>
      </c>
      <c r="G1238" s="7" t="s">
        <v>1119</v>
      </c>
      <c r="H1238" s="4"/>
      <c r="I1238" s="8"/>
      <c r="J1238" s="4"/>
      <c r="K1238" s="4"/>
      <c r="L1238" s="4" t="s">
        <v>3430</v>
      </c>
      <c r="M1238" s="4" t="s">
        <v>587</v>
      </c>
      <c r="N12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مراجع على مراجع الزيانى
119940179694
923337169
متوسط_3
 رقم 281</v>
      </c>
    </row>
    <row r="1239" spans="1:14" ht="24" customHeight="1" x14ac:dyDescent="0.2">
      <c r="A1239" s="4">
        <v>282</v>
      </c>
      <c r="B1239" s="5" t="s">
        <v>3485</v>
      </c>
      <c r="C1239" s="5" t="s">
        <v>3486</v>
      </c>
      <c r="D1239" s="6">
        <v>119840541481</v>
      </c>
      <c r="E1239" s="5" t="s">
        <v>3487</v>
      </c>
      <c r="F1239" s="5">
        <v>946284988</v>
      </c>
      <c r="G1239" s="7" t="s">
        <v>1119</v>
      </c>
      <c r="H1239" s="4"/>
      <c r="I1239" s="8"/>
      <c r="J1239" s="4"/>
      <c r="K1239" s="4"/>
      <c r="L1239" s="4" t="s">
        <v>3430</v>
      </c>
      <c r="M1239" s="4" t="s">
        <v>587</v>
      </c>
      <c r="N12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اكرم محمد على محمد السيلينى
119840541481
946284988
متوسط_3
 رقم 282</v>
      </c>
    </row>
    <row r="1240" spans="1:14" ht="24" customHeight="1" x14ac:dyDescent="0.2">
      <c r="A1240" s="4">
        <v>283</v>
      </c>
      <c r="B1240" s="5" t="s">
        <v>3488</v>
      </c>
      <c r="C1240" s="5" t="s">
        <v>3489</v>
      </c>
      <c r="D1240" s="6">
        <v>119590161012</v>
      </c>
      <c r="E1240" s="5" t="s">
        <v>3490</v>
      </c>
      <c r="F1240" s="5">
        <v>946683859</v>
      </c>
      <c r="G1240" s="7" t="s">
        <v>1119</v>
      </c>
      <c r="H1240" s="4"/>
      <c r="I1240" s="8"/>
      <c r="J1240" s="4"/>
      <c r="K1240" s="4"/>
      <c r="L1240" s="4" t="s">
        <v>3430</v>
      </c>
      <c r="M1240" s="4" t="s">
        <v>587</v>
      </c>
      <c r="N12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على ابراهيم حسين
119590161012
946683859
متوسط_3
 رقم 283</v>
      </c>
    </row>
    <row r="1241" spans="1:14" ht="24" customHeight="1" x14ac:dyDescent="0.2">
      <c r="A1241" s="4">
        <v>284</v>
      </c>
      <c r="B1241" s="5" t="s">
        <v>3491</v>
      </c>
      <c r="C1241" s="5" t="s">
        <v>3492</v>
      </c>
      <c r="D1241" s="6">
        <v>219660315137</v>
      </c>
      <c r="E1241" s="5" t="s">
        <v>3493</v>
      </c>
      <c r="F1241" s="5">
        <v>920433140</v>
      </c>
      <c r="G1241" s="7" t="s">
        <v>1119</v>
      </c>
      <c r="H1241" s="4"/>
      <c r="I1241" s="8"/>
      <c r="J1241" s="4"/>
      <c r="K1241" s="4"/>
      <c r="L1241" s="4" t="s">
        <v>3430</v>
      </c>
      <c r="M1241" s="4" t="s">
        <v>587</v>
      </c>
      <c r="N12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جميله سعد عوض محمد البدرى
219660315137
920433140
متوسط_3
 رقم 284</v>
      </c>
    </row>
    <row r="1242" spans="1:14" ht="24" customHeight="1" x14ac:dyDescent="0.2">
      <c r="A1242" s="4">
        <v>285</v>
      </c>
      <c r="B1242" s="5" t="s">
        <v>3494</v>
      </c>
      <c r="C1242" s="5" t="s">
        <v>3495</v>
      </c>
      <c r="D1242" s="6">
        <v>219330000512</v>
      </c>
      <c r="E1242" s="5" t="s">
        <v>3496</v>
      </c>
      <c r="F1242" s="5">
        <v>910227822</v>
      </c>
      <c r="G1242" s="7" t="s">
        <v>1119</v>
      </c>
      <c r="H1242" s="4"/>
      <c r="I1242" s="8"/>
      <c r="J1242" s="4"/>
      <c r="K1242" s="4"/>
      <c r="L1242" s="4" t="s">
        <v>3430</v>
      </c>
      <c r="M1242" s="4" t="s">
        <v>587</v>
      </c>
      <c r="N12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رجعه على سالم الشكرى
219330000512
910227822
متوسط_3
 رقم 285</v>
      </c>
    </row>
    <row r="1243" spans="1:14" ht="24" customHeight="1" x14ac:dyDescent="0.2">
      <c r="A1243" s="4">
        <v>286</v>
      </c>
      <c r="B1243" s="5" t="s">
        <v>3497</v>
      </c>
      <c r="C1243" s="5" t="s">
        <v>3498</v>
      </c>
      <c r="D1243" s="6">
        <v>119720166580</v>
      </c>
      <c r="E1243" s="5" t="s">
        <v>3499</v>
      </c>
      <c r="F1243" s="5">
        <v>935133472</v>
      </c>
      <c r="G1243" s="7" t="s">
        <v>1119</v>
      </c>
      <c r="H1243" s="4"/>
      <c r="I1243" s="8"/>
      <c r="J1243" s="4"/>
      <c r="K1243" s="4"/>
      <c r="L1243" s="4" t="s">
        <v>3430</v>
      </c>
      <c r="M1243" s="4" t="s">
        <v>587</v>
      </c>
      <c r="N12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عادل ابريك منصور عبدالله الشبلى
119720166580
935133472
متوسط_3
 رقم 286</v>
      </c>
    </row>
    <row r="1244" spans="1:14" ht="24" customHeight="1" x14ac:dyDescent="0.2">
      <c r="A1244" s="4">
        <v>287</v>
      </c>
      <c r="B1244" s="5" t="s">
        <v>3500</v>
      </c>
      <c r="C1244" s="5" t="s">
        <v>3501</v>
      </c>
      <c r="D1244" s="6">
        <v>120060253663</v>
      </c>
      <c r="E1244" s="5" t="s">
        <v>3502</v>
      </c>
      <c r="F1244" s="5">
        <v>935176497</v>
      </c>
      <c r="G1244" s="7" t="s">
        <v>1119</v>
      </c>
      <c r="H1244" s="4"/>
      <c r="I1244" s="8"/>
      <c r="J1244" s="4"/>
      <c r="K1244" s="4"/>
      <c r="L1244" s="4" t="s">
        <v>3430</v>
      </c>
      <c r="M1244" s="4" t="s">
        <v>587</v>
      </c>
      <c r="N12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عادل ابريك الشبلى
120060253663
935176497
متوسط_3
 رقم 287</v>
      </c>
    </row>
    <row r="1245" spans="1:14" ht="24" customHeight="1" x14ac:dyDescent="0.2">
      <c r="A1245" s="4">
        <v>288</v>
      </c>
      <c r="B1245" s="5" t="s">
        <v>3503</v>
      </c>
      <c r="C1245" s="5" t="s">
        <v>3504</v>
      </c>
      <c r="D1245" s="6">
        <v>119880302387</v>
      </c>
      <c r="E1245" s="5" t="s">
        <v>3505</v>
      </c>
      <c r="F1245" s="5">
        <v>935970754</v>
      </c>
      <c r="G1245" s="7" t="s">
        <v>1119</v>
      </c>
      <c r="H1245" s="4"/>
      <c r="I1245" s="8"/>
      <c r="J1245" s="4"/>
      <c r="K1245" s="4"/>
      <c r="L1245" s="4" t="s">
        <v>858</v>
      </c>
      <c r="M1245" s="4" t="s">
        <v>587</v>
      </c>
      <c r="N12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محمد خير
119880302387
935970754
متوسط_3
 رقم 288</v>
      </c>
    </row>
    <row r="1246" spans="1:14" ht="24" customHeight="1" x14ac:dyDescent="0.2">
      <c r="A1246" s="4">
        <v>289</v>
      </c>
      <c r="B1246" s="5" t="s">
        <v>3506</v>
      </c>
      <c r="C1246" s="5" t="s">
        <v>3507</v>
      </c>
      <c r="D1246" s="6">
        <v>119860234633</v>
      </c>
      <c r="E1246" s="5" t="s">
        <v>3508</v>
      </c>
      <c r="F1246" s="5">
        <v>935686599</v>
      </c>
      <c r="G1246" s="7" t="s">
        <v>1119</v>
      </c>
      <c r="H1246" s="4"/>
      <c r="I1246" s="8"/>
      <c r="J1246" s="4"/>
      <c r="K1246" s="4"/>
      <c r="L1246" s="4" t="s">
        <v>858</v>
      </c>
      <c r="M1246" s="4" t="s">
        <v>587</v>
      </c>
      <c r="N12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محمد محمد خير
119860234633
935686599
متوسط_3
 رقم 289</v>
      </c>
    </row>
    <row r="1247" spans="1:14" ht="24" customHeight="1" x14ac:dyDescent="0.2">
      <c r="A1247" s="4">
        <v>290</v>
      </c>
      <c r="B1247" s="5" t="s">
        <v>3509</v>
      </c>
      <c r="C1247" s="5" t="s">
        <v>3510</v>
      </c>
      <c r="D1247" s="6">
        <v>119680052646</v>
      </c>
      <c r="E1247" s="5" t="s">
        <v>3511</v>
      </c>
      <c r="F1247" s="5">
        <v>918428265</v>
      </c>
      <c r="G1247" s="7" t="s">
        <v>1119</v>
      </c>
      <c r="H1247" s="4"/>
      <c r="I1247" s="8"/>
      <c r="J1247" s="4"/>
      <c r="K1247" s="4"/>
      <c r="L1247" s="4" t="s">
        <v>858</v>
      </c>
      <c r="M1247" s="4" t="s">
        <v>587</v>
      </c>
      <c r="N12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 محمد يونس هليل
119680052646
918428265
متوسط_3
 رقم 290</v>
      </c>
    </row>
    <row r="1248" spans="1:14" ht="24" customHeight="1" x14ac:dyDescent="0.2">
      <c r="A1248" s="4">
        <v>291</v>
      </c>
      <c r="B1248" s="5" t="s">
        <v>3512</v>
      </c>
      <c r="C1248" s="5" t="s">
        <v>3513</v>
      </c>
      <c r="D1248" s="6">
        <v>219910367581</v>
      </c>
      <c r="E1248" s="5" t="s">
        <v>3514</v>
      </c>
      <c r="F1248" s="5">
        <v>927759204</v>
      </c>
      <c r="G1248" s="7" t="s">
        <v>1119</v>
      </c>
      <c r="H1248" s="4"/>
      <c r="I1248" s="8"/>
      <c r="J1248" s="4"/>
      <c r="K1248" s="4"/>
      <c r="L1248" s="4" t="s">
        <v>858</v>
      </c>
      <c r="M1248" s="4" t="s">
        <v>587</v>
      </c>
      <c r="N12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يسرى على سعد بادى
219910367581
927759204
متوسط_3
 رقم 291</v>
      </c>
    </row>
    <row r="1249" spans="1:14" ht="24" customHeight="1" x14ac:dyDescent="0.2">
      <c r="A1249" s="4">
        <v>292</v>
      </c>
      <c r="B1249" s="5" t="s">
        <v>3515</v>
      </c>
      <c r="C1249" s="5" t="s">
        <v>3516</v>
      </c>
      <c r="D1249" s="6">
        <v>119670233318</v>
      </c>
      <c r="E1249" s="5" t="s">
        <v>3517</v>
      </c>
      <c r="F1249" s="5">
        <v>935240639</v>
      </c>
      <c r="G1249" s="7" t="s">
        <v>1119</v>
      </c>
      <c r="H1249" s="4"/>
      <c r="I1249" s="8"/>
      <c r="J1249" s="4"/>
      <c r="K1249" s="4"/>
      <c r="L1249" s="4" t="s">
        <v>858</v>
      </c>
      <c r="M1249" s="4" t="s">
        <v>587</v>
      </c>
      <c r="N12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احمد على ارحيم
119670233318
935240639
متوسط_3
 رقم 292</v>
      </c>
    </row>
    <row r="1250" spans="1:14" ht="24" customHeight="1" x14ac:dyDescent="0.2">
      <c r="A1250" s="4">
        <v>293</v>
      </c>
      <c r="B1250" s="5" t="s">
        <v>3518</v>
      </c>
      <c r="C1250" s="5" t="s">
        <v>3519</v>
      </c>
      <c r="D1250" s="6">
        <v>219380052631</v>
      </c>
      <c r="E1250" s="5" t="s">
        <v>3520</v>
      </c>
      <c r="F1250" s="5">
        <v>935673191</v>
      </c>
      <c r="G1250" s="7" t="s">
        <v>1119</v>
      </c>
      <c r="H1250" s="4"/>
      <c r="I1250" s="8"/>
      <c r="J1250" s="4"/>
      <c r="K1250" s="4"/>
      <c r="L1250" s="4" t="s">
        <v>858</v>
      </c>
      <c r="M1250" s="4" t="s">
        <v>587</v>
      </c>
      <c r="N12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سليمة مصطفى حميدة زكه
219380052631
935673191
متوسط_3
 رقم 293</v>
      </c>
    </row>
    <row r="1251" spans="1:14" ht="24" customHeight="1" x14ac:dyDescent="0.2">
      <c r="A1251" s="4">
        <v>294</v>
      </c>
      <c r="B1251" s="5" t="s">
        <v>3521</v>
      </c>
      <c r="C1251" s="5" t="s">
        <v>3522</v>
      </c>
      <c r="D1251" s="6">
        <v>220080836658</v>
      </c>
      <c r="E1251" s="5" t="s">
        <v>3523</v>
      </c>
      <c r="F1251" s="5">
        <v>931809474</v>
      </c>
      <c r="G1251" s="7" t="s">
        <v>1119</v>
      </c>
      <c r="H1251" s="4"/>
      <c r="I1251" s="8"/>
      <c r="J1251" s="4"/>
      <c r="K1251" s="4"/>
      <c r="L1251" s="4" t="s">
        <v>858</v>
      </c>
      <c r="M1251" s="4" t="s">
        <v>587</v>
      </c>
      <c r="N12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ونيسة توفيق رجب اسحيم
220080836658
931809474
متوسط_3
 رقم 294</v>
      </c>
    </row>
    <row r="1252" spans="1:14" ht="24" customHeight="1" x14ac:dyDescent="0.2">
      <c r="A1252" s="4">
        <v>295</v>
      </c>
      <c r="B1252" s="5" t="s">
        <v>3524</v>
      </c>
      <c r="C1252" s="5" t="s">
        <v>3525</v>
      </c>
      <c r="D1252" s="6">
        <v>219640298368</v>
      </c>
      <c r="E1252" s="5" t="s">
        <v>3526</v>
      </c>
      <c r="F1252" s="5">
        <v>945098786</v>
      </c>
      <c r="G1252" s="7" t="s">
        <v>1119</v>
      </c>
      <c r="H1252" s="4"/>
      <c r="I1252" s="8"/>
      <c r="J1252" s="4"/>
      <c r="K1252" s="4"/>
      <c r="L1252" s="4" t="s">
        <v>858</v>
      </c>
      <c r="M1252" s="4" t="s">
        <v>587</v>
      </c>
      <c r="N12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هاله ميلاد محمد سعيد
219640298368
945098786
متوسط_3
 رقم 295</v>
      </c>
    </row>
    <row r="1253" spans="1:14" ht="24" customHeight="1" x14ac:dyDescent="0.2">
      <c r="A1253" s="4">
        <v>296</v>
      </c>
      <c r="B1253" s="5" t="s">
        <v>3527</v>
      </c>
      <c r="C1253" s="5" t="s">
        <v>3528</v>
      </c>
      <c r="D1253" s="6">
        <v>219930581190</v>
      </c>
      <c r="E1253" s="5" t="s">
        <v>3529</v>
      </c>
      <c r="F1253" s="5">
        <v>935174054</v>
      </c>
      <c r="G1253" s="7" t="s">
        <v>1119</v>
      </c>
      <c r="H1253" s="4"/>
      <c r="I1253" s="8"/>
      <c r="J1253" s="4"/>
      <c r="K1253" s="4"/>
      <c r="L1253" s="4" t="s">
        <v>858</v>
      </c>
      <c r="M1253" s="4" t="s">
        <v>587</v>
      </c>
      <c r="N12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ايه فرج محمد بوغرارة
219930581190
935174054
متوسط_3
 رقم 296</v>
      </c>
    </row>
    <row r="1254" spans="1:14" ht="24" customHeight="1" x14ac:dyDescent="0.2">
      <c r="A1254" s="4">
        <v>297</v>
      </c>
      <c r="B1254" s="5" t="s">
        <v>3530</v>
      </c>
      <c r="C1254" s="5" t="s">
        <v>3531</v>
      </c>
      <c r="D1254" s="6">
        <v>119960244516</v>
      </c>
      <c r="E1254" s="5" t="s">
        <v>3532</v>
      </c>
      <c r="F1254" s="5">
        <v>911178306</v>
      </c>
      <c r="G1254" s="7" t="s">
        <v>1119</v>
      </c>
      <c r="H1254" s="4"/>
      <c r="I1254" s="8"/>
      <c r="J1254" s="4"/>
      <c r="K1254" s="4"/>
      <c r="L1254" s="4" t="s">
        <v>858</v>
      </c>
      <c r="M1254" s="4" t="s">
        <v>587</v>
      </c>
      <c r="N12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محمد حسن حمد
119960244516
911178306
متوسط_3
 رقم 297</v>
      </c>
    </row>
    <row r="1255" spans="1:14" ht="24" customHeight="1" x14ac:dyDescent="0.2">
      <c r="A1255" s="4">
        <v>298</v>
      </c>
      <c r="B1255" s="5" t="s">
        <v>3533</v>
      </c>
      <c r="C1255" s="5" t="s">
        <v>3534</v>
      </c>
      <c r="D1255" s="6">
        <v>119740222323</v>
      </c>
      <c r="E1255" s="5" t="s">
        <v>3535</v>
      </c>
      <c r="F1255" s="5">
        <v>935877217</v>
      </c>
      <c r="G1255" s="7" t="s">
        <v>1119</v>
      </c>
      <c r="H1255" s="4"/>
      <c r="I1255" s="8"/>
      <c r="J1255" s="4"/>
      <c r="K1255" s="4"/>
      <c r="L1255" s="4" t="s">
        <v>858</v>
      </c>
      <c r="M1255" s="4" t="s">
        <v>587</v>
      </c>
      <c r="N12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حسن الساكت حمد
119740222323
935877217
متوسط_3
 رقم 298</v>
      </c>
    </row>
    <row r="1256" spans="1:14" ht="24" customHeight="1" x14ac:dyDescent="0.2">
      <c r="A1256" s="4">
        <v>299</v>
      </c>
      <c r="B1256" s="5" t="s">
        <v>3536</v>
      </c>
      <c r="C1256" s="5" t="s">
        <v>3537</v>
      </c>
      <c r="D1256" s="6">
        <v>120070346487</v>
      </c>
      <c r="E1256" s="5" t="s">
        <v>3538</v>
      </c>
      <c r="F1256" s="5">
        <v>923864706</v>
      </c>
      <c r="G1256" s="7" t="s">
        <v>1119</v>
      </c>
      <c r="H1256" s="4"/>
      <c r="I1256" s="8"/>
      <c r="J1256" s="4"/>
      <c r="K1256" s="4"/>
      <c r="L1256" s="4" t="s">
        <v>858</v>
      </c>
      <c r="M1256" s="4" t="s">
        <v>587</v>
      </c>
      <c r="N12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المنتصربالله محمد حسن حمد
120070346487
923864706
متوسط_3
 رقم 299</v>
      </c>
    </row>
    <row r="1257" spans="1:14" ht="24" customHeight="1" x14ac:dyDescent="0.2">
      <c r="A1257" s="4">
        <v>300</v>
      </c>
      <c r="B1257" s="5" t="s">
        <v>3539</v>
      </c>
      <c r="C1257" s="5" t="s">
        <v>3540</v>
      </c>
      <c r="D1257" s="6">
        <v>219770146603</v>
      </c>
      <c r="E1257" s="5" t="s">
        <v>3541</v>
      </c>
      <c r="F1257" s="5">
        <v>941931960</v>
      </c>
      <c r="G1257" s="7" t="s">
        <v>1119</v>
      </c>
      <c r="H1257" s="4"/>
      <c r="I1257" s="8"/>
      <c r="J1257" s="4"/>
      <c r="K1257" s="4"/>
      <c r="L1257" s="4" t="s">
        <v>858</v>
      </c>
      <c r="M1257" s="4" t="s">
        <v>587</v>
      </c>
      <c r="N12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تهانى عبدالحميد يعقوب ابوبكر
219770146603
941931960
متوسط_3
 رقم 300</v>
      </c>
    </row>
    <row r="1258" spans="1:14" ht="24" customHeight="1" x14ac:dyDescent="0.2">
      <c r="A1258" s="4">
        <v>301</v>
      </c>
      <c r="B1258" s="5" t="s">
        <v>3542</v>
      </c>
      <c r="C1258" s="5" t="s">
        <v>3543</v>
      </c>
      <c r="D1258" s="6">
        <v>219860119740</v>
      </c>
      <c r="E1258" s="5" t="s">
        <v>3544</v>
      </c>
      <c r="F1258" s="5">
        <v>934277271</v>
      </c>
      <c r="G1258" s="7" t="s">
        <v>1119</v>
      </c>
      <c r="H1258" s="4"/>
      <c r="I1258" s="8"/>
      <c r="J1258" s="4"/>
      <c r="K1258" s="4"/>
      <c r="L1258" s="4" t="s">
        <v>858</v>
      </c>
      <c r="M1258" s="4" t="s">
        <v>587</v>
      </c>
      <c r="N12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رحاب الطاهر صالح الحضيري
219860119740
934277271
متوسط_3
 رقم 301</v>
      </c>
    </row>
    <row r="1259" spans="1:14" ht="24" customHeight="1" x14ac:dyDescent="0.2">
      <c r="A1259" s="4">
        <v>302</v>
      </c>
      <c r="B1259" s="5" t="s">
        <v>3545</v>
      </c>
      <c r="C1259" s="5" t="s">
        <v>3546</v>
      </c>
      <c r="D1259" s="6">
        <v>219900152478</v>
      </c>
      <c r="E1259" s="5" t="s">
        <v>3547</v>
      </c>
      <c r="F1259" s="5">
        <v>920857686</v>
      </c>
      <c r="G1259" s="7" t="s">
        <v>1119</v>
      </c>
      <c r="H1259" s="4"/>
      <c r="I1259" s="8"/>
      <c r="J1259" s="4"/>
      <c r="K1259" s="4"/>
      <c r="L1259" s="4" t="s">
        <v>858</v>
      </c>
      <c r="M1259" s="4" t="s">
        <v>587</v>
      </c>
      <c r="N12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جمعه ادم ارحيم
219900152478
920857686
متوسط_3
 رقم 302</v>
      </c>
    </row>
    <row r="1260" spans="1:14" ht="24" customHeight="1" x14ac:dyDescent="0.2">
      <c r="A1260" s="4">
        <v>303</v>
      </c>
      <c r="B1260" s="5" t="s">
        <v>3548</v>
      </c>
      <c r="C1260" s="5" t="s">
        <v>3549</v>
      </c>
      <c r="D1260" s="6">
        <v>119980043137</v>
      </c>
      <c r="E1260" s="5" t="s">
        <v>3550</v>
      </c>
      <c r="F1260" s="5">
        <v>921999689</v>
      </c>
      <c r="G1260" s="7" t="s">
        <v>1119</v>
      </c>
      <c r="H1260" s="4"/>
      <c r="I1260" s="8"/>
      <c r="J1260" s="4"/>
      <c r="K1260" s="4"/>
      <c r="L1260" s="4" t="s">
        <v>858</v>
      </c>
      <c r="M1260" s="4" t="s">
        <v>587</v>
      </c>
      <c r="N12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سيف الله حسن احمد محمد
119980043137
921999689
متوسط_3
 رقم 303</v>
      </c>
    </row>
    <row r="1261" spans="1:14" ht="24" customHeight="1" x14ac:dyDescent="0.2">
      <c r="A1261" s="4">
        <v>304</v>
      </c>
      <c r="B1261" s="5" t="s">
        <v>3551</v>
      </c>
      <c r="C1261" s="5" t="s">
        <v>3552</v>
      </c>
      <c r="D1261" s="6">
        <v>119760226343</v>
      </c>
      <c r="E1261" s="5" t="s">
        <v>3553</v>
      </c>
      <c r="F1261" s="5">
        <v>915563628</v>
      </c>
      <c r="G1261" s="7" t="s">
        <v>1119</v>
      </c>
      <c r="H1261" s="4"/>
      <c r="I1261" s="8"/>
      <c r="J1261" s="4"/>
      <c r="K1261" s="4"/>
      <c r="L1261" s="4" t="s">
        <v>858</v>
      </c>
      <c r="M1261" s="4" t="s">
        <v>587</v>
      </c>
      <c r="N12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صلاح عاشور محمد الاوجلي
119760226343
915563628
متوسط_3
 رقم 304</v>
      </c>
    </row>
    <row r="1262" spans="1:14" ht="24" customHeight="1" x14ac:dyDescent="0.2">
      <c r="A1262" s="4">
        <v>305</v>
      </c>
      <c r="B1262" s="5" t="s">
        <v>3554</v>
      </c>
      <c r="C1262" s="5" t="s">
        <v>3555</v>
      </c>
      <c r="D1262" s="6">
        <v>120030372167</v>
      </c>
      <c r="E1262" s="5" t="s">
        <v>3556</v>
      </c>
      <c r="F1262" s="5">
        <v>920058566</v>
      </c>
      <c r="G1262" s="7" t="s">
        <v>1119</v>
      </c>
      <c r="H1262" s="4"/>
      <c r="I1262" s="8"/>
      <c r="J1262" s="4"/>
      <c r="K1262" s="4"/>
      <c r="L1262" s="4" t="s">
        <v>858</v>
      </c>
      <c r="M1262" s="4" t="s">
        <v>587</v>
      </c>
      <c r="N12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مصباح محمد علي معتوق
120030372167
920058566
متوسط_3
 رقم 305</v>
      </c>
    </row>
    <row r="1263" spans="1:14" ht="24" customHeight="1" x14ac:dyDescent="0.2">
      <c r="A1263" s="4">
        <v>306</v>
      </c>
      <c r="B1263" s="5" t="s">
        <v>3557</v>
      </c>
      <c r="C1263" s="5" t="s">
        <v>3558</v>
      </c>
      <c r="D1263" s="6">
        <v>119970067303</v>
      </c>
      <c r="E1263" s="5" t="s">
        <v>3559</v>
      </c>
      <c r="F1263" s="5">
        <v>934789140</v>
      </c>
      <c r="G1263" s="7" t="s">
        <v>1119</v>
      </c>
      <c r="H1263" s="4"/>
      <c r="I1263" s="8"/>
      <c r="J1263" s="4"/>
      <c r="K1263" s="4"/>
      <c r="L1263" s="4" t="s">
        <v>858</v>
      </c>
      <c r="M1263" s="4" t="s">
        <v>587</v>
      </c>
      <c r="N12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ونيس محمد صالح الفسي
119970067303
934789140
متوسط_3
 رقم 306</v>
      </c>
    </row>
    <row r="1264" spans="1:14" ht="24" customHeight="1" x14ac:dyDescent="0.2">
      <c r="A1264" s="4">
        <v>307</v>
      </c>
      <c r="B1264" s="5" t="s">
        <v>3560</v>
      </c>
      <c r="C1264" s="5" t="s">
        <v>3561</v>
      </c>
      <c r="D1264" s="6">
        <v>120070695905</v>
      </c>
      <c r="E1264" s="5" t="s">
        <v>3562</v>
      </c>
      <c r="F1264" s="5">
        <v>928285412</v>
      </c>
      <c r="G1264" s="7" t="s">
        <v>1119</v>
      </c>
      <c r="H1264" s="4"/>
      <c r="I1264" s="8"/>
      <c r="J1264" s="4"/>
      <c r="K1264" s="4"/>
      <c r="L1264" s="4" t="s">
        <v>858</v>
      </c>
      <c r="M1264" s="4" t="s">
        <v>587</v>
      </c>
      <c r="N12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المحديعمران ميلاد الزياني
120070695905
928285412
متوسط_3
 رقم 307</v>
      </c>
    </row>
    <row r="1265" spans="1:14" ht="24" customHeight="1" x14ac:dyDescent="0.2">
      <c r="A1265" s="4">
        <v>308</v>
      </c>
      <c r="B1265" s="5" t="s">
        <v>3563</v>
      </c>
      <c r="C1265" s="5" t="s">
        <v>3564</v>
      </c>
      <c r="D1265" s="6">
        <v>219650073634</v>
      </c>
      <c r="E1265" s="5" t="s">
        <v>3565</v>
      </c>
      <c r="F1265" s="5">
        <v>934559883</v>
      </c>
      <c r="G1265" s="7" t="s">
        <v>1119</v>
      </c>
      <c r="H1265" s="4"/>
      <c r="I1265" s="8"/>
      <c r="J1265" s="4"/>
      <c r="K1265" s="4"/>
      <c r="L1265" s="4" t="s">
        <v>858</v>
      </c>
      <c r="M1265" s="4" t="s">
        <v>587</v>
      </c>
      <c r="N12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فوزيه على زايد بن هندر
219650073634
934559883
متوسط_3
 رقم 308</v>
      </c>
    </row>
    <row r="1266" spans="1:14" ht="24" customHeight="1" x14ac:dyDescent="0.2">
      <c r="A1266" s="4">
        <v>309</v>
      </c>
      <c r="B1266" s="5" t="s">
        <v>3566</v>
      </c>
      <c r="C1266" s="5" t="s">
        <v>3567</v>
      </c>
      <c r="D1266" s="6">
        <v>219540098460</v>
      </c>
      <c r="E1266" s="5" t="s">
        <v>3568</v>
      </c>
      <c r="F1266" s="5">
        <v>935132039</v>
      </c>
      <c r="G1266" s="7" t="s">
        <v>1119</v>
      </c>
      <c r="H1266" s="4"/>
      <c r="I1266" s="8"/>
      <c r="J1266" s="4"/>
      <c r="K1266" s="4"/>
      <c r="L1266" s="4" t="s">
        <v>858</v>
      </c>
      <c r="M1266" s="4" t="s">
        <v>587</v>
      </c>
      <c r="N12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جمعه مسعود سالم
219540098460
935132039
متوسط_3
 رقم 309</v>
      </c>
    </row>
    <row r="1267" spans="1:14" ht="24" customHeight="1" x14ac:dyDescent="0.2">
      <c r="A1267" s="4">
        <v>310</v>
      </c>
      <c r="B1267" s="5" t="s">
        <v>3569</v>
      </c>
      <c r="C1267" s="5" t="s">
        <v>3570</v>
      </c>
      <c r="D1267" s="6">
        <v>219590179968</v>
      </c>
      <c r="E1267" s="5" t="s">
        <v>3571</v>
      </c>
      <c r="F1267" s="5">
        <v>935144928</v>
      </c>
      <c r="G1267" s="7" t="s">
        <v>1119</v>
      </c>
      <c r="H1267" s="4"/>
      <c r="I1267" s="8"/>
      <c r="J1267" s="4"/>
      <c r="K1267" s="4"/>
      <c r="L1267" s="4" t="s">
        <v>858</v>
      </c>
      <c r="M1267" s="4" t="s">
        <v>587</v>
      </c>
      <c r="N12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خضراء جمعة مسعود الزهواقي
219590179968
935144928
متوسط_3
 رقم 310</v>
      </c>
    </row>
    <row r="1268" spans="1:14" ht="24" customHeight="1" x14ac:dyDescent="0.2">
      <c r="A1268" s="4">
        <v>311</v>
      </c>
      <c r="B1268" s="5" t="s">
        <v>3572</v>
      </c>
      <c r="C1268" s="5" t="s">
        <v>3573</v>
      </c>
      <c r="D1268" s="6">
        <v>119780269665</v>
      </c>
      <c r="E1268" s="5" t="s">
        <v>3574</v>
      </c>
      <c r="F1268" s="5">
        <v>945230750</v>
      </c>
      <c r="G1268" s="7" t="s">
        <v>1119</v>
      </c>
      <c r="H1268" s="4"/>
      <c r="I1268" s="8"/>
      <c r="J1268" s="4"/>
      <c r="K1268" s="4"/>
      <c r="L1268" s="4" t="s">
        <v>858</v>
      </c>
      <c r="M1268" s="4" t="s">
        <v>587</v>
      </c>
      <c r="N12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سامح مفتاح السنوسى سعد
119780269665
945230750
متوسط_3
 رقم 311</v>
      </c>
    </row>
    <row r="1269" spans="1:14" ht="24" customHeight="1" x14ac:dyDescent="0.2">
      <c r="A1269" s="4">
        <v>312</v>
      </c>
      <c r="B1269" s="5" t="s">
        <v>3575</v>
      </c>
      <c r="C1269" s="5" t="s">
        <v>3576</v>
      </c>
      <c r="D1269" s="6">
        <v>219880268103</v>
      </c>
      <c r="E1269" s="5" t="s">
        <v>3577</v>
      </c>
      <c r="F1269" s="5">
        <v>935155597</v>
      </c>
      <c r="G1269" s="7" t="s">
        <v>1119</v>
      </c>
      <c r="H1269" s="4"/>
      <c r="I1269" s="8"/>
      <c r="J1269" s="4"/>
      <c r="K1269" s="4"/>
      <c r="L1269" s="4" t="s">
        <v>858</v>
      </c>
      <c r="M1269" s="4" t="s">
        <v>587</v>
      </c>
      <c r="N12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ابراهيم يوسف المقصبى
219880268103
935155597
متوسط_3
 رقم 312</v>
      </c>
    </row>
    <row r="1270" spans="1:14" ht="24" customHeight="1" x14ac:dyDescent="0.2">
      <c r="A1270" s="4">
        <v>313</v>
      </c>
      <c r="B1270" s="5" t="s">
        <v>3578</v>
      </c>
      <c r="C1270" s="5" t="s">
        <v>3579</v>
      </c>
      <c r="D1270" s="6">
        <v>219970146076</v>
      </c>
      <c r="E1270" s="5" t="s">
        <v>3580</v>
      </c>
      <c r="F1270" s="5">
        <v>935221794</v>
      </c>
      <c r="G1270" s="7" t="s">
        <v>1119</v>
      </c>
      <c r="H1270" s="4"/>
      <c r="I1270" s="8"/>
      <c r="J1270" s="4"/>
      <c r="K1270" s="4"/>
      <c r="L1270" s="4" t="s">
        <v>858</v>
      </c>
      <c r="M1270" s="4" t="s">
        <v>587</v>
      </c>
      <c r="N12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عبدالمنعم محمد محمود
219970146076
935221794
متوسط_3
 رقم 313</v>
      </c>
    </row>
    <row r="1271" spans="1:14" ht="24" customHeight="1" x14ac:dyDescent="0.2">
      <c r="A1271" s="4">
        <v>314</v>
      </c>
      <c r="B1271" s="5" t="s">
        <v>3581</v>
      </c>
      <c r="C1271" s="5" t="s">
        <v>3582</v>
      </c>
      <c r="D1271" s="6">
        <v>219670133073</v>
      </c>
      <c r="E1271" s="5" t="s">
        <v>3583</v>
      </c>
      <c r="F1271" s="5">
        <v>935313592</v>
      </c>
      <c r="G1271" s="7" t="s">
        <v>1119</v>
      </c>
      <c r="H1271" s="4"/>
      <c r="I1271" s="8"/>
      <c r="J1271" s="4"/>
      <c r="K1271" s="4"/>
      <c r="L1271" s="4" t="s">
        <v>858</v>
      </c>
      <c r="M1271" s="4" t="s">
        <v>587</v>
      </c>
      <c r="N12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ربيعه جمعه على معافه
219670133073
935313592
متوسط_3
 رقم 314</v>
      </c>
    </row>
    <row r="1272" spans="1:14" ht="24" customHeight="1" x14ac:dyDescent="0.2">
      <c r="A1272" s="4">
        <v>315</v>
      </c>
      <c r="B1272" s="5" t="s">
        <v>3584</v>
      </c>
      <c r="C1272" s="5" t="s">
        <v>3585</v>
      </c>
      <c r="D1272" s="6">
        <v>219540018167</v>
      </c>
      <c r="E1272" s="5" t="s">
        <v>3586</v>
      </c>
      <c r="F1272" s="5">
        <v>945597446</v>
      </c>
      <c r="G1272" s="7"/>
      <c r="H1272" s="4"/>
      <c r="I1272" s="8"/>
      <c r="J1272" s="4"/>
      <c r="K1272" s="4" t="s">
        <v>378</v>
      </c>
      <c r="L1272" s="4" t="s">
        <v>858</v>
      </c>
      <c r="M1272" s="4" t="s">
        <v>587</v>
      </c>
      <c r="N12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بركات علي بركات
219540018167
945597446
متوسط_3
 رقم 315</v>
      </c>
    </row>
    <row r="1273" spans="1:14" ht="24" customHeight="1" x14ac:dyDescent="0.2">
      <c r="A1273" s="4">
        <v>316</v>
      </c>
      <c r="B1273" s="5" t="s">
        <v>3587</v>
      </c>
      <c r="C1273" s="5" t="s">
        <v>3588</v>
      </c>
      <c r="D1273" s="6">
        <v>219900262467</v>
      </c>
      <c r="E1273" s="5" t="s">
        <v>3589</v>
      </c>
      <c r="F1273" s="5">
        <v>924069998</v>
      </c>
      <c r="G1273" s="7" t="s">
        <v>1119</v>
      </c>
      <c r="H1273" s="4"/>
      <c r="I1273" s="8"/>
      <c r="J1273" s="4"/>
      <c r="K1273" s="4"/>
      <c r="L1273" s="4" t="s">
        <v>858</v>
      </c>
      <c r="M1273" s="4" t="s">
        <v>587</v>
      </c>
      <c r="N12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رمضان عبدالدائم المعدانى
219900262467
924069998
متوسط_3
 رقم 316</v>
      </c>
    </row>
    <row r="1274" spans="1:14" ht="24" customHeight="1" x14ac:dyDescent="0.2">
      <c r="A1274" s="4">
        <v>317</v>
      </c>
      <c r="B1274" s="5" t="s">
        <v>3590</v>
      </c>
      <c r="C1274" s="5" t="s">
        <v>3591</v>
      </c>
      <c r="D1274" s="6">
        <v>120070813260</v>
      </c>
      <c r="E1274" s="5" t="s">
        <v>3592</v>
      </c>
      <c r="F1274" s="5">
        <v>935167519</v>
      </c>
      <c r="G1274" s="7" t="s">
        <v>1119</v>
      </c>
      <c r="H1274" s="4"/>
      <c r="I1274" s="8"/>
      <c r="J1274" s="4"/>
      <c r="K1274" s="4"/>
      <c r="L1274" s="4" t="s">
        <v>858</v>
      </c>
      <c r="M1274" s="4" t="s">
        <v>587</v>
      </c>
      <c r="N12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شاهين سعد فرج الفيتوري
120070813260
935167519
متوسط_3
 رقم 317</v>
      </c>
    </row>
    <row r="1275" spans="1:14" ht="24" customHeight="1" x14ac:dyDescent="0.2">
      <c r="A1275" s="4">
        <v>318</v>
      </c>
      <c r="B1275" s="5" t="s">
        <v>3593</v>
      </c>
      <c r="C1275" s="5" t="s">
        <v>3594</v>
      </c>
      <c r="D1275" s="6">
        <v>219650294257</v>
      </c>
      <c r="E1275" s="5" t="s">
        <v>3595</v>
      </c>
      <c r="F1275" s="5">
        <v>919863402</v>
      </c>
      <c r="G1275" s="7" t="s">
        <v>1119</v>
      </c>
      <c r="H1275" s="4"/>
      <c r="I1275" s="8"/>
      <c r="J1275" s="4"/>
      <c r="K1275" s="4"/>
      <c r="L1275" s="4" t="s">
        <v>858</v>
      </c>
      <c r="M1275" s="4" t="s">
        <v>587</v>
      </c>
      <c r="N12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صالح مفتاح جعاكه
219650294257
919863402
متوسط_3
 رقم 318</v>
      </c>
    </row>
    <row r="1276" spans="1:14" ht="24" customHeight="1" x14ac:dyDescent="0.2">
      <c r="A1276" s="4">
        <v>326</v>
      </c>
      <c r="B1276" s="5" t="s">
        <v>3596</v>
      </c>
      <c r="C1276" s="5" t="s">
        <v>3597</v>
      </c>
      <c r="D1276" s="6">
        <v>220080296946</v>
      </c>
      <c r="E1276" s="5" t="s">
        <v>3598</v>
      </c>
      <c r="F1276" s="5">
        <v>935195256</v>
      </c>
      <c r="G1276" s="7" t="s">
        <v>1119</v>
      </c>
      <c r="H1276" s="4"/>
      <c r="I1276" s="8"/>
      <c r="J1276" s="4"/>
      <c r="K1276" s="4"/>
      <c r="L1276" s="4" t="s">
        <v>858</v>
      </c>
      <c r="M1276" s="4" t="s">
        <v>587</v>
      </c>
      <c r="N12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ياسمين منذر عبدالجليل البرغثى
220080296946
935195256
متوسط_3
 رقم 326</v>
      </c>
    </row>
    <row r="1277" spans="1:14" ht="24" customHeight="1" x14ac:dyDescent="0.2">
      <c r="A1277" s="4">
        <v>329</v>
      </c>
      <c r="B1277" s="5" t="s">
        <v>3599</v>
      </c>
      <c r="C1277" s="5" t="s">
        <v>3600</v>
      </c>
      <c r="D1277" s="6">
        <v>219500004955</v>
      </c>
      <c r="E1277" s="5" t="s">
        <v>3601</v>
      </c>
      <c r="F1277" s="5">
        <v>942999160</v>
      </c>
      <c r="G1277" s="7" t="s">
        <v>1119</v>
      </c>
      <c r="H1277" s="4"/>
      <c r="I1277" s="8"/>
      <c r="J1277" s="4"/>
      <c r="K1277" s="4"/>
      <c r="L1277" s="4" t="s">
        <v>3602</v>
      </c>
      <c r="M1277" s="4" t="s">
        <v>587</v>
      </c>
      <c r="N12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نوريه اسماعيل ميلاد الشويهدى
219500004955
942999160
متوسط_3
 رقم 329</v>
      </c>
    </row>
    <row r="1278" spans="1:14" ht="24" customHeight="1" x14ac:dyDescent="0.2">
      <c r="A1278" s="4">
        <v>330</v>
      </c>
      <c r="B1278" s="5" t="s">
        <v>3603</v>
      </c>
      <c r="C1278" s="5" t="s">
        <v>3604</v>
      </c>
      <c r="D1278" s="6">
        <v>219870528860</v>
      </c>
      <c r="E1278" s="5" t="s">
        <v>3605</v>
      </c>
      <c r="F1278" s="5">
        <v>927550097</v>
      </c>
      <c r="G1278" s="7" t="s">
        <v>1119</v>
      </c>
      <c r="H1278" s="4"/>
      <c r="I1278" s="8"/>
      <c r="J1278" s="4"/>
      <c r="K1278" s="4"/>
      <c r="L1278" s="4" t="s">
        <v>815</v>
      </c>
      <c r="M1278" s="4" t="s">
        <v>587</v>
      </c>
      <c r="N12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نورا عيسي عبدالله محمد
219870528860
927550097
متوسط_3
 رقم 330</v>
      </c>
    </row>
    <row r="1279" spans="1:14" ht="24" customHeight="1" x14ac:dyDescent="0.2">
      <c r="A1279" s="4">
        <v>331</v>
      </c>
      <c r="B1279" s="5" t="s">
        <v>3606</v>
      </c>
      <c r="C1279" s="5" t="s">
        <v>3607</v>
      </c>
      <c r="D1279" s="6">
        <v>119840345379</v>
      </c>
      <c r="E1279" s="5" t="s">
        <v>3608</v>
      </c>
      <c r="F1279" s="5">
        <v>948333744</v>
      </c>
      <c r="G1279" s="7" t="s">
        <v>1119</v>
      </c>
      <c r="H1279" s="4"/>
      <c r="I1279" s="8"/>
      <c r="J1279" s="4"/>
      <c r="K1279" s="4"/>
      <c r="L1279" s="4" t="s">
        <v>815</v>
      </c>
      <c r="M1279" s="4" t="s">
        <v>587</v>
      </c>
      <c r="N12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علاء عبدالحفيظ صالح عبدالسميع
119840345379
948333744
متوسط_3
 رقم 331</v>
      </c>
    </row>
    <row r="1280" spans="1:14" ht="24" customHeight="1" x14ac:dyDescent="0.2">
      <c r="A1280" s="4">
        <v>332</v>
      </c>
      <c r="B1280" s="5" t="s">
        <v>3609</v>
      </c>
      <c r="C1280" s="5" t="s">
        <v>3610</v>
      </c>
      <c r="D1280" s="6">
        <v>219760549441</v>
      </c>
      <c r="E1280" s="5" t="s">
        <v>3611</v>
      </c>
      <c r="F1280" s="5">
        <v>935158081</v>
      </c>
      <c r="G1280" s="7"/>
      <c r="H1280" s="4" t="s">
        <v>3612</v>
      </c>
      <c r="I1280" s="8"/>
      <c r="J1280" s="4"/>
      <c r="K1280" s="4"/>
      <c r="L1280" s="4" t="s">
        <v>815</v>
      </c>
      <c r="M1280" s="4" t="s">
        <v>587</v>
      </c>
      <c r="N12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حليمه احمد خليفه العامرى
219760549441
935158081
متوسط_3
 رقم 332</v>
      </c>
    </row>
    <row r="1281" spans="1:14" ht="24" customHeight="1" x14ac:dyDescent="0.2">
      <c r="A1281" s="4">
        <v>351</v>
      </c>
      <c r="B1281" s="5" t="s">
        <v>3613</v>
      </c>
      <c r="C1281" s="5" t="s">
        <v>3614</v>
      </c>
      <c r="D1281" s="6">
        <v>219710374796</v>
      </c>
      <c r="E1281" s="5" t="s">
        <v>3615</v>
      </c>
      <c r="F1281" s="5">
        <v>934021556</v>
      </c>
      <c r="G1281" s="7" t="s">
        <v>1119</v>
      </c>
      <c r="H1281" s="4">
        <v>910388734</v>
      </c>
      <c r="I1281" s="8"/>
      <c r="J1281" s="4"/>
      <c r="K1281" s="4"/>
      <c r="L1281" s="4" t="s">
        <v>621</v>
      </c>
      <c r="M1281" s="4" t="s">
        <v>587</v>
      </c>
      <c r="N12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مبروكة مراجع محمد ضو
219710374796
934021556
متوسط_3
 رقم 351</v>
      </c>
    </row>
    <row r="1282" spans="1:14" ht="24" customHeight="1" x14ac:dyDescent="0.2">
      <c r="A1282" s="4">
        <v>353</v>
      </c>
      <c r="B1282" s="5" t="s">
        <v>3616</v>
      </c>
      <c r="C1282" s="5" t="s">
        <v>3617</v>
      </c>
      <c r="D1282" s="6">
        <v>219460025559</v>
      </c>
      <c r="E1282" s="5" t="s">
        <v>3618</v>
      </c>
      <c r="F1282" s="5">
        <v>930308955</v>
      </c>
      <c r="G1282" s="7" t="s">
        <v>1119</v>
      </c>
      <c r="H1282" s="4"/>
      <c r="I1282" s="8"/>
      <c r="J1282" s="4"/>
      <c r="K1282" s="4" t="s">
        <v>3079</v>
      </c>
      <c r="L1282" s="4" t="s">
        <v>815</v>
      </c>
      <c r="M1282" s="4" t="s">
        <v>587</v>
      </c>
      <c r="N12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سالمين عياد عبدربه جبر  
219460025559
930308955
متوسط_3
 رقم 353</v>
      </c>
    </row>
    <row r="1283" spans="1:14" ht="24" customHeight="1" x14ac:dyDescent="0.2">
      <c r="A1283" s="4">
        <v>355</v>
      </c>
      <c r="B1283" s="5" t="s">
        <v>3619</v>
      </c>
      <c r="C1283" s="5" t="s">
        <v>3620</v>
      </c>
      <c r="D1283" s="6">
        <v>219850011641</v>
      </c>
      <c r="E1283" s="5" t="s">
        <v>3621</v>
      </c>
      <c r="F1283" s="5">
        <v>948434308</v>
      </c>
      <c r="G1283" s="7"/>
      <c r="H1283" s="4"/>
      <c r="I1283" s="8"/>
      <c r="J1283" s="4"/>
      <c r="K1283" s="4"/>
      <c r="L1283" s="4" t="s">
        <v>1469</v>
      </c>
      <c r="M1283" s="4" t="s">
        <v>587</v>
      </c>
      <c r="N12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امال امبارك احمد مَحمد
219850011641
948434308
متوسط_3
 رقم 355</v>
      </c>
    </row>
    <row r="1284" spans="1:14" ht="24" customHeight="1" x14ac:dyDescent="0.2">
      <c r="A1284" s="4">
        <v>356</v>
      </c>
      <c r="B1284" s="5" t="s">
        <v>3622</v>
      </c>
      <c r="C1284" s="5" t="s">
        <v>3623</v>
      </c>
      <c r="D1284" s="6">
        <v>219900071005</v>
      </c>
      <c r="E1284" s="5" t="s">
        <v>3624</v>
      </c>
      <c r="F1284" s="5">
        <v>912545097</v>
      </c>
      <c r="G1284" s="7"/>
      <c r="H1284" s="4"/>
      <c r="I1284" s="8"/>
      <c r="J1284" s="4"/>
      <c r="K1284" s="4"/>
      <c r="L1284" s="4" t="s">
        <v>1469</v>
      </c>
      <c r="M1284" s="4" t="s">
        <v>587</v>
      </c>
      <c r="N12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مروه نوري بشير الاخطل
219900071005
912545097
متوسط_3
 رقم 356</v>
      </c>
    </row>
    <row r="1285" spans="1:14" ht="24" customHeight="1" x14ac:dyDescent="0.2">
      <c r="A1285" s="4">
        <v>366</v>
      </c>
      <c r="B1285" s="5" t="s">
        <v>3625</v>
      </c>
      <c r="C1285" s="5" t="s">
        <v>3626</v>
      </c>
      <c r="D1285" s="6">
        <v>219910189446</v>
      </c>
      <c r="E1285" s="5" t="s">
        <v>3627</v>
      </c>
      <c r="F1285" s="5">
        <v>935176599</v>
      </c>
      <c r="G1285" s="7" t="s">
        <v>1119</v>
      </c>
      <c r="H1285" s="4"/>
      <c r="I1285" s="8"/>
      <c r="J1285" s="4"/>
      <c r="K1285" s="4" t="s">
        <v>3079</v>
      </c>
      <c r="L1285" s="4" t="s">
        <v>1212</v>
      </c>
      <c r="M1285" s="4" t="s">
        <v>587</v>
      </c>
      <c r="N12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هنيه حسن الطيب
219910189446
935176599
متوسط_3
 رقم 366</v>
      </c>
    </row>
    <row r="1286" spans="1:14" ht="24" customHeight="1" x14ac:dyDescent="0.2">
      <c r="A1286" s="4">
        <v>367</v>
      </c>
      <c r="B1286" s="5" t="s">
        <v>3628</v>
      </c>
      <c r="C1286" s="5" t="s">
        <v>3629</v>
      </c>
      <c r="D1286" s="6">
        <v>119960318776</v>
      </c>
      <c r="E1286" s="5" t="s">
        <v>3630</v>
      </c>
      <c r="F1286" s="5">
        <v>944722405</v>
      </c>
      <c r="G1286" s="7" t="s">
        <v>1119</v>
      </c>
      <c r="H1286" s="4"/>
      <c r="I1286" s="8"/>
      <c r="J1286" s="4"/>
      <c r="K1286" s="4"/>
      <c r="L1286" s="4" t="s">
        <v>1212</v>
      </c>
      <c r="M1286" s="4" t="s">
        <v>587</v>
      </c>
      <c r="N12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مصطفى عبدالونيس اغفير
119960318776
944722405
متوسط_3
 رقم 367</v>
      </c>
    </row>
    <row r="1287" spans="1:14" ht="24" customHeight="1" x14ac:dyDescent="0.2">
      <c r="A1287" s="4">
        <v>369</v>
      </c>
      <c r="B1287" s="5" t="s">
        <v>3631</v>
      </c>
      <c r="C1287" s="5" t="s">
        <v>3632</v>
      </c>
      <c r="D1287" s="6">
        <v>219660046479</v>
      </c>
      <c r="E1287" s="5" t="s">
        <v>3633</v>
      </c>
      <c r="F1287" s="5">
        <v>935178373</v>
      </c>
      <c r="G1287" s="7" t="s">
        <v>1119</v>
      </c>
      <c r="H1287" s="4"/>
      <c r="I1287" s="8"/>
      <c r="J1287" s="4"/>
      <c r="K1287" s="4"/>
      <c r="L1287" s="4" t="s">
        <v>1212</v>
      </c>
      <c r="M1287" s="4" t="s">
        <v>587</v>
      </c>
      <c r="N12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خديجة ادريس بخيت 
219660046479
935178373
متوسط_3
 رقم 369</v>
      </c>
    </row>
    <row r="1288" spans="1:14" ht="24" customHeight="1" x14ac:dyDescent="0.2">
      <c r="A1288" s="4">
        <v>371</v>
      </c>
      <c r="B1288" s="5" t="s">
        <v>3634</v>
      </c>
      <c r="C1288" s="5" t="s">
        <v>3635</v>
      </c>
      <c r="D1288" s="6">
        <v>120040630358</v>
      </c>
      <c r="E1288" s="5" t="s">
        <v>3636</v>
      </c>
      <c r="F1288" s="5">
        <v>920255194</v>
      </c>
      <c r="G1288" s="7" t="s">
        <v>1119</v>
      </c>
      <c r="H1288" s="4"/>
      <c r="I1288" s="8"/>
      <c r="J1288" s="4"/>
      <c r="K1288" s="4"/>
      <c r="L1288" s="4" t="s">
        <v>1212</v>
      </c>
      <c r="M1288" s="4" t="s">
        <v>587</v>
      </c>
      <c r="N12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منجي حميد صالح
120040630358
920255194
متوسط_3
 رقم 371</v>
      </c>
    </row>
    <row r="1289" spans="1:14" ht="24" customHeight="1" x14ac:dyDescent="0.2">
      <c r="A1289" s="4">
        <v>377</v>
      </c>
      <c r="B1289" s="5" t="s">
        <v>3637</v>
      </c>
      <c r="C1289" s="5" t="s">
        <v>3638</v>
      </c>
      <c r="D1289" s="6">
        <v>119960116697</v>
      </c>
      <c r="E1289" s="5" t="s">
        <v>3639</v>
      </c>
      <c r="F1289" s="5">
        <v>920898444</v>
      </c>
      <c r="G1289" s="7" t="s">
        <v>1119</v>
      </c>
      <c r="H1289" s="4"/>
      <c r="I1289" s="8"/>
      <c r="J1289" s="4"/>
      <c r="K1289" s="4"/>
      <c r="L1289" s="4" t="s">
        <v>1469</v>
      </c>
      <c r="M1289" s="4" t="s">
        <v>587</v>
      </c>
      <c r="N12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عبدالعاطى محمد مبدي
119960116697
920898444
متوسط_3
 رقم 377</v>
      </c>
    </row>
    <row r="1290" spans="1:14" ht="24" customHeight="1" x14ac:dyDescent="0.2">
      <c r="A1290" s="4">
        <v>378</v>
      </c>
      <c r="B1290" s="5" t="s">
        <v>3640</v>
      </c>
      <c r="C1290" s="5" t="s">
        <v>3641</v>
      </c>
      <c r="D1290" s="6">
        <v>119870579203</v>
      </c>
      <c r="E1290" s="5" t="s">
        <v>3642</v>
      </c>
      <c r="F1290" s="5">
        <v>925913038</v>
      </c>
      <c r="G1290" s="7" t="s">
        <v>1119</v>
      </c>
      <c r="H1290" s="4"/>
      <c r="I1290" s="8"/>
      <c r="J1290" s="4"/>
      <c r="K1290" s="4" t="s">
        <v>3124</v>
      </c>
      <c r="L1290" s="4" t="s">
        <v>3643</v>
      </c>
      <c r="M1290" s="4" t="s">
        <v>587</v>
      </c>
      <c r="N12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نزار حسن بوكبر
119870579203
925913038
متوسط_3
 رقم 378</v>
      </c>
    </row>
    <row r="1291" spans="1:14" ht="24" customHeight="1" x14ac:dyDescent="0.2">
      <c r="A1291" s="4">
        <v>379</v>
      </c>
      <c r="B1291" s="5"/>
      <c r="C1291" s="5"/>
      <c r="D1291" s="6"/>
      <c r="E1291" s="5"/>
      <c r="F1291" s="5"/>
      <c r="G1291" s="7"/>
      <c r="H1291" s="4"/>
      <c r="I1291" s="8"/>
      <c r="J1291" s="4"/>
      <c r="K1291" s="4"/>
      <c r="L1291" s="4"/>
      <c r="M1291" s="4" t="s">
        <v>587</v>
      </c>
      <c r="N12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379</v>
      </c>
    </row>
    <row r="1292" spans="1:14" ht="24" customHeight="1" x14ac:dyDescent="0.2">
      <c r="A1292" s="4">
        <v>380</v>
      </c>
      <c r="B1292" s="5" t="s">
        <v>3644</v>
      </c>
      <c r="C1292" s="5" t="s">
        <v>3645</v>
      </c>
      <c r="D1292" s="6">
        <v>219760503087</v>
      </c>
      <c r="E1292" s="5" t="s">
        <v>3646</v>
      </c>
      <c r="F1292" s="5">
        <v>926258169</v>
      </c>
      <c r="G1292" s="7"/>
      <c r="H1292" s="4"/>
      <c r="I1292" s="8"/>
      <c r="J1292" s="4"/>
      <c r="K1292" s="4"/>
      <c r="L1292" s="4" t="s">
        <v>2052</v>
      </c>
      <c r="M1292" s="4" t="s">
        <v>587</v>
      </c>
      <c r="N12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 عية عبدالقادر سعيد عبدالجواد صالح
219760503087
926258169
متوسط_3
 رقم 380</v>
      </c>
    </row>
    <row r="1293" spans="1:14" ht="24" customHeight="1" x14ac:dyDescent="0.2">
      <c r="A1293" s="4">
        <v>381</v>
      </c>
      <c r="B1293" s="5" t="s">
        <v>3647</v>
      </c>
      <c r="C1293" s="5" t="s">
        <v>3648</v>
      </c>
      <c r="D1293" s="6">
        <v>119740476670</v>
      </c>
      <c r="E1293" s="5" t="s">
        <v>3649</v>
      </c>
      <c r="F1293" s="5">
        <v>915337018</v>
      </c>
      <c r="G1293" s="7"/>
      <c r="H1293" s="4"/>
      <c r="I1293" s="8"/>
      <c r="J1293" s="4"/>
      <c r="K1293" s="4"/>
      <c r="L1293" s="4" t="s">
        <v>2052</v>
      </c>
      <c r="M1293" s="4" t="s">
        <v>587</v>
      </c>
      <c r="N12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مصطفى حمد الجهيمي
119740476670
915337018
متوسط_3
 رقم 381</v>
      </c>
    </row>
    <row r="1294" spans="1:14" ht="24" customHeight="1" x14ac:dyDescent="0.2">
      <c r="A1294" s="4">
        <v>382</v>
      </c>
      <c r="B1294" s="5" t="s">
        <v>3650</v>
      </c>
      <c r="C1294" s="5" t="s">
        <v>3651</v>
      </c>
      <c r="D1294" s="6">
        <v>119940527224</v>
      </c>
      <c r="E1294" s="5" t="s">
        <v>3652</v>
      </c>
      <c r="F1294" s="5">
        <v>916518060</v>
      </c>
      <c r="G1294" s="7"/>
      <c r="H1294" s="4"/>
      <c r="I1294" s="8"/>
      <c r="J1294" s="4"/>
      <c r="K1294" s="4"/>
      <c r="L1294" s="4" t="s">
        <v>1469</v>
      </c>
      <c r="M1294" s="4" t="s">
        <v>587</v>
      </c>
      <c r="N12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ناصر محمد المنفى
119940527224
916518060
متوسط_3
 رقم 382</v>
      </c>
    </row>
    <row r="1295" spans="1:14" ht="24" customHeight="1" x14ac:dyDescent="0.2">
      <c r="A1295" s="4">
        <v>383</v>
      </c>
      <c r="B1295" s="5" t="s">
        <v>3653</v>
      </c>
      <c r="C1295" s="5" t="s">
        <v>3654</v>
      </c>
      <c r="D1295" s="6">
        <v>219800543396</v>
      </c>
      <c r="E1295" s="5" t="s">
        <v>3655</v>
      </c>
      <c r="F1295" s="5">
        <v>935184258</v>
      </c>
      <c r="G1295" s="7"/>
      <c r="H1295" s="4"/>
      <c r="I1295" s="8"/>
      <c r="J1295" s="4"/>
      <c r="K1295" s="4"/>
      <c r="L1295" s="4" t="s">
        <v>1469</v>
      </c>
      <c r="M1295" s="4" t="s">
        <v>587</v>
      </c>
      <c r="N12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دارين عبدالرحيم حمد يوسف
219800543396
935184258
متوسط_3
 رقم 383</v>
      </c>
    </row>
    <row r="1296" spans="1:14" ht="24" customHeight="1" x14ac:dyDescent="0.2">
      <c r="A1296" s="4">
        <v>384</v>
      </c>
      <c r="B1296" s="5" t="s">
        <v>3656</v>
      </c>
      <c r="C1296" s="5" t="s">
        <v>3657</v>
      </c>
      <c r="D1296" s="6">
        <v>120080519695</v>
      </c>
      <c r="E1296" s="5" t="s">
        <v>3658</v>
      </c>
      <c r="F1296" s="5">
        <v>935201816</v>
      </c>
      <c r="G1296" s="7"/>
      <c r="H1296" s="4" t="s">
        <v>378</v>
      </c>
      <c r="I1296" s="8"/>
      <c r="J1296" s="4"/>
      <c r="K1296" s="4" t="s">
        <v>378</v>
      </c>
      <c r="L1296" s="4" t="s">
        <v>815</v>
      </c>
      <c r="M1296" s="4" t="s">
        <v>587</v>
      </c>
      <c r="N12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حمزه عادل بوشعرايه مفتاح
120080519695
935201816
متوسط_3
 رقم 384</v>
      </c>
    </row>
    <row r="1297" spans="1:14" ht="24" customHeight="1" x14ac:dyDescent="0.2">
      <c r="A1297" s="4">
        <v>385</v>
      </c>
      <c r="B1297" s="5" t="s">
        <v>3659</v>
      </c>
      <c r="C1297" s="5" t="s">
        <v>3660</v>
      </c>
      <c r="D1297" s="6">
        <v>120080620892</v>
      </c>
      <c r="E1297" s="5" t="s">
        <v>3661</v>
      </c>
      <c r="F1297" s="5">
        <v>942062605</v>
      </c>
      <c r="G1297" s="7"/>
      <c r="H1297" s="4"/>
      <c r="I1297" s="8"/>
      <c r="J1297" s="4"/>
      <c r="K1297" s="4" t="s">
        <v>378</v>
      </c>
      <c r="L1297" s="4" t="s">
        <v>815</v>
      </c>
      <c r="M1297" s="4" t="s">
        <v>587</v>
      </c>
      <c r="N12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اسلام صالح ونيس عمر
120080620892
942062605
متوسط_3
 رقم 385</v>
      </c>
    </row>
    <row r="1298" spans="1:14" ht="24" customHeight="1" x14ac:dyDescent="0.2">
      <c r="A1298" s="4">
        <v>386</v>
      </c>
      <c r="B1298" s="5" t="s">
        <v>3662</v>
      </c>
      <c r="C1298" s="5" t="s">
        <v>3663</v>
      </c>
      <c r="D1298" s="6">
        <v>120010453499</v>
      </c>
      <c r="E1298" s="5" t="s">
        <v>3664</v>
      </c>
      <c r="F1298" s="5">
        <v>943207843</v>
      </c>
      <c r="G1298" s="7" t="s">
        <v>1119</v>
      </c>
      <c r="H1298" s="4"/>
      <c r="I1298" s="8"/>
      <c r="J1298" s="4"/>
      <c r="K1298" s="4"/>
      <c r="L1298" s="4" t="s">
        <v>815</v>
      </c>
      <c r="M1298" s="4" t="s">
        <v>587</v>
      </c>
      <c r="N12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محمود سالم عمر عمارة
120010453499
943207843
متوسط_3
 رقم 386</v>
      </c>
    </row>
    <row r="1299" spans="1:14" ht="24" customHeight="1" x14ac:dyDescent="0.2">
      <c r="A1299" s="4">
        <v>387</v>
      </c>
      <c r="B1299" s="5" t="s">
        <v>3665</v>
      </c>
      <c r="C1299" s="5" t="s">
        <v>3666</v>
      </c>
      <c r="D1299" s="6">
        <v>119990046881</v>
      </c>
      <c r="E1299" s="5" t="s">
        <v>3667</v>
      </c>
      <c r="F1299" s="5">
        <v>944899721</v>
      </c>
      <c r="G1299" s="7" t="s">
        <v>1119</v>
      </c>
      <c r="H1299" s="4"/>
      <c r="I1299" s="8"/>
      <c r="J1299" s="4"/>
      <c r="K1299" s="4"/>
      <c r="L1299" s="4" t="s">
        <v>815</v>
      </c>
      <c r="M1299" s="4" t="s">
        <v>587</v>
      </c>
      <c r="N12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 طارق سالم الضبيع
119990046881
944899721
متوسط_3
 رقم 387</v>
      </c>
    </row>
    <row r="1300" spans="1:14" ht="24" customHeight="1" x14ac:dyDescent="0.2">
      <c r="A1300" s="4">
        <v>388</v>
      </c>
      <c r="B1300" s="5" t="s">
        <v>3668</v>
      </c>
      <c r="C1300" s="5" t="s">
        <v>3669</v>
      </c>
      <c r="D1300" s="6">
        <v>119540113629</v>
      </c>
      <c r="E1300" s="5" t="s">
        <v>3670</v>
      </c>
      <c r="F1300" s="5">
        <v>948070732</v>
      </c>
      <c r="G1300" s="7" t="s">
        <v>1119</v>
      </c>
      <c r="H1300" s="4"/>
      <c r="I1300" s="8"/>
      <c r="J1300" s="4"/>
      <c r="K1300" s="4"/>
      <c r="L1300" s="4" t="s">
        <v>815</v>
      </c>
      <c r="M1300" s="4" t="s">
        <v>587</v>
      </c>
      <c r="N13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يونس امراجع ذاوود
119540113629
948070732
متوسط_3
 رقم 388</v>
      </c>
    </row>
    <row r="1301" spans="1:14" ht="24" customHeight="1" x14ac:dyDescent="0.2">
      <c r="A1301" s="4">
        <v>389</v>
      </c>
      <c r="B1301" s="5" t="s">
        <v>3671</v>
      </c>
      <c r="C1301" s="5" t="s">
        <v>3672</v>
      </c>
      <c r="D1301" s="6">
        <v>219740358184</v>
      </c>
      <c r="E1301" s="5" t="s">
        <v>3673</v>
      </c>
      <c r="F1301" s="5">
        <v>935186775</v>
      </c>
      <c r="G1301" s="7" t="s">
        <v>1119</v>
      </c>
      <c r="H1301" s="4"/>
      <c r="I1301" s="8"/>
      <c r="J1301" s="4"/>
      <c r="K1301" s="4"/>
      <c r="L1301" s="4" t="s">
        <v>815</v>
      </c>
      <c r="M1301" s="4" t="s">
        <v>587</v>
      </c>
      <c r="N13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الصادق ابريك البرانى
219740358184
935186775
متوسط_3
 رقم 389</v>
      </c>
    </row>
    <row r="1302" spans="1:14" ht="24" customHeight="1" x14ac:dyDescent="0.2">
      <c r="A1302" s="4">
        <v>390</v>
      </c>
      <c r="B1302" s="5" t="s">
        <v>3674</v>
      </c>
      <c r="C1302" s="5" t="s">
        <v>3675</v>
      </c>
      <c r="D1302" s="6">
        <v>119810372486</v>
      </c>
      <c r="E1302" s="5" t="s">
        <v>3676</v>
      </c>
      <c r="F1302" s="5">
        <v>935266518</v>
      </c>
      <c r="G1302" s="7" t="s">
        <v>1119</v>
      </c>
      <c r="H1302" s="4"/>
      <c r="I1302" s="8"/>
      <c r="J1302" s="4"/>
      <c r="K1302" s="4"/>
      <c r="L1302" s="4" t="s">
        <v>815</v>
      </c>
      <c r="M1302" s="4" t="s">
        <v>587</v>
      </c>
      <c r="N13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جبريل محمد ارحومه ابراهيم
119810372486
935266518
متوسط_3
 رقم 390</v>
      </c>
    </row>
    <row r="1303" spans="1:14" ht="24" customHeight="1" x14ac:dyDescent="0.2">
      <c r="A1303" s="4">
        <v>391</v>
      </c>
      <c r="B1303" s="5"/>
      <c r="C1303" s="5"/>
      <c r="D1303" s="6"/>
      <c r="E1303" s="5"/>
      <c r="F1303" s="5"/>
      <c r="G1303" s="7"/>
      <c r="H1303" s="4"/>
      <c r="I1303" s="8"/>
      <c r="J1303" s="4"/>
      <c r="K1303" s="4"/>
      <c r="L1303" s="4"/>
      <c r="M1303" s="4" t="s">
        <v>587</v>
      </c>
      <c r="N13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391</v>
      </c>
    </row>
    <row r="1304" spans="1:14" ht="24" customHeight="1" x14ac:dyDescent="0.2">
      <c r="A1304" s="4">
        <v>395</v>
      </c>
      <c r="B1304" s="5" t="s">
        <v>3677</v>
      </c>
      <c r="C1304" s="5" t="s">
        <v>3678</v>
      </c>
      <c r="D1304" s="6">
        <v>119960579922</v>
      </c>
      <c r="E1304" s="5" t="s">
        <v>3679</v>
      </c>
      <c r="F1304" s="5">
        <v>935122147</v>
      </c>
      <c r="G1304" s="7" t="s">
        <v>1119</v>
      </c>
      <c r="H1304" s="4"/>
      <c r="I1304" s="8"/>
      <c r="J1304" s="4"/>
      <c r="K1304" s="4"/>
      <c r="L1304" s="4" t="s">
        <v>815</v>
      </c>
      <c r="M1304" s="4" t="s">
        <v>587</v>
      </c>
      <c r="N13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رواد مراد محمد ايهاب
119960579922
935122147
متوسط_3
 رقم 395</v>
      </c>
    </row>
    <row r="1305" spans="1:14" ht="24" customHeight="1" x14ac:dyDescent="0.2">
      <c r="A1305" s="4">
        <v>410</v>
      </c>
      <c r="B1305" s="5" t="s">
        <v>3680</v>
      </c>
      <c r="C1305" s="5" t="s">
        <v>3681</v>
      </c>
      <c r="D1305" s="6">
        <v>119610217970</v>
      </c>
      <c r="E1305" s="5" t="s">
        <v>3682</v>
      </c>
      <c r="F1305" s="5">
        <v>935725582</v>
      </c>
      <c r="G1305" s="7" t="s">
        <v>1119</v>
      </c>
      <c r="H1305" s="4"/>
      <c r="I1305" s="8"/>
      <c r="J1305" s="4"/>
      <c r="K1305" s="4"/>
      <c r="L1305" s="4" t="s">
        <v>3430</v>
      </c>
      <c r="M1305" s="4" t="s">
        <v>587</v>
      </c>
      <c r="N13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حسين السويح احميد خليل
119610217970
935725582
متوسط_3
 رقم 410</v>
      </c>
    </row>
    <row r="1306" spans="1:14" ht="24" customHeight="1" x14ac:dyDescent="0.2">
      <c r="A1306" s="4">
        <v>411</v>
      </c>
      <c r="B1306" s="5" t="s">
        <v>3683</v>
      </c>
      <c r="C1306" s="5" t="s">
        <v>3684</v>
      </c>
      <c r="D1306" s="6">
        <v>119690010878</v>
      </c>
      <c r="E1306" s="5" t="s">
        <v>3685</v>
      </c>
      <c r="F1306" s="5">
        <v>946575131</v>
      </c>
      <c r="G1306" s="7" t="s">
        <v>1119</v>
      </c>
      <c r="H1306" s="4"/>
      <c r="I1306" s="8"/>
      <c r="J1306" s="4"/>
      <c r="K1306" s="4"/>
      <c r="L1306" s="4" t="s">
        <v>3430</v>
      </c>
      <c r="M1306" s="4" t="s">
        <v>587</v>
      </c>
      <c r="N13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مهمد ادم بورميله الدينالى
119690010878
946575131
متوسط_3
 رقم 411</v>
      </c>
    </row>
    <row r="1307" spans="1:14" ht="24" customHeight="1" x14ac:dyDescent="0.2">
      <c r="A1307" s="4">
        <v>416</v>
      </c>
      <c r="B1307" s="5" t="s">
        <v>3686</v>
      </c>
      <c r="C1307" s="5" t="s">
        <v>3687</v>
      </c>
      <c r="D1307" s="6">
        <v>119640268696</v>
      </c>
      <c r="E1307" s="5" t="s">
        <v>3688</v>
      </c>
      <c r="F1307" s="5">
        <v>935200626</v>
      </c>
      <c r="G1307" s="7" t="s">
        <v>1119</v>
      </c>
      <c r="H1307" s="4"/>
      <c r="I1307" s="8"/>
      <c r="J1307" s="4"/>
      <c r="K1307" s="4" t="s">
        <v>3689</v>
      </c>
      <c r="L1307" s="4" t="s">
        <v>815</v>
      </c>
      <c r="M1307" s="4" t="s">
        <v>587</v>
      </c>
      <c r="N13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طاهر منصور محمد حامد
119640268696
935200626
متوسط_3
 رقم 416</v>
      </c>
    </row>
    <row r="1308" spans="1:14" ht="24" customHeight="1" x14ac:dyDescent="0.2">
      <c r="A1308" s="4">
        <v>418</v>
      </c>
      <c r="B1308" s="5" t="s">
        <v>3690</v>
      </c>
      <c r="C1308" s="5" t="s">
        <v>3691</v>
      </c>
      <c r="D1308" s="6">
        <v>119780046008</v>
      </c>
      <c r="E1308" s="5" t="s">
        <v>3692</v>
      </c>
      <c r="F1308" s="5">
        <v>930262959</v>
      </c>
      <c r="G1308" s="7" t="s">
        <v>278</v>
      </c>
      <c r="H1308" s="4"/>
      <c r="I1308" s="8"/>
      <c r="J1308" s="4"/>
      <c r="K1308" s="4"/>
      <c r="L1308" s="4" t="s">
        <v>34</v>
      </c>
      <c r="M1308" s="4" t="s">
        <v>587</v>
      </c>
      <c r="N13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حمد بشير على محمد
119780046008
930262959
متوسط_3
 رقم 418</v>
      </c>
    </row>
    <row r="1309" spans="1:14" ht="24" customHeight="1" x14ac:dyDescent="0.2">
      <c r="A1309" s="4">
        <v>419</v>
      </c>
      <c r="B1309" s="5" t="s">
        <v>3693</v>
      </c>
      <c r="C1309" s="5" t="s">
        <v>3694</v>
      </c>
      <c r="D1309" s="6">
        <v>120080195167</v>
      </c>
      <c r="E1309" s="5" t="s">
        <v>3695</v>
      </c>
      <c r="F1309" s="5">
        <v>935198715</v>
      </c>
      <c r="G1309" s="7" t="s">
        <v>278</v>
      </c>
      <c r="H1309" s="4"/>
      <c r="I1309" s="8"/>
      <c r="J1309" s="4"/>
      <c r="K1309" s="4"/>
      <c r="L1309" s="4" t="s">
        <v>34</v>
      </c>
      <c r="M1309" s="4" t="s">
        <v>587</v>
      </c>
      <c r="N13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صبرى حمد بشير محمد
120080195167
935198715
متوسط_3
 رقم 419</v>
      </c>
    </row>
    <row r="1310" spans="1:14" ht="24" customHeight="1" x14ac:dyDescent="0.2">
      <c r="A1310" s="4">
        <v>420</v>
      </c>
      <c r="B1310" s="5" t="s">
        <v>3696</v>
      </c>
      <c r="C1310" s="5" t="s">
        <v>3697</v>
      </c>
      <c r="D1310" s="6">
        <v>120070181185</v>
      </c>
      <c r="E1310" s="5" t="s">
        <v>3698</v>
      </c>
      <c r="F1310" s="5">
        <v>935276902</v>
      </c>
      <c r="G1310" s="7" t="s">
        <v>1119</v>
      </c>
      <c r="H1310" s="4"/>
      <c r="I1310" s="8"/>
      <c r="J1310" s="4"/>
      <c r="K1310" s="4" t="s">
        <v>3079</v>
      </c>
      <c r="L1310" s="4" t="s">
        <v>34</v>
      </c>
      <c r="M1310" s="4" t="s">
        <v>587</v>
      </c>
      <c r="N13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نادر حمد بشير محمد
120070181185
935276902
متوسط_3
 رقم 420</v>
      </c>
    </row>
    <row r="1311" spans="1:14" ht="24" customHeight="1" x14ac:dyDescent="0.2">
      <c r="A1311" s="4">
        <v>423</v>
      </c>
      <c r="B1311" s="5" t="s">
        <v>3699</v>
      </c>
      <c r="C1311" s="5" t="s">
        <v>3700</v>
      </c>
      <c r="D1311" s="6">
        <v>119690176969</v>
      </c>
      <c r="E1311" s="5" t="s">
        <v>3701</v>
      </c>
      <c r="F1311" s="5">
        <v>935124249</v>
      </c>
      <c r="G1311" s="7" t="s">
        <v>278</v>
      </c>
      <c r="H1311" s="4"/>
      <c r="I1311" s="8"/>
      <c r="J1311" s="4"/>
      <c r="K1311" s="4"/>
      <c r="L1311" s="4" t="s">
        <v>34</v>
      </c>
      <c r="M1311" s="4" t="s">
        <v>587</v>
      </c>
      <c r="N13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عبدالرسول جبريل يونس محمد
119690176969
935124249
متوسط_3
 رقم 423</v>
      </c>
    </row>
    <row r="1312" spans="1:14" ht="24" customHeight="1" x14ac:dyDescent="0.2">
      <c r="A1312" s="4">
        <v>424</v>
      </c>
      <c r="B1312" s="5" t="s">
        <v>3702</v>
      </c>
      <c r="C1312" s="5" t="s">
        <v>3703</v>
      </c>
      <c r="D1312" s="6">
        <v>119950204573</v>
      </c>
      <c r="E1312" s="5" t="s">
        <v>3704</v>
      </c>
      <c r="F1312" s="5">
        <v>929811065</v>
      </c>
      <c r="G1312" s="7" t="s">
        <v>1119</v>
      </c>
      <c r="H1312" s="4"/>
      <c r="I1312" s="8"/>
      <c r="J1312" s="4"/>
      <c r="K1312" s="4" t="s">
        <v>378</v>
      </c>
      <c r="L1312" s="4" t="s">
        <v>34</v>
      </c>
      <c r="M1312" s="4" t="s">
        <v>587</v>
      </c>
      <c r="N13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عبدالرازق محمد فرج
119950204573
929811065
متوسط_3
 رقم 424</v>
      </c>
    </row>
    <row r="1313" spans="1:14" ht="24" customHeight="1" x14ac:dyDescent="0.2">
      <c r="A1313" s="4">
        <v>438</v>
      </c>
      <c r="B1313" s="5" t="s">
        <v>3705</v>
      </c>
      <c r="C1313" s="5" t="s">
        <v>3706</v>
      </c>
      <c r="D1313" s="6">
        <v>220020508289</v>
      </c>
      <c r="E1313" s="5" t="s">
        <v>3707</v>
      </c>
      <c r="F1313" s="5">
        <v>935194054</v>
      </c>
      <c r="G1313" s="7" t="s">
        <v>1119</v>
      </c>
      <c r="H1313" s="4"/>
      <c r="I1313" s="8"/>
      <c r="J1313" s="4"/>
      <c r="K1313" s="4" t="s">
        <v>378</v>
      </c>
      <c r="L1313" s="4" t="s">
        <v>34</v>
      </c>
      <c r="M1313" s="4" t="s">
        <v>587</v>
      </c>
      <c r="N13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نجاه على هسونه على
220020508289
935194054
متوسط_3
 رقم 438</v>
      </c>
    </row>
    <row r="1314" spans="1:14" ht="24" customHeight="1" x14ac:dyDescent="0.2">
      <c r="A1314" s="4">
        <v>439</v>
      </c>
      <c r="B1314" s="5" t="s">
        <v>3708</v>
      </c>
      <c r="C1314" s="5" t="s">
        <v>3709</v>
      </c>
      <c r="D1314" s="6">
        <v>120070180489</v>
      </c>
      <c r="E1314" s="5" t="s">
        <v>3710</v>
      </c>
      <c r="F1314" s="5">
        <v>945885802</v>
      </c>
      <c r="G1314" s="7" t="s">
        <v>1119</v>
      </c>
      <c r="H1314" s="4"/>
      <c r="I1314" s="8"/>
      <c r="J1314" s="4"/>
      <c r="K1314" s="4" t="s">
        <v>378</v>
      </c>
      <c r="L1314" s="4" t="s">
        <v>34</v>
      </c>
      <c r="M1314" s="4" t="s">
        <v>587</v>
      </c>
      <c r="N13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صالح اجويلى صالح
120070180489
945885802
متوسط_3
 رقم 439</v>
      </c>
    </row>
    <row r="1315" spans="1:14" ht="24" customHeight="1" x14ac:dyDescent="0.2">
      <c r="A1315" s="4">
        <v>440</v>
      </c>
      <c r="B1315" s="5" t="s">
        <v>3711</v>
      </c>
      <c r="C1315" s="5" t="s">
        <v>3712</v>
      </c>
      <c r="D1315" s="6">
        <v>219840332839</v>
      </c>
      <c r="E1315" s="5" t="s">
        <v>3713</v>
      </c>
      <c r="F1315" s="5">
        <v>930164748</v>
      </c>
      <c r="G1315" s="7" t="s">
        <v>1119</v>
      </c>
      <c r="H1315" s="4"/>
      <c r="I1315" s="8"/>
      <c r="J1315" s="4"/>
      <c r="K1315" s="4"/>
      <c r="L1315" s="4" t="s">
        <v>3714</v>
      </c>
      <c r="M1315" s="4" t="s">
        <v>587</v>
      </c>
      <c r="N13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نورية حمد ابراهيم حمد
219840332839
930164748
متوسط_3
 رقم 440</v>
      </c>
    </row>
    <row r="1316" spans="1:14" ht="24" customHeight="1" x14ac:dyDescent="0.2">
      <c r="A1316" s="4">
        <v>441</v>
      </c>
      <c r="B1316" s="5" t="s">
        <v>3715</v>
      </c>
      <c r="C1316" s="5" t="s">
        <v>3716</v>
      </c>
      <c r="D1316" s="6">
        <v>119750442025</v>
      </c>
      <c r="E1316" s="5" t="s">
        <v>3717</v>
      </c>
      <c r="F1316" s="5">
        <v>925473049</v>
      </c>
      <c r="G1316" s="7" t="s">
        <v>1119</v>
      </c>
      <c r="H1316" s="4"/>
      <c r="I1316" s="8"/>
      <c r="J1316" s="4"/>
      <c r="K1316" s="4"/>
      <c r="L1316" s="4"/>
      <c r="M1316" s="4" t="s">
        <v>587</v>
      </c>
      <c r="N13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عباس حسن اليسير
119750442025
925473049
متوسط_3
 رقم 441</v>
      </c>
    </row>
    <row r="1317" spans="1:14" ht="24" customHeight="1" x14ac:dyDescent="0.2">
      <c r="A1317" s="4">
        <v>442</v>
      </c>
      <c r="B1317" s="5" t="s">
        <v>3718</v>
      </c>
      <c r="C1317" s="5" t="s">
        <v>3719</v>
      </c>
      <c r="D1317" s="6">
        <v>119580091697</v>
      </c>
      <c r="E1317" s="5" t="s">
        <v>3720</v>
      </c>
      <c r="F1317" s="5">
        <v>919564172</v>
      </c>
      <c r="G1317" s="7" t="s">
        <v>1119</v>
      </c>
      <c r="H1317" s="4"/>
      <c r="I1317" s="8"/>
      <c r="J1317" s="4"/>
      <c r="K1317" s="4"/>
      <c r="L1317" s="4"/>
      <c r="M1317" s="4" t="s">
        <v>587</v>
      </c>
      <c r="N13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محمد احمد ضاوة
119580091697
919564172
متوسط_3
 رقم 442</v>
      </c>
    </row>
    <row r="1318" spans="1:14" ht="24" customHeight="1" x14ac:dyDescent="0.2">
      <c r="A1318" s="4">
        <v>443</v>
      </c>
      <c r="B1318" s="5" t="s">
        <v>3721</v>
      </c>
      <c r="C1318" s="5" t="s">
        <v>3722</v>
      </c>
      <c r="D1318" s="6">
        <v>219880417950</v>
      </c>
      <c r="E1318" s="5" t="s">
        <v>3723</v>
      </c>
      <c r="F1318" s="5">
        <v>920758903</v>
      </c>
      <c r="G1318" s="7" t="s">
        <v>1119</v>
      </c>
      <c r="H1318" s="4"/>
      <c r="I1318" s="8"/>
      <c r="J1318" s="4"/>
      <c r="K1318" s="4"/>
      <c r="L1318" s="4"/>
      <c r="M1318" s="4" t="s">
        <v>587</v>
      </c>
      <c r="N13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تهانى فتحى عطيه الشطشاط
219880417950
920758903
متوسط_3
 رقم 443</v>
      </c>
    </row>
    <row r="1319" spans="1:14" ht="24" customHeight="1" x14ac:dyDescent="0.2">
      <c r="A1319" s="4">
        <v>444</v>
      </c>
      <c r="B1319" s="5" t="s">
        <v>3724</v>
      </c>
      <c r="C1319" s="5" t="s">
        <v>3725</v>
      </c>
      <c r="D1319" s="6">
        <v>120040385207</v>
      </c>
      <c r="E1319" s="5" t="s">
        <v>3726</v>
      </c>
      <c r="F1319" s="5">
        <v>935176277</v>
      </c>
      <c r="G1319" s="7"/>
      <c r="H1319" s="4"/>
      <c r="I1319" s="8"/>
      <c r="J1319" s="4"/>
      <c r="K1319" s="4"/>
      <c r="L1319" s="4" t="s">
        <v>1469</v>
      </c>
      <c r="M1319" s="4" t="s">
        <v>587</v>
      </c>
      <c r="N13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مصطفى منير حسن غنيم
120040385207
935176277
متوسط_3
 رقم 444</v>
      </c>
    </row>
    <row r="1320" spans="1:14" ht="24" customHeight="1" x14ac:dyDescent="0.2">
      <c r="A1320" s="4">
        <v>445</v>
      </c>
      <c r="B1320" s="5" t="s">
        <v>3727</v>
      </c>
      <c r="C1320" s="5" t="s">
        <v>3728</v>
      </c>
      <c r="D1320" s="6">
        <v>219670020771</v>
      </c>
      <c r="E1320" s="5" t="s">
        <v>3729</v>
      </c>
      <c r="F1320" s="5">
        <v>935204558</v>
      </c>
      <c r="G1320" s="7"/>
      <c r="H1320" s="4"/>
      <c r="I1320" s="8"/>
      <c r="J1320" s="4"/>
      <c r="K1320" s="4"/>
      <c r="L1320" s="4" t="s">
        <v>1469</v>
      </c>
      <c r="M1320" s="4" t="s">
        <v>587</v>
      </c>
      <c r="N13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عزيزه عمر عوض مصطفى
219670020771
935204558
متوسط_3
 رقم 445</v>
      </c>
    </row>
    <row r="1321" spans="1:14" ht="24" customHeight="1" x14ac:dyDescent="0.2">
      <c r="A1321" s="4">
        <v>446</v>
      </c>
      <c r="B1321" s="5" t="s">
        <v>3730</v>
      </c>
      <c r="C1321" s="5" t="s">
        <v>3731</v>
      </c>
      <c r="D1321" s="6">
        <v>119750276792</v>
      </c>
      <c r="E1321" s="5" t="s">
        <v>3732</v>
      </c>
      <c r="F1321" s="5">
        <v>915418002</v>
      </c>
      <c r="G1321" s="7"/>
      <c r="H1321" s="4"/>
      <c r="I1321" s="8"/>
      <c r="J1321" s="4"/>
      <c r="K1321" s="4"/>
      <c r="L1321" s="4" t="s">
        <v>1469</v>
      </c>
      <c r="M1321" s="4" t="s">
        <v>587</v>
      </c>
      <c r="N13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احمدمحمد سليمان 
119750276792
915418002
متوسط_3
 رقم 446</v>
      </c>
    </row>
    <row r="1322" spans="1:14" ht="24" customHeight="1" x14ac:dyDescent="0.2">
      <c r="A1322" s="4">
        <v>447</v>
      </c>
      <c r="B1322" s="5" t="s">
        <v>3733</v>
      </c>
      <c r="C1322" s="5" t="s">
        <v>3734</v>
      </c>
      <c r="D1322" s="6">
        <v>219780534504</v>
      </c>
      <c r="E1322" s="5" t="s">
        <v>3735</v>
      </c>
      <c r="F1322" s="5">
        <v>922704069</v>
      </c>
      <c r="G1322" s="7"/>
      <c r="H1322" s="4"/>
      <c r="I1322" s="8"/>
      <c r="J1322" s="4"/>
      <c r="K1322" s="4"/>
      <c r="L1322" s="4" t="s">
        <v>1469</v>
      </c>
      <c r="M1322" s="4" t="s">
        <v>587</v>
      </c>
      <c r="N13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عبدالرحيم صالح
219780534504
922704069
متوسط_3
 رقم 447</v>
      </c>
    </row>
    <row r="1323" spans="1:14" ht="24" customHeight="1" x14ac:dyDescent="0.2">
      <c r="A1323" s="4">
        <v>448</v>
      </c>
      <c r="B1323" s="5" t="s">
        <v>3736</v>
      </c>
      <c r="C1323" s="5" t="s">
        <v>3737</v>
      </c>
      <c r="D1323" s="6">
        <v>119670122654</v>
      </c>
      <c r="E1323" s="5" t="s">
        <v>3738</v>
      </c>
      <c r="F1323" s="5">
        <v>944118679</v>
      </c>
      <c r="G1323" s="7"/>
      <c r="H1323" s="4"/>
      <c r="I1323" s="8"/>
      <c r="J1323" s="4"/>
      <c r="K1323" s="4"/>
      <c r="L1323" s="4" t="s">
        <v>1469</v>
      </c>
      <c r="M1323" s="4" t="s">
        <v>587</v>
      </c>
      <c r="N13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عبدالله عبدالرازق شعيب
119670122654
944118679
متوسط_3
 رقم 448</v>
      </c>
    </row>
    <row r="1324" spans="1:14" ht="24" customHeight="1" x14ac:dyDescent="0.2">
      <c r="A1324" s="4">
        <v>449</v>
      </c>
      <c r="B1324" s="5" t="s">
        <v>3739</v>
      </c>
      <c r="C1324" s="5" t="s">
        <v>3740</v>
      </c>
      <c r="D1324" s="6">
        <v>119700180179</v>
      </c>
      <c r="E1324" s="5" t="s">
        <v>3741</v>
      </c>
      <c r="F1324" s="5">
        <v>914237685</v>
      </c>
      <c r="G1324" s="7"/>
      <c r="H1324" s="4"/>
      <c r="I1324" s="8"/>
      <c r="J1324" s="4"/>
      <c r="K1324" s="4"/>
      <c r="L1324" s="4" t="s">
        <v>1469</v>
      </c>
      <c r="M1324" s="4" t="s">
        <v>587</v>
      </c>
      <c r="N13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جاد الله عوض محمود يحي
119700180179
914237685
متوسط_3
 رقم 449</v>
      </c>
    </row>
    <row r="1325" spans="1:14" ht="24" customHeight="1" x14ac:dyDescent="0.2">
      <c r="A1325" s="4">
        <v>450</v>
      </c>
      <c r="B1325" s="5" t="s">
        <v>3742</v>
      </c>
      <c r="C1325" s="5" t="s">
        <v>3743</v>
      </c>
      <c r="D1325" s="6">
        <v>220020066488</v>
      </c>
      <c r="E1325" s="5" t="s">
        <v>3744</v>
      </c>
      <c r="F1325" s="5">
        <v>935346528</v>
      </c>
      <c r="G1325" s="7"/>
      <c r="H1325" s="4"/>
      <c r="I1325" s="8"/>
      <c r="J1325" s="4"/>
      <c r="K1325" s="4"/>
      <c r="L1325" s="4" t="s">
        <v>1469</v>
      </c>
      <c r="M1325" s="4" t="s">
        <v>587</v>
      </c>
      <c r="N13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تغريد علي موسى بونعيجه
220020066488
935346528
متوسط_3
 رقم 450</v>
      </c>
    </row>
    <row r="1326" spans="1:14" ht="24" customHeight="1" x14ac:dyDescent="0.2">
      <c r="A1326" s="4">
        <v>451</v>
      </c>
      <c r="B1326" s="5" t="s">
        <v>3745</v>
      </c>
      <c r="C1326" s="5" t="s">
        <v>3746</v>
      </c>
      <c r="D1326" s="6">
        <v>119890141619</v>
      </c>
      <c r="E1326" s="5" t="s">
        <v>3747</v>
      </c>
      <c r="F1326" s="5">
        <v>910536866</v>
      </c>
      <c r="G1326" s="7"/>
      <c r="H1326" s="4"/>
      <c r="I1326" s="8"/>
      <c r="J1326" s="4"/>
      <c r="K1326" s="4"/>
      <c r="L1326" s="4" t="s">
        <v>1469</v>
      </c>
      <c r="M1326" s="4" t="s">
        <v>587</v>
      </c>
      <c r="N13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رزق محمد عليوة
119890141619
910536866
متوسط_3
 رقم 451</v>
      </c>
    </row>
    <row r="1327" spans="1:14" ht="24" customHeight="1" x14ac:dyDescent="0.2">
      <c r="A1327" s="4">
        <v>452</v>
      </c>
      <c r="B1327" s="5" t="s">
        <v>3748</v>
      </c>
      <c r="C1327" s="5" t="s">
        <v>3749</v>
      </c>
      <c r="D1327" s="6">
        <v>219940484708</v>
      </c>
      <c r="E1327" s="5" t="s">
        <v>3750</v>
      </c>
      <c r="F1327" s="5">
        <v>935205448</v>
      </c>
      <c r="G1327" s="7"/>
      <c r="H1327" s="4"/>
      <c r="I1327" s="8"/>
      <c r="J1327" s="4"/>
      <c r="K1327" s="4"/>
      <c r="L1327" s="4" t="s">
        <v>1469</v>
      </c>
      <c r="M1327" s="4" t="s">
        <v>587</v>
      </c>
      <c r="N13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سندس الشريف مفتاح الساعدي
219940484708
935205448
متوسط_3
 رقم 452</v>
      </c>
    </row>
    <row r="1328" spans="1:14" ht="24" customHeight="1" x14ac:dyDescent="0.2">
      <c r="A1328" s="4">
        <v>453</v>
      </c>
      <c r="B1328" s="5" t="s">
        <v>3751</v>
      </c>
      <c r="C1328" s="5" t="s">
        <v>3752</v>
      </c>
      <c r="D1328" s="6">
        <v>119840570168</v>
      </c>
      <c r="E1328" s="5" t="s">
        <v>3753</v>
      </c>
      <c r="F1328" s="5">
        <v>948012218</v>
      </c>
      <c r="G1328" s="7"/>
      <c r="H1328" s="4"/>
      <c r="I1328" s="8"/>
      <c r="J1328" s="4"/>
      <c r="K1328" s="4"/>
      <c r="L1328" s="4" t="s">
        <v>1469</v>
      </c>
      <c r="M1328" s="4" t="s">
        <v>587</v>
      </c>
      <c r="N13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صالح مفتاح صالح محمد
119840570168
948012218
متوسط_3
 رقم 453</v>
      </c>
    </row>
    <row r="1329" spans="1:14" ht="24" customHeight="1" x14ac:dyDescent="0.2">
      <c r="A1329" s="4">
        <v>454</v>
      </c>
      <c r="B1329" s="5" t="s">
        <v>3754</v>
      </c>
      <c r="C1329" s="5" t="s">
        <v>3755</v>
      </c>
      <c r="D1329" s="6">
        <v>119820086263</v>
      </c>
      <c r="E1329" s="5" t="s">
        <v>3756</v>
      </c>
      <c r="F1329" s="5">
        <v>935182199</v>
      </c>
      <c r="G1329" s="7"/>
      <c r="H1329" s="4"/>
      <c r="I1329" s="8"/>
      <c r="J1329" s="4"/>
      <c r="K1329" s="4"/>
      <c r="L1329" s="4" t="s">
        <v>1469</v>
      </c>
      <c r="M1329" s="4" t="s">
        <v>587</v>
      </c>
      <c r="N13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 ميلود ابريك هارون 
119820086263
935182199
متوسط_3
 رقم 454</v>
      </c>
    </row>
    <row r="1330" spans="1:14" ht="24" customHeight="1" x14ac:dyDescent="0.2">
      <c r="A1330" s="4">
        <v>455</v>
      </c>
      <c r="B1330" s="5" t="s">
        <v>3757</v>
      </c>
      <c r="C1330" s="5" t="s">
        <v>3758</v>
      </c>
      <c r="D1330" s="6">
        <v>220070644890</v>
      </c>
      <c r="E1330" s="5" t="s">
        <v>3759</v>
      </c>
      <c r="F1330" s="5">
        <v>935188291</v>
      </c>
      <c r="G1330" s="7"/>
      <c r="H1330" s="4"/>
      <c r="I1330" s="8"/>
      <c r="J1330" s="4"/>
      <c r="K1330" s="4"/>
      <c r="L1330" s="4" t="s">
        <v>1469</v>
      </c>
      <c r="M1330" s="4" t="s">
        <v>587</v>
      </c>
      <c r="N13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ياسمين خنيفر مختار
220070644890
935188291
متوسط_3
 رقم 455</v>
      </c>
    </row>
    <row r="1331" spans="1:14" ht="24" customHeight="1" x14ac:dyDescent="0.2">
      <c r="A1331" s="4">
        <v>456</v>
      </c>
      <c r="B1331" s="5" t="s">
        <v>3760</v>
      </c>
      <c r="C1331" s="5" t="s">
        <v>3761</v>
      </c>
      <c r="D1331" s="6">
        <v>119800588345</v>
      </c>
      <c r="E1331" s="5" t="s">
        <v>3762</v>
      </c>
      <c r="F1331" s="5">
        <v>927884550</v>
      </c>
      <c r="G1331" s="7"/>
      <c r="H1331" s="4"/>
      <c r="I1331" s="8"/>
      <c r="J1331" s="4"/>
      <c r="K1331" s="4"/>
      <c r="L1331" s="4" t="s">
        <v>1469</v>
      </c>
      <c r="M1331" s="4" t="s">
        <v>587</v>
      </c>
      <c r="N13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ابراهيم عبدالغفار عثمان
119800588345
927884550
متوسط_3
 رقم 456</v>
      </c>
    </row>
    <row r="1332" spans="1:14" ht="24" customHeight="1" x14ac:dyDescent="0.2">
      <c r="A1332" s="4">
        <v>457</v>
      </c>
      <c r="B1332" s="5" t="s">
        <v>3763</v>
      </c>
      <c r="C1332" s="5" t="s">
        <v>3764</v>
      </c>
      <c r="D1332" s="6">
        <v>219880114091</v>
      </c>
      <c r="E1332" s="5" t="s">
        <v>3765</v>
      </c>
      <c r="F1332" s="5">
        <v>923548918</v>
      </c>
      <c r="G1332" s="7"/>
      <c r="H1332" s="4"/>
      <c r="I1332" s="8"/>
      <c r="J1332" s="4"/>
      <c r="K1332" s="4"/>
      <c r="L1332" s="4" t="s">
        <v>1469</v>
      </c>
      <c r="M1332" s="4" t="s">
        <v>587</v>
      </c>
      <c r="N13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علويه مؤمن امقرب علي
219880114091
923548918
متوسط_3
 رقم 457</v>
      </c>
    </row>
    <row r="1333" spans="1:14" ht="24" customHeight="1" x14ac:dyDescent="0.2">
      <c r="A1333" s="4">
        <v>458</v>
      </c>
      <c r="B1333" s="5" t="s">
        <v>3766</v>
      </c>
      <c r="C1333" s="5" t="s">
        <v>3767</v>
      </c>
      <c r="D1333" s="6">
        <v>119780392473</v>
      </c>
      <c r="E1333" s="5" t="s">
        <v>3768</v>
      </c>
      <c r="F1333" s="5">
        <v>923597231</v>
      </c>
      <c r="G1333" s="7"/>
      <c r="H1333" s="4"/>
      <c r="I1333" s="8"/>
      <c r="J1333" s="4"/>
      <c r="K1333" s="4"/>
      <c r="L1333" s="4" t="s">
        <v>1469</v>
      </c>
      <c r="M1333" s="4" t="s">
        <v>587</v>
      </c>
      <c r="N13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انيس محمد سعيد الشلوي
119780392473
923597231
متوسط_3
 رقم 458</v>
      </c>
    </row>
    <row r="1334" spans="1:14" ht="24" customHeight="1" x14ac:dyDescent="0.2">
      <c r="A1334" s="4">
        <v>459</v>
      </c>
      <c r="B1334" s="5" t="s">
        <v>3769</v>
      </c>
      <c r="C1334" s="5" t="s">
        <v>3770</v>
      </c>
      <c r="D1334" s="6">
        <v>119700045634</v>
      </c>
      <c r="E1334" s="5" t="s">
        <v>3771</v>
      </c>
      <c r="F1334" s="5">
        <v>923632580</v>
      </c>
      <c r="G1334" s="7"/>
      <c r="H1334" s="4"/>
      <c r="I1334" s="8"/>
      <c r="J1334" s="4"/>
      <c r="K1334" s="4"/>
      <c r="L1334" s="4" t="s">
        <v>1469</v>
      </c>
      <c r="M1334" s="4" t="s">
        <v>587</v>
      </c>
      <c r="N13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 الدين فتحي السنوسي
119700045634
923632580
متوسط_3
 رقم 459</v>
      </c>
    </row>
    <row r="1335" spans="1:14" ht="24" customHeight="1" x14ac:dyDescent="0.2">
      <c r="A1335" s="4">
        <v>460</v>
      </c>
      <c r="B1335" s="5" t="s">
        <v>3772</v>
      </c>
      <c r="C1335" s="5" t="s">
        <v>3773</v>
      </c>
      <c r="D1335" s="6">
        <v>219630244081</v>
      </c>
      <c r="E1335" s="5" t="s">
        <v>3774</v>
      </c>
      <c r="F1335" s="5">
        <v>945303859</v>
      </c>
      <c r="G1335" s="7"/>
      <c r="H1335" s="4"/>
      <c r="I1335" s="8"/>
      <c r="J1335" s="4"/>
      <c r="K1335" s="4"/>
      <c r="L1335" s="4" t="s">
        <v>1469</v>
      </c>
      <c r="M1335" s="4" t="s">
        <v>587</v>
      </c>
      <c r="N13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رضيه جبر اسماعيل بوشيحه
219630244081
945303859
متوسط_3
 رقم 460</v>
      </c>
    </row>
    <row r="1336" spans="1:14" ht="24" customHeight="1" x14ac:dyDescent="0.2">
      <c r="A1336" s="4">
        <v>461</v>
      </c>
      <c r="B1336" s="5" t="s">
        <v>3775</v>
      </c>
      <c r="C1336" s="5" t="s">
        <v>3776</v>
      </c>
      <c r="D1336" s="6">
        <v>119940142715</v>
      </c>
      <c r="E1336" s="5" t="s">
        <v>3777</v>
      </c>
      <c r="F1336" s="5">
        <v>935206751</v>
      </c>
      <c r="G1336" s="7"/>
      <c r="H1336" s="4"/>
      <c r="I1336" s="8"/>
      <c r="J1336" s="4"/>
      <c r="K1336" s="4"/>
      <c r="L1336" s="4" t="s">
        <v>1469</v>
      </c>
      <c r="M1336" s="4" t="s">
        <v>587</v>
      </c>
      <c r="N13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 رشيد الميروك
119940142715
935206751
متوسط_3
 رقم 461</v>
      </c>
    </row>
    <row r="1337" spans="1:14" ht="24" customHeight="1" x14ac:dyDescent="0.2">
      <c r="A1337" s="4">
        <v>462</v>
      </c>
      <c r="B1337" s="5" t="s">
        <v>3778</v>
      </c>
      <c r="C1337" s="5" t="s">
        <v>3779</v>
      </c>
      <c r="D1337" s="6">
        <v>219730154347</v>
      </c>
      <c r="E1337" s="5" t="s">
        <v>3780</v>
      </c>
      <c r="F1337" s="5">
        <v>927679941</v>
      </c>
      <c r="G1337" s="7"/>
      <c r="H1337" s="4"/>
      <c r="I1337" s="8"/>
      <c r="J1337" s="4"/>
      <c r="K1337" s="4"/>
      <c r="L1337" s="4" t="s">
        <v>1469</v>
      </c>
      <c r="M1337" s="4" t="s">
        <v>587</v>
      </c>
      <c r="N13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نوريه يوسف علي فرج
219730154347
927679941
متوسط_3
 رقم 462</v>
      </c>
    </row>
    <row r="1338" spans="1:14" ht="24" customHeight="1" x14ac:dyDescent="0.2">
      <c r="A1338" s="4">
        <v>463</v>
      </c>
      <c r="B1338" s="5" t="s">
        <v>3781</v>
      </c>
      <c r="C1338" s="5" t="s">
        <v>3782</v>
      </c>
      <c r="D1338" s="6">
        <v>219740191534</v>
      </c>
      <c r="E1338" s="5" t="s">
        <v>3783</v>
      </c>
      <c r="F1338" s="5">
        <v>911670470</v>
      </c>
      <c r="G1338" s="7"/>
      <c r="H1338" s="4"/>
      <c r="I1338" s="8"/>
      <c r="J1338" s="4"/>
      <c r="K1338" s="4"/>
      <c r="L1338" s="4" t="s">
        <v>1469</v>
      </c>
      <c r="M1338" s="4" t="s">
        <v>587</v>
      </c>
      <c r="N13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مبروكه عبدالله محمد حمد
219740191534
911670470
متوسط_3
 رقم 463</v>
      </c>
    </row>
    <row r="1339" spans="1:14" ht="24" customHeight="1" x14ac:dyDescent="0.2">
      <c r="A1339" s="4">
        <v>464</v>
      </c>
      <c r="B1339" s="5" t="s">
        <v>3784</v>
      </c>
      <c r="C1339" s="5" t="s">
        <v>3785</v>
      </c>
      <c r="D1339" s="6">
        <v>220040207757</v>
      </c>
      <c r="E1339" s="5" t="s">
        <v>3786</v>
      </c>
      <c r="F1339" s="5">
        <v>920365041</v>
      </c>
      <c r="G1339" s="7"/>
      <c r="H1339" s="4"/>
      <c r="I1339" s="8"/>
      <c r="J1339" s="4"/>
      <c r="K1339" s="4"/>
      <c r="L1339" s="4" t="s">
        <v>1469</v>
      </c>
      <c r="M1339" s="4" t="s">
        <v>587</v>
      </c>
      <c r="N13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فتحي جادالمولى ذاوود
220040207757
920365041
متوسط_3
 رقم 464</v>
      </c>
    </row>
    <row r="1340" spans="1:14" ht="24" customHeight="1" x14ac:dyDescent="0.2">
      <c r="A1340" s="4">
        <v>465</v>
      </c>
      <c r="B1340" s="5" t="s">
        <v>3787</v>
      </c>
      <c r="C1340" s="5" t="s">
        <v>3788</v>
      </c>
      <c r="D1340" s="6">
        <v>219700307935</v>
      </c>
      <c r="E1340" s="5" t="s">
        <v>3789</v>
      </c>
      <c r="F1340" s="5">
        <v>945267654</v>
      </c>
      <c r="G1340" s="7"/>
      <c r="H1340" s="4"/>
      <c r="I1340" s="8"/>
      <c r="J1340" s="4"/>
      <c r="K1340" s="4"/>
      <c r="L1340" s="4" t="s">
        <v>1469</v>
      </c>
      <c r="M1340" s="4" t="s">
        <v>587</v>
      </c>
      <c r="N13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غزاله ادريس بوفراج عامر
219700307935
945267654
متوسط_3
 رقم 465</v>
      </c>
    </row>
    <row r="1341" spans="1:14" ht="24" customHeight="1" x14ac:dyDescent="0.2">
      <c r="A1341" s="4">
        <v>466</v>
      </c>
      <c r="B1341" s="5" t="s">
        <v>3790</v>
      </c>
      <c r="C1341" s="5" t="s">
        <v>3791</v>
      </c>
      <c r="D1341" s="6">
        <v>119980060552</v>
      </c>
      <c r="E1341" s="5" t="s">
        <v>3792</v>
      </c>
      <c r="F1341" s="5">
        <v>923797293</v>
      </c>
      <c r="G1341" s="7"/>
      <c r="H1341" s="4"/>
      <c r="I1341" s="8"/>
      <c r="J1341" s="4"/>
      <c r="K1341" s="4"/>
      <c r="L1341" s="4" t="s">
        <v>1469</v>
      </c>
      <c r="M1341" s="4" t="s">
        <v>587</v>
      </c>
      <c r="N13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عبدالله عقوب بدر
119980060552
923797293
متوسط_3
 رقم 466</v>
      </c>
    </row>
    <row r="1342" spans="1:14" ht="24" customHeight="1" x14ac:dyDescent="0.2">
      <c r="A1342" s="4">
        <v>467</v>
      </c>
      <c r="B1342" s="5" t="s">
        <v>3793</v>
      </c>
      <c r="C1342" s="5" t="s">
        <v>3794</v>
      </c>
      <c r="D1342" s="6">
        <v>120080681798</v>
      </c>
      <c r="E1342" s="5" t="s">
        <v>3795</v>
      </c>
      <c r="F1342" s="5">
        <v>924620413</v>
      </c>
      <c r="G1342" s="7"/>
      <c r="H1342" s="4"/>
      <c r="I1342" s="8"/>
      <c r="J1342" s="4"/>
      <c r="K1342" s="4"/>
      <c r="L1342" s="4" t="s">
        <v>1469</v>
      </c>
      <c r="M1342" s="4" t="s">
        <v>587</v>
      </c>
      <c r="N13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ايمن المهدي جمعه صالح
120080681798
924620413
متوسط_3
 رقم 467</v>
      </c>
    </row>
    <row r="1343" spans="1:14" ht="24" customHeight="1" x14ac:dyDescent="0.2">
      <c r="A1343" s="4">
        <v>468</v>
      </c>
      <c r="B1343" s="5" t="s">
        <v>3796</v>
      </c>
      <c r="C1343" s="5" t="s">
        <v>3797</v>
      </c>
      <c r="D1343" s="6">
        <v>219880240648</v>
      </c>
      <c r="E1343" s="5" t="s">
        <v>3798</v>
      </c>
      <c r="F1343" s="5">
        <v>922003373</v>
      </c>
      <c r="G1343" s="7"/>
      <c r="H1343" s="4"/>
      <c r="I1343" s="8"/>
      <c r="J1343" s="4"/>
      <c r="K1343" s="4"/>
      <c r="L1343" s="4" t="s">
        <v>1469</v>
      </c>
      <c r="M1343" s="4" t="s">
        <v>587</v>
      </c>
      <c r="N13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زهرة السعداوي سالم دراها
219880240648
922003373
متوسط_3
 رقم 468</v>
      </c>
    </row>
    <row r="1344" spans="1:14" ht="24" customHeight="1" x14ac:dyDescent="0.2">
      <c r="A1344" s="4">
        <v>469</v>
      </c>
      <c r="B1344" s="5" t="s">
        <v>3799</v>
      </c>
      <c r="C1344" s="5" t="s">
        <v>3800</v>
      </c>
      <c r="D1344" s="6">
        <v>219800573212</v>
      </c>
      <c r="E1344" s="5" t="s">
        <v>3801</v>
      </c>
      <c r="F1344" s="5">
        <v>925647287</v>
      </c>
      <c r="G1344" s="7"/>
      <c r="H1344" s="4"/>
      <c r="I1344" s="8"/>
      <c r="J1344" s="4"/>
      <c r="K1344" s="4"/>
      <c r="L1344" s="4" t="s">
        <v>1469</v>
      </c>
      <c r="M1344" s="4" t="s">
        <v>587</v>
      </c>
      <c r="N13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احمد محمد علي
219800573212
925647287
متوسط_3
 رقم 469</v>
      </c>
    </row>
    <row r="1345" spans="1:14" ht="24" customHeight="1" x14ac:dyDescent="0.2">
      <c r="A1345" s="4">
        <v>470</v>
      </c>
      <c r="B1345" s="5" t="s">
        <v>3802</v>
      </c>
      <c r="C1345" s="5" t="s">
        <v>3803</v>
      </c>
      <c r="D1345" s="6">
        <v>119830549372</v>
      </c>
      <c r="E1345" s="5" t="s">
        <v>3804</v>
      </c>
      <c r="F1345" s="5">
        <v>944210755</v>
      </c>
      <c r="G1345" s="7"/>
      <c r="H1345" s="4"/>
      <c r="I1345" s="8"/>
      <c r="J1345" s="4"/>
      <c r="K1345" s="4"/>
      <c r="L1345" s="4" t="s">
        <v>1469</v>
      </c>
      <c r="M1345" s="4" t="s">
        <v>587</v>
      </c>
      <c r="N13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ناصف حسين محمد
119830549372
944210755
متوسط_3
 رقم 470</v>
      </c>
    </row>
    <row r="1346" spans="1:14" ht="24" customHeight="1" x14ac:dyDescent="0.2">
      <c r="A1346" s="4">
        <v>471</v>
      </c>
      <c r="B1346" s="5" t="s">
        <v>3805</v>
      </c>
      <c r="C1346" s="5" t="s">
        <v>3806</v>
      </c>
      <c r="D1346" s="6">
        <v>220060717319</v>
      </c>
      <c r="E1346" s="5" t="s">
        <v>3807</v>
      </c>
      <c r="F1346" s="5">
        <v>946258480</v>
      </c>
      <c r="G1346" s="7"/>
      <c r="H1346" s="4"/>
      <c r="I1346" s="8"/>
      <c r="J1346" s="4"/>
      <c r="K1346" s="4"/>
      <c r="L1346" s="4" t="s">
        <v>1469</v>
      </c>
      <c r="M1346" s="4" t="s">
        <v>587</v>
      </c>
      <c r="N13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استبرق محمد عبدالرازق سلطان
220060717319
946258480
متوسط_3
 رقم 471</v>
      </c>
    </row>
    <row r="1347" spans="1:14" ht="24" customHeight="1" x14ac:dyDescent="0.2">
      <c r="A1347" s="4">
        <v>472</v>
      </c>
      <c r="B1347" s="5" t="s">
        <v>3808</v>
      </c>
      <c r="C1347" s="5" t="s">
        <v>3809</v>
      </c>
      <c r="D1347" s="6">
        <v>219660298300</v>
      </c>
      <c r="E1347" s="5" t="s">
        <v>3810</v>
      </c>
      <c r="F1347" s="5">
        <v>922489796</v>
      </c>
      <c r="G1347" s="7"/>
      <c r="H1347" s="4"/>
      <c r="I1347" s="8"/>
      <c r="J1347" s="4"/>
      <c r="K1347" s="4"/>
      <c r="L1347" s="4" t="s">
        <v>1469</v>
      </c>
      <c r="M1347" s="4" t="s">
        <v>587</v>
      </c>
      <c r="N13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نواره عبدالمولى منصور
219660298300
922489796
متوسط_3
 رقم 472</v>
      </c>
    </row>
    <row r="1348" spans="1:14" ht="24" customHeight="1" x14ac:dyDescent="0.2">
      <c r="A1348" s="4">
        <v>473</v>
      </c>
      <c r="B1348" s="5" t="s">
        <v>3811</v>
      </c>
      <c r="C1348" s="5" t="s">
        <v>3812</v>
      </c>
      <c r="D1348" s="6">
        <v>219760274068</v>
      </c>
      <c r="E1348" s="5" t="s">
        <v>3813</v>
      </c>
      <c r="F1348" s="5">
        <v>943865139</v>
      </c>
      <c r="G1348" s="7"/>
      <c r="H1348" s="4"/>
      <c r="I1348" s="8"/>
      <c r="J1348" s="4"/>
      <c r="K1348" s="4"/>
      <c r="L1348" s="4" t="s">
        <v>1469</v>
      </c>
      <c r="M1348" s="4" t="s">
        <v>587</v>
      </c>
      <c r="N13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سميره الجراري ادم
219760274068
943865139
متوسط_3
 رقم 473</v>
      </c>
    </row>
    <row r="1349" spans="1:14" ht="24" customHeight="1" x14ac:dyDescent="0.2">
      <c r="A1349" s="4">
        <v>474</v>
      </c>
      <c r="B1349" s="5" t="s">
        <v>3814</v>
      </c>
      <c r="C1349" s="5" t="s">
        <v>3815</v>
      </c>
      <c r="D1349" s="6">
        <v>219790054968</v>
      </c>
      <c r="E1349" s="5" t="s">
        <v>3816</v>
      </c>
      <c r="F1349" s="5">
        <v>912311560</v>
      </c>
      <c r="G1349" s="7"/>
      <c r="H1349" s="4"/>
      <c r="I1349" s="8"/>
      <c r="J1349" s="4"/>
      <c r="K1349" s="4"/>
      <c r="L1349" s="4" t="s">
        <v>1469</v>
      </c>
      <c r="M1349" s="4" t="s">
        <v>587</v>
      </c>
      <c r="N13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نجلاء حميد عبدالقوي
219790054968
912311560
متوسط_3
 رقم 474</v>
      </c>
    </row>
    <row r="1350" spans="1:14" ht="24" customHeight="1" x14ac:dyDescent="0.2">
      <c r="A1350" s="4">
        <v>475</v>
      </c>
      <c r="B1350" s="5" t="s">
        <v>3817</v>
      </c>
      <c r="C1350" s="5" t="s">
        <v>3818</v>
      </c>
      <c r="D1350" s="6">
        <v>119590103962</v>
      </c>
      <c r="E1350" s="5" t="s">
        <v>3819</v>
      </c>
      <c r="F1350" s="5">
        <v>935140147</v>
      </c>
      <c r="G1350" s="7"/>
      <c r="H1350" s="4"/>
      <c r="I1350" s="8"/>
      <c r="J1350" s="4"/>
      <c r="K1350" s="4"/>
      <c r="L1350" s="4" t="s">
        <v>1469</v>
      </c>
      <c r="M1350" s="4" t="s">
        <v>587</v>
      </c>
      <c r="N13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يونس محمد صالح ارحيم
119590103962
935140147
متوسط_3
 رقم 475</v>
      </c>
    </row>
    <row r="1351" spans="1:14" ht="24" customHeight="1" x14ac:dyDescent="0.2">
      <c r="A1351" s="4">
        <v>476</v>
      </c>
      <c r="B1351" s="5" t="s">
        <v>3820</v>
      </c>
      <c r="C1351" s="5" t="s">
        <v>3821</v>
      </c>
      <c r="D1351" s="6">
        <v>119700038636</v>
      </c>
      <c r="E1351" s="5" t="s">
        <v>3822</v>
      </c>
      <c r="F1351" s="5">
        <v>946081762</v>
      </c>
      <c r="G1351" s="7"/>
      <c r="H1351" s="4"/>
      <c r="I1351" s="8"/>
      <c r="J1351" s="4"/>
      <c r="K1351" s="4"/>
      <c r="L1351" s="4" t="s">
        <v>1469</v>
      </c>
      <c r="M1351" s="4" t="s">
        <v>587</v>
      </c>
      <c r="N13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ادم ايوب عبدالرازق
119700038636
946081762
متوسط_3
 رقم 476</v>
      </c>
    </row>
    <row r="1352" spans="1:14" ht="24" customHeight="1" x14ac:dyDescent="0.2">
      <c r="A1352" s="4">
        <v>477</v>
      </c>
      <c r="B1352" s="5" t="s">
        <v>3823</v>
      </c>
      <c r="C1352" s="5" t="s">
        <v>3824</v>
      </c>
      <c r="D1352" s="6">
        <v>220000237248</v>
      </c>
      <c r="E1352" s="5" t="s">
        <v>3825</v>
      </c>
      <c r="F1352" s="5">
        <v>921133010</v>
      </c>
      <c r="G1352" s="7"/>
      <c r="H1352" s="4"/>
      <c r="I1352" s="8"/>
      <c r="J1352" s="4"/>
      <c r="K1352" s="4"/>
      <c r="L1352" s="4" t="s">
        <v>1469</v>
      </c>
      <c r="M1352" s="4" t="s">
        <v>587</v>
      </c>
      <c r="N13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منى عبدربه علي موسى
220000237248
921133010
متوسط_3
 رقم 477</v>
      </c>
    </row>
    <row r="1353" spans="1:14" ht="24" customHeight="1" x14ac:dyDescent="0.2">
      <c r="A1353" s="4">
        <v>478</v>
      </c>
      <c r="B1353" s="5" t="s">
        <v>3826</v>
      </c>
      <c r="C1353" s="5" t="s">
        <v>3827</v>
      </c>
      <c r="D1353" s="6">
        <v>119940310587</v>
      </c>
      <c r="E1353" s="5" t="s">
        <v>3828</v>
      </c>
      <c r="F1353" s="5">
        <v>935179483</v>
      </c>
      <c r="G1353" s="7"/>
      <c r="H1353" s="4"/>
      <c r="I1353" s="8"/>
      <c r="J1353" s="4"/>
      <c r="K1353" s="4"/>
      <c r="L1353" s="4" t="s">
        <v>1469</v>
      </c>
      <c r="M1353" s="4" t="s">
        <v>587</v>
      </c>
      <c r="N13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خميس شعيب
119940310587
935179483
متوسط_3
 رقم 478</v>
      </c>
    </row>
    <row r="1354" spans="1:14" ht="24" customHeight="1" x14ac:dyDescent="0.2">
      <c r="A1354" s="4">
        <v>479</v>
      </c>
      <c r="B1354" s="5" t="s">
        <v>3829</v>
      </c>
      <c r="C1354" s="5" t="s">
        <v>3830</v>
      </c>
      <c r="D1354" s="6">
        <v>119780010429</v>
      </c>
      <c r="E1354" s="5" t="s">
        <v>3831</v>
      </c>
      <c r="F1354" s="5">
        <v>942755996</v>
      </c>
      <c r="G1354" s="7"/>
      <c r="H1354" s="4"/>
      <c r="I1354" s="8"/>
      <c r="J1354" s="4"/>
      <c r="K1354" s="4"/>
      <c r="L1354" s="4" t="s">
        <v>1469</v>
      </c>
      <c r="M1354" s="4" t="s">
        <v>587</v>
      </c>
      <c r="N13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هاشم امساعد سكران 
119780010429
942755996
متوسط_3
 رقم 479</v>
      </c>
    </row>
    <row r="1355" spans="1:14" ht="24" customHeight="1" x14ac:dyDescent="0.2">
      <c r="A1355" s="4">
        <v>480</v>
      </c>
      <c r="B1355" s="5" t="s">
        <v>3832</v>
      </c>
      <c r="C1355" s="5" t="s">
        <v>3833</v>
      </c>
      <c r="D1355" s="6">
        <v>219880031783</v>
      </c>
      <c r="E1355" s="5" t="s">
        <v>3834</v>
      </c>
      <c r="F1355" s="5">
        <v>935132684</v>
      </c>
      <c r="G1355" s="7"/>
      <c r="H1355" s="4"/>
      <c r="I1355" s="8"/>
      <c r="J1355" s="4"/>
      <c r="K1355" s="4"/>
      <c r="L1355" s="4" t="s">
        <v>1469</v>
      </c>
      <c r="M1355" s="4" t="s">
        <v>587</v>
      </c>
      <c r="N13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صابره دخيل حميد
219880031783
935132684
متوسط_3
 رقم 480</v>
      </c>
    </row>
    <row r="1356" spans="1:14" ht="24" customHeight="1" x14ac:dyDescent="0.2">
      <c r="A1356" s="4">
        <v>481</v>
      </c>
      <c r="B1356" s="5" t="s">
        <v>3835</v>
      </c>
      <c r="C1356" s="5" t="s">
        <v>3836</v>
      </c>
      <c r="D1356" s="6">
        <v>119940042419</v>
      </c>
      <c r="E1356" s="5" t="s">
        <v>3837</v>
      </c>
      <c r="F1356" s="5">
        <v>945579521</v>
      </c>
      <c r="G1356" s="7"/>
      <c r="H1356" s="4"/>
      <c r="I1356" s="8"/>
      <c r="J1356" s="4"/>
      <c r="K1356" s="4"/>
      <c r="L1356" s="4" t="s">
        <v>1469</v>
      </c>
      <c r="M1356" s="4" t="s">
        <v>587</v>
      </c>
      <c r="N13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سليمان محمد ابراهيم
119940042419
945579521
متوسط_3
 رقم 481</v>
      </c>
    </row>
    <row r="1357" spans="1:14" ht="24" customHeight="1" x14ac:dyDescent="0.2">
      <c r="A1357" s="4">
        <v>482</v>
      </c>
      <c r="B1357" s="5" t="s">
        <v>3838</v>
      </c>
      <c r="C1357" s="5" t="s">
        <v>3839</v>
      </c>
      <c r="D1357" s="6">
        <v>219690042867</v>
      </c>
      <c r="E1357" s="5" t="s">
        <v>3840</v>
      </c>
      <c r="F1357" s="5">
        <v>923829946</v>
      </c>
      <c r="G1357" s="7"/>
      <c r="H1357" s="4"/>
      <c r="I1357" s="8"/>
      <c r="J1357" s="4"/>
      <c r="K1357" s="4"/>
      <c r="L1357" s="4" t="s">
        <v>1469</v>
      </c>
      <c r="M1357" s="4" t="s">
        <v>587</v>
      </c>
      <c r="N13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ربح ابراهيم شعيب ابراهيم
219690042867
923829946
متوسط_3
 رقم 482</v>
      </c>
    </row>
    <row r="1358" spans="1:14" ht="24" customHeight="1" x14ac:dyDescent="0.2">
      <c r="A1358" s="4">
        <v>483</v>
      </c>
      <c r="B1358" s="5" t="s">
        <v>3841</v>
      </c>
      <c r="C1358" s="5" t="s">
        <v>3842</v>
      </c>
      <c r="D1358" s="6">
        <v>219880494353</v>
      </c>
      <c r="E1358" s="5" t="s">
        <v>3843</v>
      </c>
      <c r="F1358" s="5">
        <v>940010991</v>
      </c>
      <c r="G1358" s="7"/>
      <c r="H1358" s="4"/>
      <c r="I1358" s="8"/>
      <c r="J1358" s="4"/>
      <c r="K1358" s="4"/>
      <c r="L1358" s="4" t="s">
        <v>1469</v>
      </c>
      <c r="M1358" s="4" t="s">
        <v>587</v>
      </c>
      <c r="N13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علي موسى عبدالحفيظ
219880494353
940010991
متوسط_3
 رقم 483</v>
      </c>
    </row>
    <row r="1359" spans="1:14" ht="24" customHeight="1" x14ac:dyDescent="0.2">
      <c r="A1359" s="4">
        <v>484</v>
      </c>
      <c r="B1359" s="5" t="s">
        <v>3844</v>
      </c>
      <c r="C1359" s="5" t="s">
        <v>3845</v>
      </c>
      <c r="D1359" s="6">
        <v>219770489027</v>
      </c>
      <c r="E1359" s="5" t="s">
        <v>3846</v>
      </c>
      <c r="F1359" s="5">
        <v>925447399</v>
      </c>
      <c r="G1359" s="7"/>
      <c r="H1359" s="4"/>
      <c r="I1359" s="8"/>
      <c r="J1359" s="4"/>
      <c r="K1359" s="4"/>
      <c r="L1359" s="4" t="s">
        <v>1469</v>
      </c>
      <c r="M1359" s="4" t="s">
        <v>587</v>
      </c>
      <c r="N13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علياء عبدالسيد صالح عقيله 
219770489027
925447399
متوسط_3
 رقم 484</v>
      </c>
    </row>
    <row r="1360" spans="1:14" ht="24" customHeight="1" x14ac:dyDescent="0.2">
      <c r="A1360" s="4">
        <v>485</v>
      </c>
      <c r="B1360" s="5" t="s">
        <v>3847</v>
      </c>
      <c r="C1360" s="5" t="s">
        <v>3848</v>
      </c>
      <c r="D1360" s="6">
        <v>119890273202</v>
      </c>
      <c r="E1360" s="5" t="s">
        <v>3849</v>
      </c>
      <c r="F1360" s="5">
        <v>923135901</v>
      </c>
      <c r="G1360" s="7"/>
      <c r="H1360" s="4"/>
      <c r="I1360" s="8"/>
      <c r="J1360" s="4"/>
      <c r="K1360" s="4"/>
      <c r="L1360" s="4" t="s">
        <v>1469</v>
      </c>
      <c r="M1360" s="4" t="s">
        <v>587</v>
      </c>
      <c r="N13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سالم ادريس
119890273202
923135901
متوسط_3
 رقم 485</v>
      </c>
    </row>
    <row r="1361" spans="1:14" ht="24" customHeight="1" x14ac:dyDescent="0.2">
      <c r="A1361" s="4">
        <v>486</v>
      </c>
      <c r="B1361" s="5" t="s">
        <v>3850</v>
      </c>
      <c r="C1361" s="5" t="s">
        <v>3851</v>
      </c>
      <c r="D1361" s="6">
        <v>219850486580</v>
      </c>
      <c r="E1361" s="5" t="s">
        <v>3852</v>
      </c>
      <c r="F1361" s="5">
        <v>946009189</v>
      </c>
      <c r="G1361" s="7"/>
      <c r="H1361" s="4"/>
      <c r="I1361" s="8"/>
      <c r="J1361" s="4"/>
      <c r="K1361" s="4"/>
      <c r="L1361" s="4" t="s">
        <v>1469</v>
      </c>
      <c r="M1361" s="4" t="s">
        <v>587</v>
      </c>
      <c r="N13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فدوى شعبان عمر
219850486580
946009189
متوسط_3
 رقم 486</v>
      </c>
    </row>
    <row r="1362" spans="1:14" ht="24" customHeight="1" x14ac:dyDescent="0.2">
      <c r="A1362" s="4">
        <v>487</v>
      </c>
      <c r="B1362" s="5" t="s">
        <v>3853</v>
      </c>
      <c r="C1362" s="5" t="s">
        <v>3854</v>
      </c>
      <c r="D1362" s="6">
        <v>220010238705</v>
      </c>
      <c r="E1362" s="5" t="s">
        <v>3855</v>
      </c>
      <c r="F1362" s="5">
        <v>934325657</v>
      </c>
      <c r="G1362" s="7"/>
      <c r="H1362" s="4"/>
      <c r="I1362" s="8"/>
      <c r="J1362" s="4"/>
      <c r="K1362" s="4"/>
      <c r="L1362" s="4" t="s">
        <v>1469</v>
      </c>
      <c r="M1362" s="4" t="s">
        <v>587</v>
      </c>
      <c r="N13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موده يونس الناجي 
220010238705
934325657
متوسط_3
 رقم 487</v>
      </c>
    </row>
    <row r="1363" spans="1:14" ht="24" customHeight="1" x14ac:dyDescent="0.2">
      <c r="A1363" s="4">
        <v>488</v>
      </c>
      <c r="B1363" s="5" t="s">
        <v>3856</v>
      </c>
      <c r="C1363" s="5" t="s">
        <v>3857</v>
      </c>
      <c r="D1363" s="6">
        <v>119740352453</v>
      </c>
      <c r="E1363" s="5" t="s">
        <v>3858</v>
      </c>
      <c r="F1363" s="5">
        <v>920598705</v>
      </c>
      <c r="G1363" s="7"/>
      <c r="H1363" s="4"/>
      <c r="I1363" s="8"/>
      <c r="J1363" s="4"/>
      <c r="K1363" s="4"/>
      <c r="L1363" s="4" t="s">
        <v>1469</v>
      </c>
      <c r="M1363" s="4" t="s">
        <v>587</v>
      </c>
      <c r="N13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انور الصافي حفلش
119740352453
920598705
متوسط_3
 رقم 488</v>
      </c>
    </row>
    <row r="1364" spans="1:14" ht="24" customHeight="1" x14ac:dyDescent="0.2">
      <c r="A1364" s="4">
        <v>489</v>
      </c>
      <c r="B1364" s="5" t="s">
        <v>3859</v>
      </c>
      <c r="C1364" s="5" t="s">
        <v>3860</v>
      </c>
      <c r="D1364" s="6">
        <v>219670260470</v>
      </c>
      <c r="E1364" s="5" t="s">
        <v>3861</v>
      </c>
      <c r="F1364" s="5">
        <v>924755054</v>
      </c>
      <c r="G1364" s="7"/>
      <c r="H1364" s="4"/>
      <c r="I1364" s="8"/>
      <c r="J1364" s="4"/>
      <c r="K1364" s="4"/>
      <c r="L1364" s="4" t="s">
        <v>1469</v>
      </c>
      <c r="M1364" s="4" t="s">
        <v>587</v>
      </c>
      <c r="N13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سالمه سليم ابوسيف
219670260470
924755054
متوسط_3
 رقم 489</v>
      </c>
    </row>
    <row r="1365" spans="1:14" ht="24" customHeight="1" x14ac:dyDescent="0.2">
      <c r="A1365" s="4">
        <v>490</v>
      </c>
      <c r="B1365" s="5" t="s">
        <v>3862</v>
      </c>
      <c r="C1365" s="5" t="s">
        <v>3863</v>
      </c>
      <c r="D1365" s="6">
        <v>219630133303</v>
      </c>
      <c r="E1365" s="5" t="s">
        <v>3864</v>
      </c>
      <c r="F1365" s="5">
        <v>934364505</v>
      </c>
      <c r="G1365" s="7"/>
      <c r="H1365" s="4"/>
      <c r="I1365" s="8"/>
      <c r="J1365" s="4"/>
      <c r="K1365" s="4"/>
      <c r="L1365" s="4" t="s">
        <v>1469</v>
      </c>
      <c r="M1365" s="4" t="s">
        <v>587</v>
      </c>
      <c r="N13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جميله عبدالسلام سالم
219630133303
934364505
متوسط_3
 رقم 490</v>
      </c>
    </row>
    <row r="1366" spans="1:14" ht="24" customHeight="1" x14ac:dyDescent="0.2">
      <c r="A1366" s="4">
        <v>491</v>
      </c>
      <c r="B1366" s="5" t="s">
        <v>3865</v>
      </c>
      <c r="C1366" s="5" t="s">
        <v>3866</v>
      </c>
      <c r="D1366" s="6">
        <v>220030314290</v>
      </c>
      <c r="E1366" s="5" t="s">
        <v>3867</v>
      </c>
      <c r="F1366" s="5">
        <v>942464830</v>
      </c>
      <c r="G1366" s="7"/>
      <c r="H1366" s="4"/>
      <c r="I1366" s="8"/>
      <c r="J1366" s="4"/>
      <c r="K1366" s="4"/>
      <c r="L1366" s="4" t="s">
        <v>1469</v>
      </c>
      <c r="M1366" s="4" t="s">
        <v>587</v>
      </c>
      <c r="N13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نورا عبدالحليم اسماعيل
220030314290
942464830
متوسط_3
 رقم 491</v>
      </c>
    </row>
    <row r="1367" spans="1:14" ht="24" customHeight="1" x14ac:dyDescent="0.2">
      <c r="A1367" s="4">
        <v>492</v>
      </c>
      <c r="B1367" s="5" t="s">
        <v>3868</v>
      </c>
      <c r="C1367" s="5" t="s">
        <v>3869</v>
      </c>
      <c r="D1367" s="6">
        <v>119790313941</v>
      </c>
      <c r="E1367" s="5" t="s">
        <v>3870</v>
      </c>
      <c r="F1367" s="5">
        <v>913862456</v>
      </c>
      <c r="G1367" s="7"/>
      <c r="H1367" s="4"/>
      <c r="I1367" s="8"/>
      <c r="J1367" s="4"/>
      <c r="K1367" s="4"/>
      <c r="L1367" s="4" t="s">
        <v>1469</v>
      </c>
      <c r="M1367" s="4" t="s">
        <v>587</v>
      </c>
      <c r="N13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جمال محمد علي 
119790313941
913862456
متوسط_3
 رقم 492</v>
      </c>
    </row>
    <row r="1368" spans="1:14" ht="24" customHeight="1" x14ac:dyDescent="0.2">
      <c r="A1368" s="4">
        <v>493</v>
      </c>
      <c r="B1368" s="5" t="s">
        <v>3871</v>
      </c>
      <c r="C1368" s="5" t="s">
        <v>3872</v>
      </c>
      <c r="D1368" s="6">
        <v>119790384691</v>
      </c>
      <c r="E1368" s="5" t="s">
        <v>3873</v>
      </c>
      <c r="F1368" s="5">
        <v>912849296</v>
      </c>
      <c r="G1368" s="7"/>
      <c r="H1368" s="4"/>
      <c r="I1368" s="8"/>
      <c r="J1368" s="4"/>
      <c r="K1368" s="4"/>
      <c r="L1368" s="4" t="s">
        <v>1469</v>
      </c>
      <c r="M1368" s="4" t="s">
        <v>587</v>
      </c>
      <c r="N13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بشير عثمان
119790384691
912849296
متوسط_3
 رقم 493</v>
      </c>
    </row>
    <row r="1369" spans="1:14" ht="24" customHeight="1" x14ac:dyDescent="0.2">
      <c r="A1369" s="4">
        <v>494</v>
      </c>
      <c r="B1369" s="5" t="s">
        <v>3874</v>
      </c>
      <c r="C1369" s="5" t="s">
        <v>3875</v>
      </c>
      <c r="D1369" s="6">
        <v>219610203666</v>
      </c>
      <c r="E1369" s="5" t="s">
        <v>3876</v>
      </c>
      <c r="F1369" s="5">
        <v>945163829</v>
      </c>
      <c r="G1369" s="7"/>
      <c r="H1369" s="4"/>
      <c r="I1369" s="8"/>
      <c r="J1369" s="4"/>
      <c r="K1369" s="4"/>
      <c r="L1369" s="4" t="s">
        <v>1469</v>
      </c>
      <c r="M1369" s="4" t="s">
        <v>587</v>
      </c>
      <c r="N13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ناجيه محمود عوض
219610203666
945163829
متوسط_3
 رقم 494</v>
      </c>
    </row>
    <row r="1370" spans="1:14" ht="24" customHeight="1" x14ac:dyDescent="0.2">
      <c r="A1370" s="4">
        <v>495</v>
      </c>
      <c r="B1370" s="5" t="s">
        <v>3877</v>
      </c>
      <c r="C1370" s="5" t="s">
        <v>3878</v>
      </c>
      <c r="D1370" s="6">
        <v>220000468844</v>
      </c>
      <c r="E1370" s="5" t="s">
        <v>3879</v>
      </c>
      <c r="F1370" s="5">
        <v>926304503</v>
      </c>
      <c r="G1370" s="7"/>
      <c r="H1370" s="4"/>
      <c r="I1370" s="8"/>
      <c r="J1370" s="4"/>
      <c r="K1370" s="4"/>
      <c r="L1370" s="4" t="s">
        <v>1469</v>
      </c>
      <c r="M1370" s="4" t="s">
        <v>587</v>
      </c>
      <c r="N13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عازه عبدالقادر عيسى
220000468844
926304503
متوسط_3
 رقم 495</v>
      </c>
    </row>
    <row r="1371" spans="1:14" ht="24" customHeight="1" x14ac:dyDescent="0.2">
      <c r="A1371" s="4">
        <v>496</v>
      </c>
      <c r="B1371" s="5" t="s">
        <v>3880</v>
      </c>
      <c r="C1371" s="5" t="s">
        <v>3881</v>
      </c>
      <c r="D1371" s="6">
        <v>120080423107</v>
      </c>
      <c r="E1371" s="5" t="s">
        <v>3882</v>
      </c>
      <c r="F1371" s="5">
        <v>935137516</v>
      </c>
      <c r="G1371" s="7"/>
      <c r="H1371" s="4"/>
      <c r="I1371" s="8"/>
      <c r="J1371" s="4"/>
      <c r="K1371" s="4"/>
      <c r="L1371" s="4" t="s">
        <v>1469</v>
      </c>
      <c r="M1371" s="4" t="s">
        <v>587</v>
      </c>
      <c r="N13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زياد فتحي شعيب رشيد
120080423107
935137516
متوسط_3
 رقم 496</v>
      </c>
    </row>
    <row r="1372" spans="1:14" ht="24" customHeight="1" x14ac:dyDescent="0.2">
      <c r="A1372" s="4">
        <v>497</v>
      </c>
      <c r="B1372" s="5" t="s">
        <v>3883</v>
      </c>
      <c r="C1372" s="5" t="s">
        <v>3884</v>
      </c>
      <c r="D1372" s="6">
        <v>220070337383</v>
      </c>
      <c r="E1372" s="5" t="s">
        <v>3885</v>
      </c>
      <c r="F1372" s="5">
        <v>934194879</v>
      </c>
      <c r="G1372" s="7"/>
      <c r="H1372" s="4"/>
      <c r="I1372" s="8"/>
      <c r="J1372" s="4"/>
      <c r="K1372" s="4"/>
      <c r="L1372" s="4" t="s">
        <v>1469</v>
      </c>
      <c r="M1372" s="4" t="s">
        <v>587</v>
      </c>
      <c r="N13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موده رمضان عبدالسلام حسين
220070337383
934194879
متوسط_3
 رقم 497</v>
      </c>
    </row>
    <row r="1373" spans="1:14" ht="24" customHeight="1" x14ac:dyDescent="0.2">
      <c r="A1373" s="4">
        <v>498</v>
      </c>
      <c r="B1373" s="5" t="s">
        <v>3886</v>
      </c>
      <c r="C1373" s="5" t="s">
        <v>3887</v>
      </c>
      <c r="D1373" s="6">
        <v>220010031157</v>
      </c>
      <c r="E1373" s="5" t="s">
        <v>3888</v>
      </c>
      <c r="F1373" s="5">
        <v>923226258</v>
      </c>
      <c r="G1373" s="7"/>
      <c r="H1373" s="4"/>
      <c r="I1373" s="8"/>
      <c r="J1373" s="4"/>
      <c r="K1373" s="4"/>
      <c r="L1373" s="4" t="s">
        <v>1469</v>
      </c>
      <c r="M1373" s="4" t="s">
        <v>587</v>
      </c>
      <c r="N13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اسماء عطيه عطيه بوخطوه 
220010031157
923226258
متوسط_3
 رقم 498</v>
      </c>
    </row>
    <row r="1374" spans="1:14" ht="24" customHeight="1" x14ac:dyDescent="0.2">
      <c r="A1374" s="4">
        <v>499</v>
      </c>
      <c r="B1374" s="5" t="s">
        <v>3889</v>
      </c>
      <c r="C1374" s="5" t="s">
        <v>3890</v>
      </c>
      <c r="D1374" s="6">
        <v>220080605472</v>
      </c>
      <c r="E1374" s="5" t="s">
        <v>3891</v>
      </c>
      <c r="F1374" s="5">
        <v>927710198</v>
      </c>
      <c r="G1374" s="7"/>
      <c r="H1374" s="4"/>
      <c r="I1374" s="8"/>
      <c r="J1374" s="4"/>
      <c r="K1374" s="4"/>
      <c r="L1374" s="4" t="s">
        <v>1469</v>
      </c>
      <c r="M1374" s="4" t="s">
        <v>587</v>
      </c>
      <c r="N13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سلامه امراجع موسى
220080605472
927710198
متوسط_3
 رقم 499</v>
      </c>
    </row>
    <row r="1375" spans="1:14" ht="24" customHeight="1" x14ac:dyDescent="0.2">
      <c r="A1375" s="4">
        <v>500</v>
      </c>
      <c r="B1375" s="5" t="s">
        <v>3892</v>
      </c>
      <c r="C1375" s="5" t="s">
        <v>3893</v>
      </c>
      <c r="D1375" s="6">
        <v>219850113196</v>
      </c>
      <c r="E1375" s="5" t="s">
        <v>3894</v>
      </c>
      <c r="F1375" s="5">
        <v>920792097</v>
      </c>
      <c r="G1375" s="7"/>
      <c r="H1375" s="4"/>
      <c r="I1375" s="8"/>
      <c r="J1375" s="4"/>
      <c r="K1375" s="4"/>
      <c r="L1375" s="4" t="s">
        <v>1469</v>
      </c>
      <c r="M1375" s="4" t="s">
        <v>587</v>
      </c>
      <c r="N13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مرجية عبدالحميد بلال يونس
219850113196
920792097
متوسط_3
 رقم 500</v>
      </c>
    </row>
    <row r="1376" spans="1:14" ht="24" customHeight="1" x14ac:dyDescent="0.2">
      <c r="A1376" s="4">
        <v>501</v>
      </c>
      <c r="B1376" s="5" t="s">
        <v>3895</v>
      </c>
      <c r="C1376" s="5" t="s">
        <v>3896</v>
      </c>
      <c r="D1376" s="6">
        <v>120010260079</v>
      </c>
      <c r="E1376" s="5" t="s">
        <v>3897</v>
      </c>
      <c r="F1376" s="5">
        <v>935192526</v>
      </c>
      <c r="G1376" s="7"/>
      <c r="H1376" s="4"/>
      <c r="I1376" s="8"/>
      <c r="J1376" s="4"/>
      <c r="K1376" s="4"/>
      <c r="L1376" s="4" t="s">
        <v>1469</v>
      </c>
      <c r="M1376" s="4" t="s">
        <v>587</v>
      </c>
      <c r="N13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عبدالمولى فتحي عبدالمولى
120010260079
935192526
متوسط_3
 رقم 501</v>
      </c>
    </row>
    <row r="1377" spans="1:14" ht="24" customHeight="1" x14ac:dyDescent="0.2">
      <c r="A1377" s="4">
        <v>502</v>
      </c>
      <c r="B1377" s="5" t="s">
        <v>3898</v>
      </c>
      <c r="C1377" s="5" t="s">
        <v>3899</v>
      </c>
      <c r="D1377" s="6">
        <v>219700357145</v>
      </c>
      <c r="E1377" s="5" t="s">
        <v>3900</v>
      </c>
      <c r="F1377" s="5">
        <v>944467320</v>
      </c>
      <c r="G1377" s="7"/>
      <c r="H1377" s="4"/>
      <c r="I1377" s="8"/>
      <c r="J1377" s="4"/>
      <c r="K1377" s="4"/>
      <c r="L1377" s="4" t="s">
        <v>1469</v>
      </c>
      <c r="M1377" s="4" t="s">
        <v>587</v>
      </c>
      <c r="N13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سليمه الزروق حسين المشهي
219700357145
944467320
متوسط_3
 رقم 502</v>
      </c>
    </row>
    <row r="1378" spans="1:14" ht="24" customHeight="1" x14ac:dyDescent="0.2">
      <c r="A1378" s="4">
        <v>503</v>
      </c>
      <c r="B1378" s="5" t="s">
        <v>3901</v>
      </c>
      <c r="C1378" s="5" t="s">
        <v>3902</v>
      </c>
      <c r="D1378" s="6">
        <v>219960396362</v>
      </c>
      <c r="E1378" s="5" t="s">
        <v>3903</v>
      </c>
      <c r="F1378" s="5">
        <v>923546632</v>
      </c>
      <c r="G1378" s="7"/>
      <c r="H1378" s="4"/>
      <c r="I1378" s="8"/>
      <c r="J1378" s="4"/>
      <c r="K1378" s="4"/>
      <c r="L1378" s="4" t="s">
        <v>1469</v>
      </c>
      <c r="M1378" s="4" t="s">
        <v>587</v>
      </c>
      <c r="N13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لمياء خيرالله عبدالسلام الرفادي
219960396362
923546632
متوسط_3
 رقم 503</v>
      </c>
    </row>
    <row r="1379" spans="1:14" ht="24" customHeight="1" x14ac:dyDescent="0.2">
      <c r="A1379" s="4">
        <v>504</v>
      </c>
      <c r="B1379" s="5" t="s">
        <v>3904</v>
      </c>
      <c r="C1379" s="5" t="s">
        <v>3905</v>
      </c>
      <c r="D1379" s="6">
        <v>120080602290</v>
      </c>
      <c r="E1379" s="5" t="s">
        <v>3906</v>
      </c>
      <c r="F1379" s="5">
        <v>922380330</v>
      </c>
      <c r="G1379" s="7"/>
      <c r="H1379" s="4"/>
      <c r="I1379" s="8"/>
      <c r="J1379" s="4"/>
      <c r="K1379" s="4"/>
      <c r="L1379" s="4" t="s">
        <v>1469</v>
      </c>
      <c r="M1379" s="4" t="s">
        <v>587</v>
      </c>
      <c r="N13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بالقاسم الهرام يوسف
120080602290
922380330
متوسط_3
 رقم 504</v>
      </c>
    </row>
    <row r="1380" spans="1:14" ht="24" customHeight="1" x14ac:dyDescent="0.2">
      <c r="A1380" s="4">
        <v>505</v>
      </c>
      <c r="B1380" s="5" t="s">
        <v>3907</v>
      </c>
      <c r="C1380" s="5" t="s">
        <v>3908</v>
      </c>
      <c r="D1380" s="6">
        <v>220080679770</v>
      </c>
      <c r="E1380" s="5" t="s">
        <v>3909</v>
      </c>
      <c r="F1380" s="5">
        <v>941500491</v>
      </c>
      <c r="G1380" s="7"/>
      <c r="H1380" s="4"/>
      <c r="I1380" s="8"/>
      <c r="J1380" s="4"/>
      <c r="K1380" s="4"/>
      <c r="L1380" s="4" t="s">
        <v>1469</v>
      </c>
      <c r="M1380" s="4" t="s">
        <v>587</v>
      </c>
      <c r="N13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ندى عوض جمعه 
220080679770
941500491
متوسط_3
 رقم 505</v>
      </c>
    </row>
    <row r="1381" spans="1:14" ht="24" customHeight="1" x14ac:dyDescent="0.2">
      <c r="A1381" s="4">
        <v>506</v>
      </c>
      <c r="B1381" s="5" t="s">
        <v>3910</v>
      </c>
      <c r="C1381" s="5" t="s">
        <v>3911</v>
      </c>
      <c r="D1381" s="6">
        <v>220080119773</v>
      </c>
      <c r="E1381" s="5" t="s">
        <v>3912</v>
      </c>
      <c r="F1381" s="5">
        <v>935131359</v>
      </c>
      <c r="G1381" s="7"/>
      <c r="H1381" s="4"/>
      <c r="I1381" s="8"/>
      <c r="J1381" s="4"/>
      <c r="K1381" s="4"/>
      <c r="L1381" s="4" t="s">
        <v>1469</v>
      </c>
      <c r="M1381" s="4" t="s">
        <v>587</v>
      </c>
      <c r="N13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نجلاء فتحي شعيب رشيد
220080119773
935131359
متوسط_3
 رقم 506</v>
      </c>
    </row>
    <row r="1382" spans="1:14" ht="24" customHeight="1" x14ac:dyDescent="0.2">
      <c r="A1382" s="4">
        <v>507</v>
      </c>
      <c r="B1382" s="5" t="s">
        <v>3913</v>
      </c>
      <c r="C1382" s="5" t="s">
        <v>3914</v>
      </c>
      <c r="D1382" s="6">
        <v>219950545501</v>
      </c>
      <c r="E1382" s="5" t="s">
        <v>3915</v>
      </c>
      <c r="F1382" s="5">
        <v>946192053</v>
      </c>
      <c r="G1382" s="7"/>
      <c r="H1382" s="4"/>
      <c r="I1382" s="8"/>
      <c r="J1382" s="4"/>
      <c r="K1382" s="4"/>
      <c r="L1382" s="4" t="s">
        <v>1469</v>
      </c>
      <c r="M1382" s="4" t="s">
        <v>587</v>
      </c>
      <c r="N13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جبران متموح موسى
219950545501
946192053
متوسط_3
 رقم 507</v>
      </c>
    </row>
    <row r="1383" spans="1:14" ht="24" customHeight="1" x14ac:dyDescent="0.2">
      <c r="A1383" s="4">
        <v>508</v>
      </c>
      <c r="B1383" s="5" t="s">
        <v>3916</v>
      </c>
      <c r="C1383" s="5" t="s">
        <v>3917</v>
      </c>
      <c r="D1383" s="6">
        <v>220050326587</v>
      </c>
      <c r="E1383" s="5" t="s">
        <v>3918</v>
      </c>
      <c r="F1383" s="5">
        <v>923212162</v>
      </c>
      <c r="G1383" s="7"/>
      <c r="H1383" s="4"/>
      <c r="I1383" s="8"/>
      <c r="J1383" s="4"/>
      <c r="K1383" s="4"/>
      <c r="L1383" s="4" t="s">
        <v>1469</v>
      </c>
      <c r="M1383" s="4" t="s">
        <v>587</v>
      </c>
      <c r="N13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اماني الامين سليمان الكيلاني
220050326587
923212162
متوسط_3
 رقم 508</v>
      </c>
    </row>
    <row r="1384" spans="1:14" ht="24" customHeight="1" x14ac:dyDescent="0.2">
      <c r="A1384" s="4">
        <v>509</v>
      </c>
      <c r="B1384" s="5" t="s">
        <v>3919</v>
      </c>
      <c r="C1384" s="5" t="s">
        <v>3920</v>
      </c>
      <c r="D1384" s="6">
        <v>220080238711</v>
      </c>
      <c r="E1384" s="5" t="s">
        <v>3921</v>
      </c>
      <c r="F1384" s="5">
        <v>935191594</v>
      </c>
      <c r="G1384" s="7"/>
      <c r="H1384" s="4"/>
      <c r="I1384" s="8"/>
      <c r="J1384" s="4"/>
      <c r="K1384" s="4"/>
      <c r="L1384" s="4" t="s">
        <v>1469</v>
      </c>
      <c r="M1384" s="4" t="s">
        <v>587</v>
      </c>
      <c r="N13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ريم رافع سليمان الدامي
220080238711
935191594
متوسط_3
 رقم 509</v>
      </c>
    </row>
    <row r="1385" spans="1:14" ht="24" customHeight="1" x14ac:dyDescent="0.2">
      <c r="A1385" s="4">
        <v>510</v>
      </c>
      <c r="B1385" s="5" t="s">
        <v>3922</v>
      </c>
      <c r="C1385" s="5" t="s">
        <v>3923</v>
      </c>
      <c r="D1385" s="6">
        <v>220080850692</v>
      </c>
      <c r="E1385" s="5" t="s">
        <v>3924</v>
      </c>
      <c r="F1385" s="5">
        <v>923760036</v>
      </c>
      <c r="G1385" s="7"/>
      <c r="H1385" s="4"/>
      <c r="I1385" s="8"/>
      <c r="J1385" s="4"/>
      <c r="K1385" s="4"/>
      <c r="L1385" s="4" t="s">
        <v>1469</v>
      </c>
      <c r="M1385" s="4" t="s">
        <v>587</v>
      </c>
      <c r="N13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فرح محمد مصطفى الصغير
220080850692
923760036
متوسط_3
 رقم 510</v>
      </c>
    </row>
    <row r="1386" spans="1:14" ht="24" customHeight="1" x14ac:dyDescent="0.2">
      <c r="A1386" s="4">
        <v>511</v>
      </c>
      <c r="B1386" s="5" t="s">
        <v>3925</v>
      </c>
      <c r="C1386" s="5" t="s">
        <v>3926</v>
      </c>
      <c r="D1386" s="6">
        <v>220080429142</v>
      </c>
      <c r="E1386" s="5" t="s">
        <v>3927</v>
      </c>
      <c r="F1386" s="5">
        <v>942746871</v>
      </c>
      <c r="G1386" s="7"/>
      <c r="H1386" s="4"/>
      <c r="I1386" s="8"/>
      <c r="J1386" s="4"/>
      <c r="K1386" s="4"/>
      <c r="L1386" s="4" t="s">
        <v>1469</v>
      </c>
      <c r="M1386" s="4" t="s">
        <v>587</v>
      </c>
      <c r="N13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وسن محمد احمد سعد
220080429142
942746871
متوسط_3
 رقم 511</v>
      </c>
    </row>
    <row r="1387" spans="1:14" ht="24" customHeight="1" x14ac:dyDescent="0.2">
      <c r="A1387" s="4">
        <v>512</v>
      </c>
      <c r="B1387" s="5" t="s">
        <v>3928</v>
      </c>
      <c r="C1387" s="5" t="s">
        <v>3929</v>
      </c>
      <c r="D1387" s="6">
        <v>219750260857</v>
      </c>
      <c r="E1387" s="5" t="s">
        <v>3930</v>
      </c>
      <c r="F1387" s="5">
        <v>935521061</v>
      </c>
      <c r="G1387" s="7"/>
      <c r="H1387" s="4"/>
      <c r="I1387" s="8"/>
      <c r="J1387" s="4"/>
      <c r="K1387" s="4"/>
      <c r="L1387" s="4" t="s">
        <v>1469</v>
      </c>
      <c r="M1387" s="4" t="s">
        <v>587</v>
      </c>
      <c r="N13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فتحيه عبدالرحمن عيسى عمر
219750260857
935521061
متوسط_3
 رقم 512</v>
      </c>
    </row>
    <row r="1388" spans="1:14" ht="24" customHeight="1" x14ac:dyDescent="0.2">
      <c r="A1388" s="4">
        <v>513</v>
      </c>
      <c r="B1388" s="5" t="s">
        <v>3931</v>
      </c>
      <c r="C1388" s="5" t="s">
        <v>3932</v>
      </c>
      <c r="D1388" s="6">
        <v>219990273651</v>
      </c>
      <c r="E1388" s="5" t="s">
        <v>3933</v>
      </c>
      <c r="F1388" s="5">
        <v>928419536</v>
      </c>
      <c r="G1388" s="7"/>
      <c r="H1388" s="4"/>
      <c r="I1388" s="8"/>
      <c r="J1388" s="4"/>
      <c r="K1388" s="4"/>
      <c r="L1388" s="4" t="s">
        <v>1469</v>
      </c>
      <c r="M1388" s="4" t="s">
        <v>587</v>
      </c>
      <c r="N13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هند جمعه علي عبدالمولى
219990273651
928419536
متوسط_3
 رقم 513</v>
      </c>
    </row>
    <row r="1389" spans="1:14" ht="24" customHeight="1" x14ac:dyDescent="0.2">
      <c r="A1389" s="4">
        <v>514</v>
      </c>
      <c r="B1389" s="5" t="s">
        <v>3934</v>
      </c>
      <c r="C1389" s="5" t="s">
        <v>3935</v>
      </c>
      <c r="D1389" s="6">
        <v>220060358000</v>
      </c>
      <c r="E1389" s="5" t="s">
        <v>3936</v>
      </c>
      <c r="F1389" s="5">
        <v>935257915</v>
      </c>
      <c r="G1389" s="7"/>
      <c r="H1389" s="4"/>
      <c r="I1389" s="8"/>
      <c r="J1389" s="4"/>
      <c r="K1389" s="4"/>
      <c r="L1389" s="4" t="s">
        <v>1469</v>
      </c>
      <c r="M1389" s="4" t="s">
        <v>587</v>
      </c>
      <c r="N13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اية فتحي عبدالمولى لواج 
220060358000
935257915
متوسط_3
 رقم 514</v>
      </c>
    </row>
    <row r="1390" spans="1:14" ht="24" customHeight="1" x14ac:dyDescent="0.2">
      <c r="A1390" s="4">
        <v>515</v>
      </c>
      <c r="B1390" s="5" t="s">
        <v>3937</v>
      </c>
      <c r="C1390" s="5" t="s">
        <v>3938</v>
      </c>
      <c r="D1390" s="6">
        <v>119870509709</v>
      </c>
      <c r="E1390" s="5" t="s">
        <v>3939</v>
      </c>
      <c r="F1390" s="5">
        <v>923011893</v>
      </c>
      <c r="G1390" s="7"/>
      <c r="H1390" s="4"/>
      <c r="I1390" s="8"/>
      <c r="J1390" s="4"/>
      <c r="K1390" s="4"/>
      <c r="L1390" s="4" t="s">
        <v>1469</v>
      </c>
      <c r="M1390" s="4" t="s">
        <v>587</v>
      </c>
      <c r="N13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نجيب ناجي سعيدغفير
119870509709
923011893
متوسط_3
 رقم 515</v>
      </c>
    </row>
    <row r="1391" spans="1:14" ht="24" customHeight="1" x14ac:dyDescent="0.2">
      <c r="A1391" s="4">
        <v>516</v>
      </c>
      <c r="B1391" s="5" t="s">
        <v>3940</v>
      </c>
      <c r="C1391" s="5" t="s">
        <v>3941</v>
      </c>
      <c r="D1391" s="6">
        <v>219590185413</v>
      </c>
      <c r="E1391" s="5" t="s">
        <v>3942</v>
      </c>
      <c r="F1391" s="5">
        <v>942455756</v>
      </c>
      <c r="G1391" s="7"/>
      <c r="H1391" s="4"/>
      <c r="I1391" s="8"/>
      <c r="J1391" s="4"/>
      <c r="K1391" s="4"/>
      <c r="L1391" s="4" t="s">
        <v>1469</v>
      </c>
      <c r="M1391" s="4" t="s">
        <v>587</v>
      </c>
      <c r="N13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نواره حسين مختار رسلان
219590185413
942455756
متوسط_3
 رقم 516</v>
      </c>
    </row>
    <row r="1392" spans="1:14" ht="24" customHeight="1" x14ac:dyDescent="0.2">
      <c r="A1392" s="4">
        <v>517</v>
      </c>
      <c r="B1392" s="5" t="s">
        <v>3943</v>
      </c>
      <c r="C1392" s="5" t="s">
        <v>3944</v>
      </c>
      <c r="D1392" s="6">
        <v>119850585600</v>
      </c>
      <c r="E1392" s="5" t="s">
        <v>3945</v>
      </c>
      <c r="F1392" s="5">
        <v>928672483</v>
      </c>
      <c r="G1392" s="7"/>
      <c r="H1392" s="4"/>
      <c r="I1392" s="8"/>
      <c r="J1392" s="4"/>
      <c r="K1392" s="4"/>
      <c r="L1392" s="4" t="s">
        <v>1469</v>
      </c>
      <c r="M1392" s="4" t="s">
        <v>587</v>
      </c>
      <c r="N13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نصيب محمد حسين رسلان
119850585600
928672483
متوسط_3
 رقم 517</v>
      </c>
    </row>
    <row r="1393" spans="1:14" ht="24" customHeight="1" x14ac:dyDescent="0.2">
      <c r="A1393" s="4">
        <v>518</v>
      </c>
      <c r="B1393" s="5" t="s">
        <v>3946</v>
      </c>
      <c r="C1393" s="5" t="s">
        <v>3947</v>
      </c>
      <c r="D1393" s="6">
        <v>219580073094</v>
      </c>
      <c r="E1393" s="5" t="s">
        <v>3948</v>
      </c>
      <c r="F1393" s="5">
        <v>921458456</v>
      </c>
      <c r="G1393" s="7"/>
      <c r="H1393" s="4"/>
      <c r="I1393" s="8"/>
      <c r="J1393" s="4"/>
      <c r="K1393" s="4"/>
      <c r="L1393" s="4" t="s">
        <v>1469</v>
      </c>
      <c r="M1393" s="4" t="s">
        <v>587</v>
      </c>
      <c r="N13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رجب صالح ياسين
219580073094
921458456
متوسط_3
 رقم 518</v>
      </c>
    </row>
    <row r="1394" spans="1:14" ht="24" customHeight="1" x14ac:dyDescent="0.2">
      <c r="A1394" s="4">
        <v>519</v>
      </c>
      <c r="B1394" s="5" t="s">
        <v>3949</v>
      </c>
      <c r="C1394" s="5" t="s">
        <v>3950</v>
      </c>
      <c r="D1394" s="6">
        <v>120030102382</v>
      </c>
      <c r="E1394" s="5" t="s">
        <v>3951</v>
      </c>
      <c r="F1394" s="5">
        <v>948848015</v>
      </c>
      <c r="G1394" s="7"/>
      <c r="H1394" s="4"/>
      <c r="I1394" s="8"/>
      <c r="J1394" s="4"/>
      <c r="K1394" s="4"/>
      <c r="L1394" s="4" t="s">
        <v>1469</v>
      </c>
      <c r="M1394" s="4" t="s">
        <v>587</v>
      </c>
      <c r="N13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عطية عبدالرواف سالم عبدالواف
120030102382
948848015
متوسط_3
 رقم 519</v>
      </c>
    </row>
    <row r="1395" spans="1:14" ht="24" customHeight="1" x14ac:dyDescent="0.2">
      <c r="A1395" s="4">
        <v>520</v>
      </c>
      <c r="B1395" s="5" t="s">
        <v>3952</v>
      </c>
      <c r="C1395" s="5" t="s">
        <v>3953</v>
      </c>
      <c r="D1395" s="6">
        <v>219900008694</v>
      </c>
      <c r="E1395" s="5" t="s">
        <v>3954</v>
      </c>
      <c r="F1395" s="5">
        <v>915951426</v>
      </c>
      <c r="G1395" s="7"/>
      <c r="H1395" s="4"/>
      <c r="I1395" s="8"/>
      <c r="J1395" s="4"/>
      <c r="K1395" s="4"/>
      <c r="L1395" s="4" t="s">
        <v>1469</v>
      </c>
      <c r="M1395" s="4" t="s">
        <v>587</v>
      </c>
      <c r="N13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ابراهيم محمد اجويدة
219900008694
915951426
متوسط_3
 رقم 520</v>
      </c>
    </row>
    <row r="1396" spans="1:14" ht="24" customHeight="1" x14ac:dyDescent="0.2">
      <c r="A1396" s="4">
        <v>521</v>
      </c>
      <c r="B1396" s="5" t="s">
        <v>3955</v>
      </c>
      <c r="C1396" s="5" t="s">
        <v>3956</v>
      </c>
      <c r="D1396" s="6">
        <v>119930215883</v>
      </c>
      <c r="E1396" s="5" t="s">
        <v>3957</v>
      </c>
      <c r="F1396" s="5">
        <v>935154085</v>
      </c>
      <c r="G1396" s="7"/>
      <c r="H1396" s="4"/>
      <c r="I1396" s="8"/>
      <c r="J1396" s="4"/>
      <c r="K1396" s="4"/>
      <c r="L1396" s="4" t="s">
        <v>1469</v>
      </c>
      <c r="M1396" s="4" t="s">
        <v>587</v>
      </c>
      <c r="N13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علي حسين المبري
119930215883
935154085
متوسط_3
 رقم 521</v>
      </c>
    </row>
    <row r="1397" spans="1:14" ht="24" customHeight="1" x14ac:dyDescent="0.2">
      <c r="A1397" s="4">
        <v>522</v>
      </c>
      <c r="B1397" s="5" t="s">
        <v>3958</v>
      </c>
      <c r="C1397" s="5" t="s">
        <v>3959</v>
      </c>
      <c r="D1397" s="6">
        <v>119600081488</v>
      </c>
      <c r="E1397" s="5" t="s">
        <v>3960</v>
      </c>
      <c r="F1397" s="5">
        <v>935123374</v>
      </c>
      <c r="G1397" s="7"/>
      <c r="H1397" s="4"/>
      <c r="I1397" s="8"/>
      <c r="J1397" s="4"/>
      <c r="K1397" s="4"/>
      <c r="L1397" s="4" t="s">
        <v>1469</v>
      </c>
      <c r="M1397" s="4" t="s">
        <v>587</v>
      </c>
      <c r="N13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 علي حسين ياسين المبري
119600081488
935123374
متوسط_3
 رقم 522</v>
      </c>
    </row>
    <row r="1398" spans="1:14" ht="24" customHeight="1" x14ac:dyDescent="0.2">
      <c r="A1398" s="4">
        <v>523</v>
      </c>
      <c r="B1398" s="5" t="s">
        <v>3961</v>
      </c>
      <c r="C1398" s="5" t="s">
        <v>3962</v>
      </c>
      <c r="D1398" s="6">
        <v>219690181939</v>
      </c>
      <c r="E1398" s="5" t="s">
        <v>3963</v>
      </c>
      <c r="F1398" s="5">
        <v>935137441</v>
      </c>
      <c r="G1398" s="7"/>
      <c r="H1398" s="4"/>
      <c r="I1398" s="8"/>
      <c r="J1398" s="4"/>
      <c r="K1398" s="4"/>
      <c r="L1398" s="4" t="s">
        <v>1469</v>
      </c>
      <c r="M1398" s="4" t="s">
        <v>587</v>
      </c>
      <c r="N13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اسقاوه الصالحيت ياسين المبري
219690181939
935137441
متوسط_3
 رقم 523</v>
      </c>
    </row>
    <row r="1399" spans="1:14" ht="24" customHeight="1" x14ac:dyDescent="0.2">
      <c r="A1399" s="4">
        <v>524</v>
      </c>
      <c r="B1399" s="5" t="s">
        <v>3964</v>
      </c>
      <c r="C1399" s="5" t="s">
        <v>3965</v>
      </c>
      <c r="D1399" s="6">
        <v>219900590575</v>
      </c>
      <c r="E1399" s="5" t="s">
        <v>3966</v>
      </c>
      <c r="F1399" s="5">
        <v>943721371</v>
      </c>
      <c r="G1399" s="7"/>
      <c r="H1399" s="4"/>
      <c r="I1399" s="8"/>
      <c r="J1399" s="4"/>
      <c r="K1399" s="4"/>
      <c r="L1399" s="4" t="s">
        <v>1469</v>
      </c>
      <c r="M1399" s="4" t="s">
        <v>587</v>
      </c>
      <c r="N13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حجازية محمد غومة زائد
219900590575
943721371
متوسط_3
 رقم 524</v>
      </c>
    </row>
    <row r="1400" spans="1:14" ht="24" customHeight="1" x14ac:dyDescent="0.2">
      <c r="A1400" s="4">
        <v>525</v>
      </c>
      <c r="B1400" s="5" t="s">
        <v>3967</v>
      </c>
      <c r="C1400" s="5" t="s">
        <v>3968</v>
      </c>
      <c r="D1400" s="6">
        <v>119680138076</v>
      </c>
      <c r="E1400" s="5" t="s">
        <v>3969</v>
      </c>
      <c r="F1400" s="5">
        <v>922224557</v>
      </c>
      <c r="G1400" s="7"/>
      <c r="H1400" s="4"/>
      <c r="I1400" s="8"/>
      <c r="J1400" s="4"/>
      <c r="K1400" s="4"/>
      <c r="L1400" s="4" t="s">
        <v>1469</v>
      </c>
      <c r="M1400" s="4" t="s">
        <v>587</v>
      </c>
      <c r="N14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جاد المولى فرج نوري 
119680138076
922224557
متوسط_3
 رقم 525</v>
      </c>
    </row>
    <row r="1401" spans="1:14" ht="24" customHeight="1" x14ac:dyDescent="0.2">
      <c r="A1401" s="4">
        <v>526</v>
      </c>
      <c r="B1401" s="5" t="s">
        <v>3970</v>
      </c>
      <c r="C1401" s="5" t="s">
        <v>3971</v>
      </c>
      <c r="D1401" s="6">
        <v>219750309981</v>
      </c>
      <c r="E1401" s="5" t="s">
        <v>3972</v>
      </c>
      <c r="F1401" s="5">
        <v>944401862</v>
      </c>
      <c r="G1401" s="7"/>
      <c r="H1401" s="4"/>
      <c r="I1401" s="8"/>
      <c r="J1401" s="4"/>
      <c r="K1401" s="4"/>
      <c r="L1401" s="4" t="s">
        <v>1469</v>
      </c>
      <c r="M1401" s="4" t="s">
        <v>587</v>
      </c>
      <c r="N14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زمزم اجويده سليمان جويده
219750309981
944401862
متوسط_3
 رقم 526</v>
      </c>
    </row>
    <row r="1402" spans="1:14" ht="24" customHeight="1" x14ac:dyDescent="0.2">
      <c r="A1402" s="4">
        <v>527</v>
      </c>
      <c r="B1402" s="5" t="s">
        <v>3973</v>
      </c>
      <c r="C1402" s="5" t="s">
        <v>3974</v>
      </c>
      <c r="D1402" s="6">
        <v>119940511472</v>
      </c>
      <c r="E1402" s="5" t="s">
        <v>3975</v>
      </c>
      <c r="F1402" s="5">
        <v>928663220</v>
      </c>
      <c r="G1402" s="7"/>
      <c r="H1402" s="4"/>
      <c r="I1402" s="8"/>
      <c r="J1402" s="4"/>
      <c r="K1402" s="4"/>
      <c r="L1402" s="4" t="s">
        <v>1469</v>
      </c>
      <c r="M1402" s="4" t="s">
        <v>587</v>
      </c>
      <c r="N14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المهدي عقوب خليل امبارك
119940511472
928663220
متوسط_3
 رقم 527</v>
      </c>
    </row>
    <row r="1403" spans="1:14" ht="24" customHeight="1" x14ac:dyDescent="0.2">
      <c r="A1403" s="4">
        <v>528</v>
      </c>
      <c r="B1403" s="5" t="s">
        <v>3976</v>
      </c>
      <c r="C1403" s="5" t="s">
        <v>3977</v>
      </c>
      <c r="D1403" s="6">
        <v>219840284879</v>
      </c>
      <c r="E1403" s="5" t="s">
        <v>3978</v>
      </c>
      <c r="F1403" s="5">
        <v>922393244</v>
      </c>
      <c r="G1403" s="7"/>
      <c r="H1403" s="4"/>
      <c r="I1403" s="8"/>
      <c r="J1403" s="4"/>
      <c r="K1403" s="4"/>
      <c r="L1403" s="4" t="s">
        <v>1469</v>
      </c>
      <c r="M1403" s="4" t="s">
        <v>587</v>
      </c>
      <c r="N14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زينه معيوف بوقفه جبران
219840284879
922393244
متوسط_3
 رقم 528</v>
      </c>
    </row>
    <row r="1404" spans="1:14" ht="24" customHeight="1" x14ac:dyDescent="0.2">
      <c r="A1404" s="4">
        <v>529</v>
      </c>
      <c r="B1404" s="5" t="s">
        <v>3979</v>
      </c>
      <c r="C1404" s="5" t="s">
        <v>3980</v>
      </c>
      <c r="D1404" s="6">
        <v>119900505509</v>
      </c>
      <c r="E1404" s="5" t="s">
        <v>3981</v>
      </c>
      <c r="F1404" s="5">
        <v>924938561</v>
      </c>
      <c r="G1404" s="7"/>
      <c r="H1404" s="4"/>
      <c r="I1404" s="8"/>
      <c r="J1404" s="4"/>
      <c r="K1404" s="4"/>
      <c r="L1404" s="4" t="s">
        <v>1469</v>
      </c>
      <c r="M1404" s="4" t="s">
        <v>587</v>
      </c>
      <c r="N14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فوزي حامد سعد الامير
119900505509
924938561
متوسط_3
 رقم 529</v>
      </c>
    </row>
    <row r="1405" spans="1:14" ht="24" customHeight="1" x14ac:dyDescent="0.2">
      <c r="A1405" s="4">
        <v>530</v>
      </c>
      <c r="B1405" s="5" t="s">
        <v>3982</v>
      </c>
      <c r="C1405" s="5" t="s">
        <v>3983</v>
      </c>
      <c r="D1405" s="6">
        <v>219890008384</v>
      </c>
      <c r="E1405" s="5" t="s">
        <v>3984</v>
      </c>
      <c r="F1405" s="5">
        <v>942588991</v>
      </c>
      <c r="G1405" s="7"/>
      <c r="H1405" s="4"/>
      <c r="I1405" s="8"/>
      <c r="J1405" s="4"/>
      <c r="K1405" s="4"/>
      <c r="L1405" s="4" t="s">
        <v>1469</v>
      </c>
      <c r="M1405" s="4" t="s">
        <v>587</v>
      </c>
      <c r="N14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نورية نوح هارون مؤمن
219890008384
942588991
متوسط_3
 رقم 530</v>
      </c>
    </row>
    <row r="1406" spans="1:14" ht="24" customHeight="1" x14ac:dyDescent="0.2">
      <c r="A1406" s="4">
        <v>531</v>
      </c>
      <c r="B1406" s="5" t="s">
        <v>3985</v>
      </c>
      <c r="C1406" s="5" t="s">
        <v>3986</v>
      </c>
      <c r="D1406" s="6">
        <v>219960052457</v>
      </c>
      <c r="E1406" s="5" t="s">
        <v>3987</v>
      </c>
      <c r="F1406" s="5">
        <v>943827274</v>
      </c>
      <c r="G1406" s="7"/>
      <c r="H1406" s="4"/>
      <c r="I1406" s="8"/>
      <c r="J1406" s="4"/>
      <c r="K1406" s="4"/>
      <c r="L1406" s="4" t="s">
        <v>1469</v>
      </c>
      <c r="M1406" s="4" t="s">
        <v>587</v>
      </c>
      <c r="N14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مقبوله خميس محارب يادم 
219960052457
943827274
متوسط_3
 رقم 531</v>
      </c>
    </row>
    <row r="1407" spans="1:14" ht="24" customHeight="1" x14ac:dyDescent="0.2">
      <c r="A1407" s="4">
        <v>532</v>
      </c>
      <c r="B1407" s="5" t="s">
        <v>3988</v>
      </c>
      <c r="C1407" s="5" t="s">
        <v>3989</v>
      </c>
      <c r="D1407" s="6">
        <v>120030101945</v>
      </c>
      <c r="E1407" s="5" t="s">
        <v>3990</v>
      </c>
      <c r="F1407" s="5">
        <v>935129695</v>
      </c>
      <c r="G1407" s="7"/>
      <c r="H1407" s="4"/>
      <c r="I1407" s="8"/>
      <c r="J1407" s="4"/>
      <c r="K1407" s="4"/>
      <c r="L1407" s="4" t="s">
        <v>1469</v>
      </c>
      <c r="M1407" s="4" t="s">
        <v>587</v>
      </c>
      <c r="N14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منير عوض جمعة عمر
120030101945
935129695
متوسط_3
 رقم 532</v>
      </c>
    </row>
    <row r="1408" spans="1:14" ht="24" customHeight="1" x14ac:dyDescent="0.2">
      <c r="A1408" s="4">
        <v>533</v>
      </c>
      <c r="B1408" s="5" t="s">
        <v>3991</v>
      </c>
      <c r="C1408" s="5" t="s">
        <v>3992</v>
      </c>
      <c r="D1408" s="6">
        <v>119870510242</v>
      </c>
      <c r="E1408" s="5" t="s">
        <v>3993</v>
      </c>
      <c r="F1408" s="5">
        <v>935142816</v>
      </c>
      <c r="G1408" s="7"/>
      <c r="H1408" s="4"/>
      <c r="I1408" s="8"/>
      <c r="J1408" s="4"/>
      <c r="K1408" s="4"/>
      <c r="L1408" s="4" t="s">
        <v>1469</v>
      </c>
      <c r="M1408" s="4" t="s">
        <v>587</v>
      </c>
      <c r="N14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شاهين محمد منصور مجيد
119870510242
935142816
متوسط_3
 رقم 533</v>
      </c>
    </row>
    <row r="1409" spans="1:14" ht="24" customHeight="1" x14ac:dyDescent="0.2">
      <c r="A1409" s="4">
        <v>534</v>
      </c>
      <c r="B1409" s="5" t="s">
        <v>3994</v>
      </c>
      <c r="C1409" s="5" t="s">
        <v>3995</v>
      </c>
      <c r="D1409" s="6">
        <v>219680228558</v>
      </c>
      <c r="E1409" s="5" t="s">
        <v>3996</v>
      </c>
      <c r="F1409" s="5">
        <v>944297987</v>
      </c>
      <c r="G1409" s="7"/>
      <c r="H1409" s="4"/>
      <c r="I1409" s="8"/>
      <c r="J1409" s="4"/>
      <c r="K1409" s="4"/>
      <c r="L1409" s="4" t="s">
        <v>1469</v>
      </c>
      <c r="M1409" s="4" t="s">
        <v>587</v>
      </c>
      <c r="N14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حبيب حمد مغيب 
219680228558
944297987
متوسط_3
 رقم 534</v>
      </c>
    </row>
    <row r="1410" spans="1:14" ht="24" customHeight="1" x14ac:dyDescent="0.2">
      <c r="A1410" s="4">
        <v>535</v>
      </c>
      <c r="B1410" s="5" t="s">
        <v>3997</v>
      </c>
      <c r="C1410" s="5" t="s">
        <v>3998</v>
      </c>
      <c r="D1410" s="6">
        <v>220000490612</v>
      </c>
      <c r="E1410" s="5" t="s">
        <v>3999</v>
      </c>
      <c r="F1410" s="5">
        <v>922261798</v>
      </c>
      <c r="G1410" s="7"/>
      <c r="H1410" s="4"/>
      <c r="I1410" s="8"/>
      <c r="J1410" s="4"/>
      <c r="K1410" s="4"/>
      <c r="L1410" s="4" t="s">
        <v>1469</v>
      </c>
      <c r="M1410" s="4" t="s">
        <v>587</v>
      </c>
      <c r="N14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وعد صالح قاسم حرباوي
220000490612
922261798
متوسط_3
 رقم 535</v>
      </c>
    </row>
    <row r="1411" spans="1:14" ht="24" customHeight="1" x14ac:dyDescent="0.2">
      <c r="A1411" s="4">
        <v>536</v>
      </c>
      <c r="B1411" s="5" t="s">
        <v>4000</v>
      </c>
      <c r="C1411" s="5" t="s">
        <v>4001</v>
      </c>
      <c r="D1411" s="6">
        <v>119730190078</v>
      </c>
      <c r="E1411" s="5" t="s">
        <v>4002</v>
      </c>
      <c r="F1411" s="5">
        <v>928204384</v>
      </c>
      <c r="G1411" s="7"/>
      <c r="H1411" s="4"/>
      <c r="I1411" s="8"/>
      <c r="J1411" s="4"/>
      <c r="K1411" s="4"/>
      <c r="L1411" s="4" t="s">
        <v>1469</v>
      </c>
      <c r="M1411" s="4" t="s">
        <v>587</v>
      </c>
      <c r="N14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عاشور رجب عبدالحليم 
119730190078
928204384
متوسط_3
 رقم 536</v>
      </c>
    </row>
    <row r="1412" spans="1:14" ht="24" customHeight="1" x14ac:dyDescent="0.2">
      <c r="A1412" s="4">
        <v>537</v>
      </c>
      <c r="B1412" s="5" t="s">
        <v>4003</v>
      </c>
      <c r="C1412" s="5" t="s">
        <v>4004</v>
      </c>
      <c r="D1412" s="6">
        <v>219850211984</v>
      </c>
      <c r="E1412" s="5" t="s">
        <v>4005</v>
      </c>
      <c r="F1412" s="5">
        <v>916661052</v>
      </c>
      <c r="G1412" s="7"/>
      <c r="H1412" s="4"/>
      <c r="I1412" s="8"/>
      <c r="J1412" s="4"/>
      <c r="K1412" s="4"/>
      <c r="L1412" s="4" t="s">
        <v>1469</v>
      </c>
      <c r="M1412" s="4" t="s">
        <v>587</v>
      </c>
      <c r="N14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خديجه عبدالرحمن عوض
219850211984
916661052
متوسط_3
 رقم 537</v>
      </c>
    </row>
    <row r="1413" spans="1:14" ht="24" customHeight="1" x14ac:dyDescent="0.2">
      <c r="A1413" s="4">
        <v>538</v>
      </c>
      <c r="B1413" s="5" t="s">
        <v>4006</v>
      </c>
      <c r="C1413" s="5" t="s">
        <v>4007</v>
      </c>
      <c r="D1413" s="6">
        <v>120080893553</v>
      </c>
      <c r="E1413" s="5" t="s">
        <v>4008</v>
      </c>
      <c r="F1413" s="5">
        <v>925303853</v>
      </c>
      <c r="G1413" s="7"/>
      <c r="H1413" s="4"/>
      <c r="I1413" s="8"/>
      <c r="J1413" s="4"/>
      <c r="K1413" s="4"/>
      <c r="L1413" s="4" t="s">
        <v>1469</v>
      </c>
      <c r="M1413" s="4" t="s">
        <v>587</v>
      </c>
      <c r="N14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محمد عبدالله يونس 
120080893553
925303853
متوسط_3
 رقم 538</v>
      </c>
    </row>
    <row r="1414" spans="1:14" ht="24" customHeight="1" x14ac:dyDescent="0.2">
      <c r="A1414" s="4">
        <v>539</v>
      </c>
      <c r="B1414" s="5" t="s">
        <v>4009</v>
      </c>
      <c r="C1414" s="5" t="s">
        <v>4010</v>
      </c>
      <c r="D1414" s="6">
        <v>119910140732</v>
      </c>
      <c r="E1414" s="5" t="s">
        <v>4011</v>
      </c>
      <c r="F1414" s="5">
        <v>945660391</v>
      </c>
      <c r="G1414" s="7"/>
      <c r="H1414" s="4"/>
      <c r="I1414" s="8"/>
      <c r="J1414" s="4"/>
      <c r="K1414" s="4"/>
      <c r="L1414" s="4" t="s">
        <v>1469</v>
      </c>
      <c r="M1414" s="4" t="s">
        <v>587</v>
      </c>
      <c r="N14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انس عمر رزق احميدة
119910140732
945660391
متوسط_3
 رقم 539</v>
      </c>
    </row>
    <row r="1415" spans="1:14" ht="24" customHeight="1" x14ac:dyDescent="0.2">
      <c r="A1415" s="4">
        <v>540</v>
      </c>
      <c r="B1415" s="5" t="s">
        <v>4012</v>
      </c>
      <c r="C1415" s="5" t="s">
        <v>4013</v>
      </c>
      <c r="D1415" s="6">
        <v>219800277347</v>
      </c>
      <c r="E1415" s="5" t="s">
        <v>4014</v>
      </c>
      <c r="F1415" s="5">
        <v>944427597</v>
      </c>
      <c r="G1415" s="7"/>
      <c r="H1415" s="4"/>
      <c r="I1415" s="8"/>
      <c r="J1415" s="4"/>
      <c r="K1415" s="4"/>
      <c r="L1415" s="4" t="s">
        <v>1469</v>
      </c>
      <c r="M1415" s="4" t="s">
        <v>587</v>
      </c>
      <c r="N14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عقيلة امبارك الحاج
219800277347
944427597
متوسط_3
 رقم 540</v>
      </c>
    </row>
    <row r="1416" spans="1:14" ht="24" customHeight="1" x14ac:dyDescent="0.2">
      <c r="A1416" s="4">
        <v>541</v>
      </c>
      <c r="B1416" s="5" t="s">
        <v>4015</v>
      </c>
      <c r="C1416" s="5" t="s">
        <v>4016</v>
      </c>
      <c r="D1416" s="6">
        <v>120020401839</v>
      </c>
      <c r="E1416" s="5" t="s">
        <v>4017</v>
      </c>
      <c r="F1416" s="5">
        <v>921228984</v>
      </c>
      <c r="G1416" s="7"/>
      <c r="H1416" s="4"/>
      <c r="I1416" s="8"/>
      <c r="J1416" s="4"/>
      <c r="K1416" s="4"/>
      <c r="L1416" s="4" t="s">
        <v>1469</v>
      </c>
      <c r="M1416" s="4" t="s">
        <v>587</v>
      </c>
      <c r="N14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عبدالله بوبكر محمد 
120020401839
921228984
متوسط_3
 رقم 541</v>
      </c>
    </row>
    <row r="1417" spans="1:14" ht="24" customHeight="1" x14ac:dyDescent="0.2">
      <c r="A1417" s="4">
        <v>542</v>
      </c>
      <c r="B1417" s="5" t="s">
        <v>4018</v>
      </c>
      <c r="C1417" s="5" t="s">
        <v>4019</v>
      </c>
      <c r="D1417" s="6">
        <v>220000051970</v>
      </c>
      <c r="E1417" s="5" t="s">
        <v>4020</v>
      </c>
      <c r="F1417" s="5">
        <v>927391790</v>
      </c>
      <c r="G1417" s="7"/>
      <c r="H1417" s="4"/>
      <c r="I1417" s="8"/>
      <c r="J1417" s="4"/>
      <c r="K1417" s="4"/>
      <c r="L1417" s="4" t="s">
        <v>1469</v>
      </c>
      <c r="M1417" s="4" t="s">
        <v>587</v>
      </c>
      <c r="N14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مفتاح علي بعيو
220000051970
927391790
متوسط_3
 رقم 542</v>
      </c>
    </row>
    <row r="1418" spans="1:14" ht="24" customHeight="1" x14ac:dyDescent="0.2">
      <c r="A1418" s="4">
        <v>543</v>
      </c>
      <c r="B1418" s="5" t="s">
        <v>4021</v>
      </c>
      <c r="C1418" s="5" t="s">
        <v>4022</v>
      </c>
      <c r="D1418" s="6">
        <v>220010056606</v>
      </c>
      <c r="E1418" s="5" t="s">
        <v>4023</v>
      </c>
      <c r="F1418" s="5">
        <v>945859548</v>
      </c>
      <c r="G1418" s="7"/>
      <c r="H1418" s="4"/>
      <c r="I1418" s="8"/>
      <c r="J1418" s="4"/>
      <c r="K1418" s="4"/>
      <c r="L1418" s="4" t="s">
        <v>1469</v>
      </c>
      <c r="M1418" s="4" t="s">
        <v>587</v>
      </c>
      <c r="N14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هدى عبدالله عبدالرازق فرج
220010056606
945859548
متوسط_3
 رقم 543</v>
      </c>
    </row>
    <row r="1419" spans="1:14" ht="24" customHeight="1" x14ac:dyDescent="0.2">
      <c r="A1419" s="4">
        <v>544</v>
      </c>
      <c r="B1419" s="5" t="s">
        <v>4024</v>
      </c>
      <c r="C1419" s="5" t="s">
        <v>4025</v>
      </c>
      <c r="D1419" s="6">
        <v>119550012815</v>
      </c>
      <c r="E1419" s="5" t="s">
        <v>4026</v>
      </c>
      <c r="F1419" s="5">
        <v>915772388</v>
      </c>
      <c r="G1419" s="7"/>
      <c r="H1419" s="4"/>
      <c r="I1419" s="8"/>
      <c r="J1419" s="4"/>
      <c r="K1419" s="4"/>
      <c r="L1419" s="4" t="s">
        <v>1469</v>
      </c>
      <c r="M1419" s="4" t="s">
        <v>587</v>
      </c>
      <c r="N14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ميلود يوسف فضيل 
119550012815
915772388
متوسط_3
 رقم 544</v>
      </c>
    </row>
    <row r="1420" spans="1:14" ht="24" customHeight="1" x14ac:dyDescent="0.2">
      <c r="A1420" s="4">
        <v>545</v>
      </c>
      <c r="B1420" s="5" t="s">
        <v>4027</v>
      </c>
      <c r="C1420" s="5" t="s">
        <v>4028</v>
      </c>
      <c r="D1420" s="6">
        <v>219460067799</v>
      </c>
      <c r="E1420" s="5" t="s">
        <v>4029</v>
      </c>
      <c r="F1420" s="5">
        <v>927136871</v>
      </c>
      <c r="G1420" s="7"/>
      <c r="H1420" s="4"/>
      <c r="I1420" s="8"/>
      <c r="J1420" s="4"/>
      <c r="K1420" s="4"/>
      <c r="L1420" s="4" t="s">
        <v>1469</v>
      </c>
      <c r="M1420" s="4" t="s">
        <v>587</v>
      </c>
      <c r="N14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كريمه محمد عقوب
219460067799
927136871
متوسط_3
 رقم 545</v>
      </c>
    </row>
    <row r="1421" spans="1:14" ht="24" customHeight="1" x14ac:dyDescent="0.2">
      <c r="A1421" s="4">
        <v>546</v>
      </c>
      <c r="B1421" s="5" t="s">
        <v>4030</v>
      </c>
      <c r="C1421" s="5" t="s">
        <v>4031</v>
      </c>
      <c r="D1421" s="6">
        <v>219770528069</v>
      </c>
      <c r="E1421" s="5" t="s">
        <v>4032</v>
      </c>
      <c r="F1421" s="5">
        <v>935171405</v>
      </c>
      <c r="G1421" s="7"/>
      <c r="H1421" s="4"/>
      <c r="I1421" s="8"/>
      <c r="J1421" s="4"/>
      <c r="K1421" s="4"/>
      <c r="L1421" s="4" t="s">
        <v>1469</v>
      </c>
      <c r="M1421" s="4" t="s">
        <v>587</v>
      </c>
      <c r="N14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نجاح السنوسي سليمان 
219770528069
935171405
متوسط_3
 رقم 546</v>
      </c>
    </row>
    <row r="1422" spans="1:14" ht="24" customHeight="1" x14ac:dyDescent="0.2">
      <c r="A1422" s="4">
        <v>547</v>
      </c>
      <c r="B1422" s="5" t="s">
        <v>4033</v>
      </c>
      <c r="C1422" s="5" t="s">
        <v>4034</v>
      </c>
      <c r="D1422" s="6">
        <v>119900200996</v>
      </c>
      <c r="E1422" s="5" t="s">
        <v>4035</v>
      </c>
      <c r="F1422" s="5">
        <v>918763534</v>
      </c>
      <c r="G1422" s="7"/>
      <c r="H1422" s="4"/>
      <c r="I1422" s="8"/>
      <c r="J1422" s="4"/>
      <c r="K1422" s="4"/>
      <c r="L1422" s="4" t="s">
        <v>1469</v>
      </c>
      <c r="M1422" s="4" t="s">
        <v>587</v>
      </c>
      <c r="N14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سليمان معتوق لشبلى
119900200996
918763534
متوسط_3
 رقم 547</v>
      </c>
    </row>
    <row r="1423" spans="1:14" ht="24" customHeight="1" x14ac:dyDescent="0.2">
      <c r="A1423" s="4">
        <v>548</v>
      </c>
      <c r="B1423" s="5" t="s">
        <v>4036</v>
      </c>
      <c r="C1423" s="5" t="s">
        <v>4037</v>
      </c>
      <c r="D1423" s="6" t="s">
        <v>4038</v>
      </c>
      <c r="E1423" s="5" t="s">
        <v>4039</v>
      </c>
      <c r="F1423" s="5" t="s">
        <v>4040</v>
      </c>
      <c r="G1423" s="7"/>
      <c r="H1423" s="4"/>
      <c r="I1423" s="8"/>
      <c r="J1423" s="4"/>
      <c r="K1423" s="4"/>
      <c r="L1423" s="4" t="s">
        <v>1724</v>
      </c>
      <c r="M1423" s="4" t="s">
        <v>587</v>
      </c>
      <c r="N14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ميلود عبدالله ميلود عبد الله
120070556376
0946008079
متوسط_3
 رقم 548</v>
      </c>
    </row>
    <row r="1424" spans="1:14" ht="24" customHeight="1" x14ac:dyDescent="0.2">
      <c r="A1424" s="4">
        <v>549</v>
      </c>
      <c r="B1424" s="5" t="s">
        <v>4041</v>
      </c>
      <c r="C1424" s="5" t="s">
        <v>4042</v>
      </c>
      <c r="D1424" s="6" t="s">
        <v>4043</v>
      </c>
      <c r="E1424" s="5" t="s">
        <v>4044</v>
      </c>
      <c r="F1424" s="5" t="s">
        <v>4045</v>
      </c>
      <c r="G1424" s="7"/>
      <c r="H1424" s="4"/>
      <c r="I1424" s="8"/>
      <c r="J1424" s="4"/>
      <c r="K1424" s="4"/>
      <c r="L1424" s="4" t="s">
        <v>1724</v>
      </c>
      <c r="M1424" s="4" t="s">
        <v>587</v>
      </c>
      <c r="N14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حميدة ابوالقاسم محمد ابوالقاسم
219790488103
0935581971
متوسط_3
 رقم 549</v>
      </c>
    </row>
    <row r="1425" spans="1:14" ht="24" customHeight="1" x14ac:dyDescent="0.2">
      <c r="A1425" s="4">
        <v>550</v>
      </c>
      <c r="B1425" s="5" t="s">
        <v>4046</v>
      </c>
      <c r="C1425" s="5" t="s">
        <v>4047</v>
      </c>
      <c r="D1425" s="6" t="s">
        <v>4048</v>
      </c>
      <c r="E1425" s="5" t="s">
        <v>4049</v>
      </c>
      <c r="F1425" s="5" t="s">
        <v>4050</v>
      </c>
      <c r="G1425" s="7"/>
      <c r="H1425" s="4"/>
      <c r="I1425" s="8"/>
      <c r="J1425" s="4"/>
      <c r="K1425" s="4"/>
      <c r="L1425" s="4" t="s">
        <v>1724</v>
      </c>
      <c r="M1425" s="4" t="s">
        <v>587</v>
      </c>
      <c r="N14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رندا عبدالحفيظ امحمد الكرغلي
219900539914
0941802444
متوسط_3
 رقم 550</v>
      </c>
    </row>
    <row r="1426" spans="1:14" ht="24" customHeight="1" x14ac:dyDescent="0.2">
      <c r="A1426" s="4">
        <v>551</v>
      </c>
      <c r="B1426" s="5" t="s">
        <v>4051</v>
      </c>
      <c r="C1426" s="5" t="s">
        <v>4052</v>
      </c>
      <c r="D1426" s="6" t="s">
        <v>4053</v>
      </c>
      <c r="E1426" s="5" t="s">
        <v>4054</v>
      </c>
      <c r="F1426" s="5" t="s">
        <v>4055</v>
      </c>
      <c r="G1426" s="7"/>
      <c r="H1426" s="4"/>
      <c r="I1426" s="8"/>
      <c r="J1426" s="4"/>
      <c r="K1426" s="4"/>
      <c r="L1426" s="4" t="s">
        <v>1724</v>
      </c>
      <c r="M1426" s="4" t="s">
        <v>587</v>
      </c>
      <c r="N14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عواطف مفتاح احمد ابوراس
219730327633
0935277484
متوسط_3
 رقم 551</v>
      </c>
    </row>
    <row r="1427" spans="1:14" ht="24" customHeight="1" x14ac:dyDescent="0.2">
      <c r="A1427" s="4">
        <v>552</v>
      </c>
      <c r="B1427" s="5" t="s">
        <v>4056</v>
      </c>
      <c r="C1427" s="5" t="s">
        <v>4057</v>
      </c>
      <c r="D1427" s="6" t="s">
        <v>4058</v>
      </c>
      <c r="E1427" s="5" t="s">
        <v>4059</v>
      </c>
      <c r="F1427" s="5" t="s">
        <v>4060</v>
      </c>
      <c r="G1427" s="7"/>
      <c r="H1427" s="4"/>
      <c r="I1427" s="8"/>
      <c r="J1427" s="4"/>
      <c r="K1427" s="4"/>
      <c r="L1427" s="4" t="s">
        <v>1724</v>
      </c>
      <c r="M1427" s="4" t="s">
        <v>587</v>
      </c>
      <c r="N14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محمد احمد بوفناس
120080030802
0943165441
متوسط_3
 رقم 552</v>
      </c>
    </row>
    <row r="1428" spans="1:14" ht="24" customHeight="1" x14ac:dyDescent="0.2">
      <c r="A1428" s="4">
        <v>553</v>
      </c>
      <c r="B1428" s="5" t="s">
        <v>4061</v>
      </c>
      <c r="C1428" s="5" t="s">
        <v>4062</v>
      </c>
      <c r="D1428" s="6" t="s">
        <v>4063</v>
      </c>
      <c r="E1428" s="5" t="s">
        <v>4064</v>
      </c>
      <c r="F1428" s="5" t="s">
        <v>4065</v>
      </c>
      <c r="G1428" s="7"/>
      <c r="H1428" s="4"/>
      <c r="I1428" s="8"/>
      <c r="J1428" s="4"/>
      <c r="K1428" s="4"/>
      <c r="L1428" s="4" t="s">
        <v>1724</v>
      </c>
      <c r="M1428" s="4" t="s">
        <v>587</v>
      </c>
      <c r="N14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رجاء يونس محمد الحاسي
219630268728
0919630625
متوسط_3
 رقم 553</v>
      </c>
    </row>
    <row r="1429" spans="1:14" ht="24" customHeight="1" x14ac:dyDescent="0.2">
      <c r="A1429" s="4">
        <v>554</v>
      </c>
      <c r="B1429" s="5" t="s">
        <v>4066</v>
      </c>
      <c r="C1429" s="5" t="s">
        <v>4067</v>
      </c>
      <c r="D1429" s="6" t="s">
        <v>4068</v>
      </c>
      <c r="E1429" s="5" t="s">
        <v>4069</v>
      </c>
      <c r="F1429" s="5" t="s">
        <v>4070</v>
      </c>
      <c r="G1429" s="7"/>
      <c r="H1429" s="4"/>
      <c r="I1429" s="8"/>
      <c r="J1429" s="4"/>
      <c r="K1429" s="4"/>
      <c r="L1429" s="4" t="s">
        <v>1724</v>
      </c>
      <c r="M1429" s="4" t="s">
        <v>587</v>
      </c>
      <c r="N14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خميس المبروك إبراهيم
119970383029
0922056556
متوسط_3
 رقم 554</v>
      </c>
    </row>
    <row r="1430" spans="1:14" ht="24" customHeight="1" x14ac:dyDescent="0.2">
      <c r="A1430" s="4">
        <v>555</v>
      </c>
      <c r="B1430" s="5" t="s">
        <v>4071</v>
      </c>
      <c r="C1430" s="5" t="s">
        <v>4072</v>
      </c>
      <c r="D1430" s="6" t="s">
        <v>4073</v>
      </c>
      <c r="E1430" s="5" t="s">
        <v>4074</v>
      </c>
      <c r="F1430" s="5" t="s">
        <v>4075</v>
      </c>
      <c r="G1430" s="7"/>
      <c r="H1430" s="4"/>
      <c r="I1430" s="8"/>
      <c r="J1430" s="4"/>
      <c r="K1430" s="4"/>
      <c r="L1430" s="4" t="s">
        <v>1724</v>
      </c>
      <c r="M1430" s="4" t="s">
        <v>587</v>
      </c>
      <c r="N14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عبدالمهيمن امحمد محمد بوشحمة 
119940019655
0915980804
متوسط_3
 رقم 555</v>
      </c>
    </row>
    <row r="1431" spans="1:14" ht="24" customHeight="1" x14ac:dyDescent="0.2">
      <c r="A1431" s="4">
        <v>556</v>
      </c>
      <c r="B1431" s="5" t="s">
        <v>4076</v>
      </c>
      <c r="C1431" s="5" t="s">
        <v>4077</v>
      </c>
      <c r="D1431" s="6" t="s">
        <v>4078</v>
      </c>
      <c r="E1431" s="5" t="s">
        <v>4079</v>
      </c>
      <c r="F1431" s="5" t="s">
        <v>4080</v>
      </c>
      <c r="G1431" s="7"/>
      <c r="H1431" s="4"/>
      <c r="I1431" s="8"/>
      <c r="J1431" s="4"/>
      <c r="K1431" s="4"/>
      <c r="L1431" s="4" t="s">
        <v>1724</v>
      </c>
      <c r="M1431" s="4" t="s">
        <v>587</v>
      </c>
      <c r="N14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مودة احمد سالم العمامي
219970320997
0935221711
متوسط_3
 رقم 556</v>
      </c>
    </row>
    <row r="1432" spans="1:14" ht="24" customHeight="1" x14ac:dyDescent="0.2">
      <c r="A1432" s="4">
        <v>557</v>
      </c>
      <c r="B1432" s="5" t="s">
        <v>4081</v>
      </c>
      <c r="C1432" s="5" t="s">
        <v>4082</v>
      </c>
      <c r="D1432" s="6" t="s">
        <v>4083</v>
      </c>
      <c r="E1432" s="5" t="s">
        <v>4084</v>
      </c>
      <c r="F1432" s="5" t="s">
        <v>4085</v>
      </c>
      <c r="G1432" s="7"/>
      <c r="H1432" s="4"/>
      <c r="I1432" s="8"/>
      <c r="J1432" s="4"/>
      <c r="K1432" s="4"/>
      <c r="L1432" s="4" t="s">
        <v>1724</v>
      </c>
      <c r="M1432" s="4" t="s">
        <v>587</v>
      </c>
      <c r="N14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روان عثمان ميلاد الفيتوري
220080100731
0935234996
متوسط_3
 رقم 557</v>
      </c>
    </row>
    <row r="1433" spans="1:14" ht="24" customHeight="1" x14ac:dyDescent="0.2">
      <c r="A1433" s="4">
        <v>558</v>
      </c>
      <c r="B1433" s="5" t="s">
        <v>4086</v>
      </c>
      <c r="C1433" s="5" t="s">
        <v>4087</v>
      </c>
      <c r="D1433" s="6" t="s">
        <v>4088</v>
      </c>
      <c r="E1433" s="5" t="s">
        <v>4089</v>
      </c>
      <c r="F1433" s="5" t="s">
        <v>4090</v>
      </c>
      <c r="G1433" s="7"/>
      <c r="H1433" s="4"/>
      <c r="I1433" s="8"/>
      <c r="J1433" s="4"/>
      <c r="K1433" s="4"/>
      <c r="L1433" s="4" t="s">
        <v>1724</v>
      </c>
      <c r="M1433" s="4" t="s">
        <v>587</v>
      </c>
      <c r="N14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ميلود هشام ميلود الجامعي
120040374344
0935206524
متوسط_3
 رقم 558</v>
      </c>
    </row>
    <row r="1434" spans="1:14" ht="24" customHeight="1" x14ac:dyDescent="0.2">
      <c r="A1434" s="4">
        <v>559</v>
      </c>
      <c r="B1434" s="5" t="s">
        <v>4091</v>
      </c>
      <c r="C1434" s="5" t="s">
        <v>4092</v>
      </c>
      <c r="D1434" s="6" t="s">
        <v>4093</v>
      </c>
      <c r="E1434" s="5" t="s">
        <v>4094</v>
      </c>
      <c r="F1434" s="5" t="s">
        <v>4095</v>
      </c>
      <c r="G1434" s="7"/>
      <c r="H1434" s="4"/>
      <c r="I1434" s="8"/>
      <c r="J1434" s="4"/>
      <c r="K1434" s="4"/>
      <c r="L1434" s="4" t="s">
        <v>1724</v>
      </c>
      <c r="M1434" s="4" t="s">
        <v>587</v>
      </c>
      <c r="N14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الناصر محمد عبد الناصر تيكا
120080537471
0935239235
متوسط_3
 رقم 559</v>
      </c>
    </row>
    <row r="1435" spans="1:14" ht="24" customHeight="1" x14ac:dyDescent="0.2">
      <c r="A1435" s="4">
        <v>560</v>
      </c>
      <c r="B1435" s="5" t="s">
        <v>4096</v>
      </c>
      <c r="C1435" s="5" t="s">
        <v>4097</v>
      </c>
      <c r="D1435" s="6" t="s">
        <v>4098</v>
      </c>
      <c r="E1435" s="5" t="s">
        <v>4099</v>
      </c>
      <c r="F1435" s="5" t="s">
        <v>4100</v>
      </c>
      <c r="G1435" s="7"/>
      <c r="H1435" s="4"/>
      <c r="I1435" s="8"/>
      <c r="J1435" s="4"/>
      <c r="K1435" s="4"/>
      <c r="L1435" s="4" t="s">
        <v>1724</v>
      </c>
      <c r="M1435" s="4" t="s">
        <v>587</v>
      </c>
      <c r="N14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امراجع عمرمجيد
219800194459
0935166467
متوسط_3
 رقم 560</v>
      </c>
    </row>
    <row r="1436" spans="1:14" ht="24" customHeight="1" x14ac:dyDescent="0.2">
      <c r="A1436" s="4">
        <v>561</v>
      </c>
      <c r="B1436" s="5" t="s">
        <v>4101</v>
      </c>
      <c r="C1436" s="5" t="s">
        <v>4102</v>
      </c>
      <c r="D1436" s="6" t="s">
        <v>4103</v>
      </c>
      <c r="E1436" s="5" t="s">
        <v>4104</v>
      </c>
      <c r="F1436" s="5" t="s">
        <v>4105</v>
      </c>
      <c r="G1436" s="7"/>
      <c r="H1436" s="4"/>
      <c r="I1436" s="8"/>
      <c r="J1436" s="4"/>
      <c r="K1436" s="4"/>
      <c r="L1436" s="4" t="s">
        <v>1724</v>
      </c>
      <c r="M1436" s="4" t="s">
        <v>587</v>
      </c>
      <c r="N14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حمدان عبدالله عبد العالي
119760339126
0935172785
متوسط_3
 رقم 561</v>
      </c>
    </row>
    <row r="1437" spans="1:14" ht="24" customHeight="1" x14ac:dyDescent="0.2">
      <c r="A1437" s="4">
        <v>562</v>
      </c>
      <c r="B1437" s="5" t="s">
        <v>4106</v>
      </c>
      <c r="C1437" s="5" t="s">
        <v>4107</v>
      </c>
      <c r="D1437" s="6" t="s">
        <v>4108</v>
      </c>
      <c r="E1437" s="5" t="s">
        <v>4109</v>
      </c>
      <c r="F1437" s="5" t="s">
        <v>4110</v>
      </c>
      <c r="G1437" s="7"/>
      <c r="H1437" s="4"/>
      <c r="I1437" s="8"/>
      <c r="J1437" s="4"/>
      <c r="K1437" s="4"/>
      <c r="L1437" s="4" t="s">
        <v>1724</v>
      </c>
      <c r="M1437" s="4" t="s">
        <v>587</v>
      </c>
      <c r="N14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عبدالسلام احمد حمدان عبد العالي
120080540057
0941115421
متوسط_3
 رقم 562</v>
      </c>
    </row>
    <row r="1438" spans="1:14" ht="24" customHeight="1" x14ac:dyDescent="0.2">
      <c r="A1438" s="4">
        <v>563</v>
      </c>
      <c r="B1438" s="5" t="s">
        <v>4111</v>
      </c>
      <c r="C1438" s="5" t="s">
        <v>4112</v>
      </c>
      <c r="D1438" s="6" t="s">
        <v>4113</v>
      </c>
      <c r="E1438" s="5" t="s">
        <v>4114</v>
      </c>
      <c r="F1438" s="5" t="s">
        <v>4115</v>
      </c>
      <c r="G1438" s="7"/>
      <c r="H1438" s="4"/>
      <c r="I1438" s="8"/>
      <c r="J1438" s="4"/>
      <c r="K1438" s="4"/>
      <c r="L1438" s="4" t="s">
        <v>1724</v>
      </c>
      <c r="M1438" s="4" t="s">
        <v>587</v>
      </c>
      <c r="N14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مفتاح مرعي مفتاح الغول
120080314128
0929282102
متوسط_3
 رقم 563</v>
      </c>
    </row>
    <row r="1439" spans="1:14" ht="24" customHeight="1" x14ac:dyDescent="0.2">
      <c r="A1439" s="4">
        <v>564</v>
      </c>
      <c r="B1439" s="5" t="s">
        <v>4116</v>
      </c>
      <c r="C1439" s="5" t="s">
        <v>4117</v>
      </c>
      <c r="D1439" s="6" t="s">
        <v>4118</v>
      </c>
      <c r="E1439" s="5" t="s">
        <v>4119</v>
      </c>
      <c r="F1439" s="5" t="s">
        <v>4120</v>
      </c>
      <c r="G1439" s="7"/>
      <c r="H1439" s="4"/>
      <c r="I1439" s="8"/>
      <c r="J1439" s="4"/>
      <c r="K1439" s="4"/>
      <c r="L1439" s="4" t="s">
        <v>1724</v>
      </c>
      <c r="M1439" s="4" t="s">
        <v>587</v>
      </c>
      <c r="N14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سعيد عبدالله سعيد العبار
119970183434
0943810646
متوسط_3
 رقم 564</v>
      </c>
    </row>
    <row r="1440" spans="1:14" ht="24" customHeight="1" x14ac:dyDescent="0.2">
      <c r="A1440" s="4">
        <v>565</v>
      </c>
      <c r="B1440" s="5" t="s">
        <v>4121</v>
      </c>
      <c r="C1440" s="5" t="s">
        <v>4122</v>
      </c>
      <c r="D1440" s="6" t="s">
        <v>4123</v>
      </c>
      <c r="E1440" s="5" t="s">
        <v>4124</v>
      </c>
      <c r="F1440" s="5" t="s">
        <v>4125</v>
      </c>
      <c r="G1440" s="7"/>
      <c r="H1440" s="4"/>
      <c r="I1440" s="8"/>
      <c r="J1440" s="4"/>
      <c r="K1440" s="4"/>
      <c r="L1440" s="4" t="s">
        <v>1724</v>
      </c>
      <c r="M1440" s="4" t="s">
        <v>587</v>
      </c>
      <c r="N14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محمد حمد الزهاوي
119670231299
0926928035
متوسط_3
 رقم 565</v>
      </c>
    </row>
    <row r="1441" spans="1:14" ht="24" customHeight="1" x14ac:dyDescent="0.2">
      <c r="A1441" s="4">
        <v>566</v>
      </c>
      <c r="B1441" s="5" t="s">
        <v>4126</v>
      </c>
      <c r="C1441" s="5" t="s">
        <v>4127</v>
      </c>
      <c r="D1441" s="6" t="s">
        <v>4128</v>
      </c>
      <c r="E1441" s="5" t="s">
        <v>4129</v>
      </c>
      <c r="F1441" s="5" t="s">
        <v>4130</v>
      </c>
      <c r="G1441" s="7"/>
      <c r="H1441" s="4"/>
      <c r="I1441" s="8"/>
      <c r="J1441" s="4"/>
      <c r="K1441" s="4"/>
      <c r="L1441" s="4" t="s">
        <v>1724</v>
      </c>
      <c r="M1441" s="4" t="s">
        <v>587</v>
      </c>
      <c r="N14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يمنه حمزة محمد التركي
220020492230
0919862013
متوسط_3
 رقم 566</v>
      </c>
    </row>
    <row r="1442" spans="1:14" ht="24" customHeight="1" x14ac:dyDescent="0.2">
      <c r="A1442" s="4">
        <v>567</v>
      </c>
      <c r="B1442" s="5" t="s">
        <v>4131</v>
      </c>
      <c r="C1442" s="5" t="s">
        <v>4132</v>
      </c>
      <c r="D1442" s="6" t="s">
        <v>4133</v>
      </c>
      <c r="E1442" s="5" t="s">
        <v>4134</v>
      </c>
      <c r="F1442" s="5" t="s">
        <v>4135</v>
      </c>
      <c r="G1442" s="7"/>
      <c r="H1442" s="4"/>
      <c r="I1442" s="8"/>
      <c r="J1442" s="4"/>
      <c r="K1442" s="4"/>
      <c r="L1442" s="4" t="s">
        <v>1724</v>
      </c>
      <c r="M1442" s="4" t="s">
        <v>587</v>
      </c>
      <c r="N14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هنية محمد ميلود الجامعي
220000066859
0923626739
متوسط_3
 رقم 567</v>
      </c>
    </row>
    <row r="1443" spans="1:14" ht="24" customHeight="1" x14ac:dyDescent="0.2">
      <c r="A1443" s="4">
        <v>568</v>
      </c>
      <c r="B1443" s="5" t="s">
        <v>4136</v>
      </c>
      <c r="C1443" s="5" t="s">
        <v>4137</v>
      </c>
      <c r="D1443" s="6" t="s">
        <v>4138</v>
      </c>
      <c r="E1443" s="5" t="s">
        <v>4139</v>
      </c>
      <c r="F1443" s="5" t="s">
        <v>4140</v>
      </c>
      <c r="G1443" s="7"/>
      <c r="H1443" s="4"/>
      <c r="I1443" s="8"/>
      <c r="J1443" s="4"/>
      <c r="K1443" s="4"/>
      <c r="L1443" s="4" t="s">
        <v>1724</v>
      </c>
      <c r="M1443" s="4" t="s">
        <v>587</v>
      </c>
      <c r="N14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مفتاح عمر مفتاح ماضي
120050430128
0935166853
متوسط_3
 رقم 568</v>
      </c>
    </row>
    <row r="1444" spans="1:14" ht="24" customHeight="1" x14ac:dyDescent="0.2">
      <c r="A1444" s="4">
        <v>569</v>
      </c>
      <c r="B1444" s="5" t="s">
        <v>4141</v>
      </c>
      <c r="C1444" s="5" t="s">
        <v>4142</v>
      </c>
      <c r="D1444" s="6" t="s">
        <v>4143</v>
      </c>
      <c r="E1444" s="5" t="s">
        <v>4144</v>
      </c>
      <c r="F1444" s="5" t="s">
        <v>4145</v>
      </c>
      <c r="G1444" s="7"/>
      <c r="H1444" s="4"/>
      <c r="I1444" s="8"/>
      <c r="J1444" s="4"/>
      <c r="K1444" s="4"/>
      <c r="L1444" s="4" t="s">
        <v>1724</v>
      </c>
      <c r="M1444" s="4" t="s">
        <v>587</v>
      </c>
      <c r="N14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جلال عمر الصادق
120070251435
0920855388
متوسط_3
 رقم 569</v>
      </c>
    </row>
    <row r="1445" spans="1:14" ht="24" customHeight="1" x14ac:dyDescent="0.2">
      <c r="A1445" s="4">
        <v>570</v>
      </c>
      <c r="B1445" s="5" t="s">
        <v>4146</v>
      </c>
      <c r="C1445" s="5" t="s">
        <v>4147</v>
      </c>
      <c r="D1445" s="6" t="s">
        <v>4148</v>
      </c>
      <c r="E1445" s="5" t="s">
        <v>4149</v>
      </c>
      <c r="F1445" s="5" t="s">
        <v>4150</v>
      </c>
      <c r="G1445" s="7"/>
      <c r="H1445" s="4"/>
      <c r="I1445" s="8"/>
      <c r="J1445" s="4"/>
      <c r="K1445" s="4"/>
      <c r="L1445" s="4" t="s">
        <v>1724</v>
      </c>
      <c r="M1445" s="4" t="s">
        <v>587</v>
      </c>
      <c r="N14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رافع محمد الزلاوي
220080776954
0935329849
متوسط_3
 رقم 570</v>
      </c>
    </row>
    <row r="1446" spans="1:14" ht="24" customHeight="1" x14ac:dyDescent="0.2">
      <c r="A1446" s="4">
        <v>571</v>
      </c>
      <c r="B1446" s="5" t="s">
        <v>4151</v>
      </c>
      <c r="C1446" s="5" t="s">
        <v>4152</v>
      </c>
      <c r="D1446" s="6" t="s">
        <v>4153</v>
      </c>
      <c r="E1446" s="5" t="s">
        <v>4154</v>
      </c>
      <c r="F1446" s="5">
        <v>910432715</v>
      </c>
      <c r="G1446" s="7"/>
      <c r="H1446" s="4"/>
      <c r="I1446" s="8"/>
      <c r="J1446" s="4"/>
      <c r="K1446" s="4" t="s">
        <v>4155</v>
      </c>
      <c r="L1446" s="4" t="s">
        <v>1724</v>
      </c>
      <c r="M1446" s="4" t="s">
        <v>587</v>
      </c>
      <c r="N14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رمضان محمد رمضان شبيك
119680046153
910432715
متوسط_3
 رقم 571</v>
      </c>
    </row>
    <row r="1447" spans="1:14" ht="24" customHeight="1" x14ac:dyDescent="0.2">
      <c r="A1447" s="4">
        <v>572</v>
      </c>
      <c r="B1447" s="5" t="s">
        <v>4156</v>
      </c>
      <c r="C1447" s="5" t="s">
        <v>4157</v>
      </c>
      <c r="D1447" s="6" t="s">
        <v>4158</v>
      </c>
      <c r="E1447" s="5" t="s">
        <v>4159</v>
      </c>
      <c r="F1447" s="5" t="s">
        <v>4160</v>
      </c>
      <c r="G1447" s="7"/>
      <c r="H1447" s="4"/>
      <c r="I1447" s="8"/>
      <c r="J1447" s="4"/>
      <c r="K1447" s="4"/>
      <c r="L1447" s="4" t="s">
        <v>1724</v>
      </c>
      <c r="M1447" s="4" t="s">
        <v>587</v>
      </c>
      <c r="N14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اللافي نوح الفسي
220030517457
0913498747
متوسط_3
 رقم 572</v>
      </c>
    </row>
    <row r="1448" spans="1:14" ht="24" customHeight="1" x14ac:dyDescent="0.2">
      <c r="A1448" s="4">
        <v>573</v>
      </c>
      <c r="B1448" s="5" t="s">
        <v>4161</v>
      </c>
      <c r="C1448" s="5" t="s">
        <v>4162</v>
      </c>
      <c r="D1448" s="6" t="s">
        <v>4163</v>
      </c>
      <c r="E1448" s="5" t="s">
        <v>4164</v>
      </c>
      <c r="F1448" s="5" t="s">
        <v>4165</v>
      </c>
      <c r="G1448" s="7"/>
      <c r="H1448" s="4"/>
      <c r="I1448" s="8"/>
      <c r="J1448" s="4"/>
      <c r="K1448" s="4"/>
      <c r="L1448" s="4" t="s">
        <v>1724</v>
      </c>
      <c r="M1448" s="4" t="s">
        <v>587</v>
      </c>
      <c r="N14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مرام فوزي صالح موسى
220030207002
0915785154
متوسط_3
 رقم 573</v>
      </c>
    </row>
    <row r="1449" spans="1:14" ht="24" customHeight="1" x14ac:dyDescent="0.2">
      <c r="A1449" s="4">
        <v>574</v>
      </c>
      <c r="B1449" s="5" t="s">
        <v>4166</v>
      </c>
      <c r="C1449" s="5" t="s">
        <v>4167</v>
      </c>
      <c r="D1449" s="6" t="s">
        <v>4168</v>
      </c>
      <c r="E1449" s="5" t="s">
        <v>4169</v>
      </c>
      <c r="F1449" s="5" t="s">
        <v>4170</v>
      </c>
      <c r="G1449" s="7"/>
      <c r="H1449" s="4"/>
      <c r="I1449" s="8"/>
      <c r="J1449" s="4"/>
      <c r="K1449" s="4"/>
      <c r="L1449" s="4" t="s">
        <v>1724</v>
      </c>
      <c r="M1449" s="4" t="s">
        <v>587</v>
      </c>
      <c r="N14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سمر عبدالسلام محمد الفاخري
219940472279
0935173879
متوسط_3
 رقم 574</v>
      </c>
    </row>
    <row r="1450" spans="1:14" ht="24" customHeight="1" x14ac:dyDescent="0.2">
      <c r="A1450" s="4">
        <v>575</v>
      </c>
      <c r="B1450" s="5" t="s">
        <v>4171</v>
      </c>
      <c r="C1450" s="5" t="s">
        <v>4172</v>
      </c>
      <c r="D1450" s="6" t="s">
        <v>4173</v>
      </c>
      <c r="E1450" s="5" t="s">
        <v>4174</v>
      </c>
      <c r="F1450" s="5" t="s">
        <v>4175</v>
      </c>
      <c r="G1450" s="7"/>
      <c r="H1450" s="4"/>
      <c r="I1450" s="8"/>
      <c r="J1450" s="4"/>
      <c r="K1450" s="4"/>
      <c r="L1450" s="4" t="s">
        <v>1724</v>
      </c>
      <c r="M1450" s="4" t="s">
        <v>587</v>
      </c>
      <c r="N14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السلام علي عبد السلام البرعصي
119800371844
0911703243
متوسط_3
 رقم 575</v>
      </c>
    </row>
    <row r="1451" spans="1:14" ht="24" customHeight="1" x14ac:dyDescent="0.2">
      <c r="A1451" s="4">
        <v>576</v>
      </c>
      <c r="B1451" s="5" t="s">
        <v>4176</v>
      </c>
      <c r="C1451" s="5" t="s">
        <v>4177</v>
      </c>
      <c r="D1451" s="6" t="s">
        <v>4178</v>
      </c>
      <c r="E1451" s="5" t="s">
        <v>4179</v>
      </c>
      <c r="F1451" s="5" t="s">
        <v>4180</v>
      </c>
      <c r="G1451" s="7"/>
      <c r="H1451" s="4"/>
      <c r="I1451" s="8"/>
      <c r="J1451" s="4"/>
      <c r="K1451" s="4"/>
      <c r="L1451" s="4" t="s">
        <v>1724</v>
      </c>
      <c r="M1451" s="4" t="s">
        <v>587</v>
      </c>
      <c r="N14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عبد الكريم صالح الفريطيس
120080839634
0935180430
متوسط_3
 رقم 576</v>
      </c>
    </row>
    <row r="1452" spans="1:14" ht="24" customHeight="1" x14ac:dyDescent="0.2">
      <c r="A1452" s="4">
        <v>577</v>
      </c>
      <c r="B1452" s="5" t="s">
        <v>4181</v>
      </c>
      <c r="C1452" s="5" t="s">
        <v>4182</v>
      </c>
      <c r="D1452" s="6" t="s">
        <v>4183</v>
      </c>
      <c r="E1452" s="5" t="s">
        <v>4184</v>
      </c>
      <c r="F1452" s="5" t="s">
        <v>4185</v>
      </c>
      <c r="G1452" s="7"/>
      <c r="H1452" s="4"/>
      <c r="I1452" s="8"/>
      <c r="J1452" s="4"/>
      <c r="K1452" s="4"/>
      <c r="L1452" s="4" t="s">
        <v>1724</v>
      </c>
      <c r="M1452" s="4" t="s">
        <v>587</v>
      </c>
      <c r="N14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عامر عياد عامرمحمد
119910293704
0945931569
متوسط_3
 رقم 577</v>
      </c>
    </row>
    <row r="1453" spans="1:14" ht="24" customHeight="1" x14ac:dyDescent="0.2">
      <c r="A1453" s="4">
        <v>578</v>
      </c>
      <c r="B1453" s="5" t="s">
        <v>4186</v>
      </c>
      <c r="C1453" s="5" t="s">
        <v>4187</v>
      </c>
      <c r="D1453" s="6" t="s">
        <v>4188</v>
      </c>
      <c r="E1453" s="5" t="s">
        <v>4189</v>
      </c>
      <c r="F1453" s="5" t="s">
        <v>4190</v>
      </c>
      <c r="G1453" s="7"/>
      <c r="H1453" s="4"/>
      <c r="I1453" s="8"/>
      <c r="J1453" s="4"/>
      <c r="K1453" s="4"/>
      <c r="L1453" s="4" t="s">
        <v>1724</v>
      </c>
      <c r="M1453" s="4" t="s">
        <v>587</v>
      </c>
      <c r="N14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صلاح مصطفى بن سعود
220080547859
0935147412
متوسط_3
 رقم 578</v>
      </c>
    </row>
    <row r="1454" spans="1:14" ht="24" customHeight="1" x14ac:dyDescent="0.2">
      <c r="A1454" s="4">
        <v>579</v>
      </c>
      <c r="B1454" s="5" t="s">
        <v>4191</v>
      </c>
      <c r="C1454" s="5" t="s">
        <v>4192</v>
      </c>
      <c r="D1454" s="6" t="s">
        <v>4193</v>
      </c>
      <c r="E1454" s="5" t="s">
        <v>4194</v>
      </c>
      <c r="F1454" s="5" t="s">
        <v>4195</v>
      </c>
      <c r="G1454" s="7"/>
      <c r="H1454" s="4"/>
      <c r="I1454" s="8"/>
      <c r="J1454" s="4"/>
      <c r="K1454" s="4"/>
      <c r="L1454" s="4" t="s">
        <v>1724</v>
      </c>
      <c r="M1454" s="4" t="s">
        <v>587</v>
      </c>
      <c r="N14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ايناس يوسف عبدالله خليفة
219940499984
0928317907
متوسط_3
 رقم 579</v>
      </c>
    </row>
    <row r="1455" spans="1:14" ht="24" customHeight="1" x14ac:dyDescent="0.2">
      <c r="A1455" s="4">
        <v>580</v>
      </c>
      <c r="B1455" s="5" t="s">
        <v>4196</v>
      </c>
      <c r="C1455" s="5" t="s">
        <v>4197</v>
      </c>
      <c r="D1455" s="6" t="s">
        <v>4198</v>
      </c>
      <c r="E1455" s="5" t="s">
        <v>4199</v>
      </c>
      <c r="F1455" s="5" t="s">
        <v>4200</v>
      </c>
      <c r="G1455" s="7"/>
      <c r="H1455" s="4"/>
      <c r="I1455" s="8"/>
      <c r="J1455" s="4"/>
      <c r="K1455" s="4"/>
      <c r="L1455" s="4" t="s">
        <v>1724</v>
      </c>
      <c r="M1455" s="4" t="s">
        <v>587</v>
      </c>
      <c r="N14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معتز ادريس موسى امقرب
119920408503
0944757377
متوسط_3
 رقم 580</v>
      </c>
    </row>
    <row r="1456" spans="1:14" ht="24" customHeight="1" x14ac:dyDescent="0.2">
      <c r="A1456" s="4">
        <v>581</v>
      </c>
      <c r="B1456" s="5" t="s">
        <v>4201</v>
      </c>
      <c r="C1456" s="5" t="s">
        <v>4202</v>
      </c>
      <c r="D1456" s="6" t="s">
        <v>4203</v>
      </c>
      <c r="E1456" s="5" t="s">
        <v>4204</v>
      </c>
      <c r="F1456" s="5" t="s">
        <v>4205</v>
      </c>
      <c r="G1456" s="7"/>
      <c r="H1456" s="4"/>
      <c r="I1456" s="8"/>
      <c r="J1456" s="4"/>
      <c r="K1456" s="4"/>
      <c r="L1456" s="4" t="s">
        <v>1724</v>
      </c>
      <c r="M1456" s="4" t="s">
        <v>587</v>
      </c>
      <c r="N14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رهف خالد حسن القرضاوي
220070546828
0935192203
متوسط_3
 رقم 581</v>
      </c>
    </row>
    <row r="1457" spans="1:14" ht="24" customHeight="1" x14ac:dyDescent="0.2">
      <c r="A1457" s="4">
        <v>582</v>
      </c>
      <c r="B1457" s="5" t="s">
        <v>4206</v>
      </c>
      <c r="C1457" s="5" t="s">
        <v>4207</v>
      </c>
      <c r="D1457" s="6" t="s">
        <v>4208</v>
      </c>
      <c r="E1457" s="5" t="s">
        <v>4209</v>
      </c>
      <c r="F1457" s="5" t="s">
        <v>4210</v>
      </c>
      <c r="G1457" s="7"/>
      <c r="H1457" s="4"/>
      <c r="I1457" s="8"/>
      <c r="J1457" s="4"/>
      <c r="K1457" s="4"/>
      <c r="L1457" s="4" t="s">
        <v>1724</v>
      </c>
      <c r="M1457" s="4" t="s">
        <v>587</v>
      </c>
      <c r="N14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ادم علي عبدالله الصبيحي
119700391962
0922852350
متوسط_3
 رقم 582</v>
      </c>
    </row>
    <row r="1458" spans="1:14" ht="24" customHeight="1" x14ac:dyDescent="0.2">
      <c r="A1458" s="4">
        <v>583</v>
      </c>
      <c r="B1458" s="5" t="s">
        <v>4211</v>
      </c>
      <c r="C1458" s="5" t="s">
        <v>4212</v>
      </c>
      <c r="D1458" s="6" t="s">
        <v>4213</v>
      </c>
      <c r="E1458" s="5" t="s">
        <v>4214</v>
      </c>
      <c r="F1458" s="5" t="s">
        <v>4215</v>
      </c>
      <c r="G1458" s="7"/>
      <c r="H1458" s="4"/>
      <c r="I1458" s="8"/>
      <c r="J1458" s="4"/>
      <c r="K1458" s="4"/>
      <c r="L1458" s="4" t="s">
        <v>1724</v>
      </c>
      <c r="M1458" s="4" t="s">
        <v>587</v>
      </c>
      <c r="N14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خالد حسن القرضاوي
120030017262
0935181507
متوسط_3
 رقم 583</v>
      </c>
    </row>
    <row r="1459" spans="1:14" ht="24" customHeight="1" x14ac:dyDescent="0.2">
      <c r="A1459" s="4">
        <v>584</v>
      </c>
      <c r="B1459" s="5" t="s">
        <v>4216</v>
      </c>
      <c r="C1459" s="5" t="s">
        <v>4217</v>
      </c>
      <c r="D1459" s="6" t="s">
        <v>4218</v>
      </c>
      <c r="E1459" s="5" t="s">
        <v>4219</v>
      </c>
      <c r="F1459" s="5" t="s">
        <v>4220</v>
      </c>
      <c r="G1459" s="7"/>
      <c r="H1459" s="4"/>
      <c r="I1459" s="8"/>
      <c r="J1459" s="4"/>
      <c r="K1459" s="4"/>
      <c r="L1459" s="4" t="s">
        <v>1724</v>
      </c>
      <c r="M1459" s="4" t="s">
        <v>587</v>
      </c>
      <c r="N14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مسعودة سليمان عبد اللطيف الزياني
219700164930
0941150433
متوسط_3
 رقم 584</v>
      </c>
    </row>
    <row r="1460" spans="1:14" ht="24" customHeight="1" x14ac:dyDescent="0.2">
      <c r="A1460" s="4">
        <v>585</v>
      </c>
      <c r="B1460" s="5" t="s">
        <v>4221</v>
      </c>
      <c r="C1460" s="5" t="s">
        <v>4222</v>
      </c>
      <c r="D1460" s="6" t="s">
        <v>4223</v>
      </c>
      <c r="E1460" s="5" t="s">
        <v>4224</v>
      </c>
      <c r="F1460" s="5" t="s">
        <v>4225</v>
      </c>
      <c r="G1460" s="7"/>
      <c r="H1460" s="4"/>
      <c r="I1460" s="8"/>
      <c r="J1460" s="4"/>
      <c r="K1460" s="4"/>
      <c r="L1460" s="4" t="s">
        <v>1724</v>
      </c>
      <c r="M1460" s="4" t="s">
        <v>587</v>
      </c>
      <c r="N14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زهور بالعيد محمد امحمد
219950405559
0945504943
متوسط_3
 رقم 585</v>
      </c>
    </row>
    <row r="1461" spans="1:14" ht="24" customHeight="1" x14ac:dyDescent="0.2">
      <c r="A1461" s="4">
        <v>586</v>
      </c>
      <c r="B1461" s="5" t="s">
        <v>4226</v>
      </c>
      <c r="C1461" s="5" t="s">
        <v>4227</v>
      </c>
      <c r="D1461" s="6" t="s">
        <v>4228</v>
      </c>
      <c r="E1461" s="5" t="s">
        <v>4229</v>
      </c>
      <c r="F1461" s="5" t="s">
        <v>4230</v>
      </c>
      <c r="G1461" s="7"/>
      <c r="H1461" s="4"/>
      <c r="I1461" s="8"/>
      <c r="J1461" s="4"/>
      <c r="K1461" s="4"/>
      <c r="L1461" s="4" t="s">
        <v>1724</v>
      </c>
      <c r="M1461" s="4" t="s">
        <v>587</v>
      </c>
      <c r="N14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اسيا ناصر صالح الشريف
220020203096
0919306903
متوسط_3
 رقم 586</v>
      </c>
    </row>
    <row r="1462" spans="1:14" ht="24" customHeight="1" x14ac:dyDescent="0.2">
      <c r="A1462" s="4">
        <v>587</v>
      </c>
      <c r="B1462" s="5" t="s">
        <v>4231</v>
      </c>
      <c r="C1462" s="5" t="s">
        <v>4232</v>
      </c>
      <c r="D1462" s="6" t="s">
        <v>4233</v>
      </c>
      <c r="E1462" s="5" t="s">
        <v>4234</v>
      </c>
      <c r="F1462" s="5" t="s">
        <v>4235</v>
      </c>
      <c r="G1462" s="7"/>
      <c r="H1462" s="4"/>
      <c r="I1462" s="8"/>
      <c r="J1462" s="4"/>
      <c r="K1462" s="4"/>
      <c r="L1462" s="4" t="s">
        <v>1724</v>
      </c>
      <c r="M1462" s="4" t="s">
        <v>587</v>
      </c>
      <c r="N14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سعيد يونس سعيد الكاديكي
120000200667
0915695478
متوسط_3
 رقم 587</v>
      </c>
    </row>
    <row r="1463" spans="1:14" ht="24" customHeight="1" x14ac:dyDescent="0.2">
      <c r="A1463" s="4">
        <v>588</v>
      </c>
      <c r="B1463" s="5" t="s">
        <v>4236</v>
      </c>
      <c r="C1463" s="5" t="s">
        <v>4237</v>
      </c>
      <c r="D1463" s="6" t="s">
        <v>4238</v>
      </c>
      <c r="E1463" s="5" t="s">
        <v>4239</v>
      </c>
      <c r="F1463" s="5" t="s">
        <v>4240</v>
      </c>
      <c r="G1463" s="7"/>
      <c r="H1463" s="4"/>
      <c r="I1463" s="8"/>
      <c r="J1463" s="4"/>
      <c r="K1463" s="4"/>
      <c r="L1463" s="4" t="s">
        <v>1724</v>
      </c>
      <c r="M1463" s="4" t="s">
        <v>587</v>
      </c>
      <c r="N14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عيسي مصطفي عبدالسلام ابراهيك
119960396547
0920876519
متوسط_3
 رقم 588</v>
      </c>
    </row>
    <row r="1464" spans="1:14" ht="24" customHeight="1" x14ac:dyDescent="0.2">
      <c r="A1464" s="4">
        <v>589</v>
      </c>
      <c r="B1464" s="5" t="s">
        <v>4241</v>
      </c>
      <c r="C1464" s="5" t="s">
        <v>4242</v>
      </c>
      <c r="D1464" s="6" t="s">
        <v>4243</v>
      </c>
      <c r="E1464" s="5" t="s">
        <v>4244</v>
      </c>
      <c r="F1464" s="5" t="s">
        <v>4245</v>
      </c>
      <c r="G1464" s="7"/>
      <c r="H1464" s="4"/>
      <c r="I1464" s="8"/>
      <c r="J1464" s="4"/>
      <c r="K1464" s="4"/>
      <c r="L1464" s="4" t="s">
        <v>1724</v>
      </c>
      <c r="M1464" s="4" t="s">
        <v>587</v>
      </c>
      <c r="N146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نوري جمعة بالقاسم السيفي
119760341174
0910751098
متوسط_3
 رقم 589</v>
      </c>
    </row>
    <row r="1465" spans="1:14" ht="24" customHeight="1" x14ac:dyDescent="0.2">
      <c r="A1465" s="4">
        <v>590</v>
      </c>
      <c r="B1465" s="5" t="s">
        <v>4246</v>
      </c>
      <c r="C1465" s="5" t="s">
        <v>4247</v>
      </c>
      <c r="D1465" s="6" t="s">
        <v>4248</v>
      </c>
      <c r="E1465" s="5" t="s">
        <v>4249</v>
      </c>
      <c r="F1465" s="5" t="s">
        <v>4250</v>
      </c>
      <c r="G1465" s="7"/>
      <c r="H1465" s="4"/>
      <c r="I1465" s="8"/>
      <c r="J1465" s="4"/>
      <c r="K1465" s="4"/>
      <c r="L1465" s="4" t="s">
        <v>1724</v>
      </c>
      <c r="M1465" s="4" t="s">
        <v>587</v>
      </c>
      <c r="N146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فاطمه محمد عبدالله موسى
219940152360
0910039197
متوسط_3
 رقم 590</v>
      </c>
    </row>
    <row r="1466" spans="1:14" ht="24" customHeight="1" x14ac:dyDescent="0.2">
      <c r="A1466" s="4">
        <v>591</v>
      </c>
      <c r="B1466" s="5" t="s">
        <v>4251</v>
      </c>
      <c r="C1466" s="5" t="s">
        <v>4252</v>
      </c>
      <c r="D1466" s="6" t="s">
        <v>4253</v>
      </c>
      <c r="E1466" s="5" t="s">
        <v>4254</v>
      </c>
      <c r="F1466" s="5" t="s">
        <v>4255</v>
      </c>
      <c r="G1466" s="7"/>
      <c r="H1466" s="4"/>
      <c r="I1466" s="8"/>
      <c r="J1466" s="4"/>
      <c r="K1466" s="4"/>
      <c r="L1466" s="4" t="s">
        <v>1724</v>
      </c>
      <c r="M1466" s="4" t="s">
        <v>587</v>
      </c>
      <c r="N146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أسامة ذاوود رمضان علي
120070599731
0935971886
متوسط_3
 رقم 591</v>
      </c>
    </row>
    <row r="1467" spans="1:14" ht="24" customHeight="1" x14ac:dyDescent="0.2">
      <c r="A1467" s="4">
        <v>592</v>
      </c>
      <c r="B1467" s="5" t="s">
        <v>4256</v>
      </c>
      <c r="C1467" s="5" t="s">
        <v>4257</v>
      </c>
      <c r="D1467" s="6" t="s">
        <v>4258</v>
      </c>
      <c r="E1467" s="5" t="s">
        <v>4259</v>
      </c>
      <c r="F1467" s="5" t="s">
        <v>4260</v>
      </c>
      <c r="G1467" s="7"/>
      <c r="H1467" s="4"/>
      <c r="I1467" s="8"/>
      <c r="J1467" s="4"/>
      <c r="K1467" s="4"/>
      <c r="L1467" s="4" t="s">
        <v>1724</v>
      </c>
      <c r="M1467" s="4" t="s">
        <v>587</v>
      </c>
      <c r="N146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علي حمد علي حمد
120070598448
0920280439
متوسط_3
 رقم 592</v>
      </c>
    </row>
    <row r="1468" spans="1:14" ht="24" customHeight="1" x14ac:dyDescent="0.2">
      <c r="A1468" s="4">
        <v>593</v>
      </c>
      <c r="B1468" s="5" t="s">
        <v>4261</v>
      </c>
      <c r="C1468" s="5" t="s">
        <v>4262</v>
      </c>
      <c r="D1468" s="6" t="s">
        <v>4263</v>
      </c>
      <c r="E1468" s="5" t="s">
        <v>4264</v>
      </c>
      <c r="F1468" s="5" t="s">
        <v>4265</v>
      </c>
      <c r="G1468" s="7"/>
      <c r="H1468" s="4"/>
      <c r="I1468" s="8"/>
      <c r="J1468" s="4"/>
      <c r="K1468" s="4"/>
      <c r="L1468" s="4" t="s">
        <v>1724</v>
      </c>
      <c r="M1468" s="4" t="s">
        <v>587</v>
      </c>
      <c r="N146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ياسر جمعه صالح موسى
119980349200
0942736114
متوسط_3
 رقم 593</v>
      </c>
    </row>
    <row r="1469" spans="1:14" ht="24" customHeight="1" x14ac:dyDescent="0.2">
      <c r="A1469" s="4">
        <v>594</v>
      </c>
      <c r="B1469" s="5" t="s">
        <v>4266</v>
      </c>
      <c r="C1469" s="5" t="s">
        <v>4267</v>
      </c>
      <c r="D1469" s="6" t="s">
        <v>4268</v>
      </c>
      <c r="E1469" s="5" t="s">
        <v>4269</v>
      </c>
      <c r="F1469" s="5" t="s">
        <v>4270</v>
      </c>
      <c r="G1469" s="7"/>
      <c r="H1469" s="4"/>
      <c r="I1469" s="8"/>
      <c r="J1469" s="4"/>
      <c r="K1469" s="4" t="s">
        <v>378</v>
      </c>
      <c r="L1469" s="4" t="s">
        <v>1724</v>
      </c>
      <c r="M1469" s="4" t="s">
        <v>587</v>
      </c>
      <c r="N146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ناجية عبدالحميد علي عيسي
219650014567
0920661867
متوسط_3
 رقم 594</v>
      </c>
    </row>
    <row r="1470" spans="1:14" ht="24" customHeight="1" x14ac:dyDescent="0.2">
      <c r="A1470" s="4">
        <v>595</v>
      </c>
      <c r="B1470" s="5" t="s">
        <v>4271</v>
      </c>
      <c r="C1470" s="5" t="s">
        <v>4272</v>
      </c>
      <c r="D1470" s="6" t="s">
        <v>4273</v>
      </c>
      <c r="E1470" s="5" t="s">
        <v>4274</v>
      </c>
      <c r="F1470" s="5" t="s">
        <v>4275</v>
      </c>
      <c r="G1470" s="7"/>
      <c r="H1470" s="4"/>
      <c r="I1470" s="8"/>
      <c r="J1470" s="4"/>
      <c r="K1470" s="4"/>
      <c r="L1470" s="4" t="s">
        <v>1724</v>
      </c>
      <c r="M1470" s="4" t="s">
        <v>587</v>
      </c>
      <c r="N147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هنية صالح عبدالله صالح
219920073098
0943815179
متوسط_3
 رقم 595</v>
      </c>
    </row>
    <row r="1471" spans="1:14" ht="24" customHeight="1" x14ac:dyDescent="0.2">
      <c r="A1471" s="4">
        <v>596</v>
      </c>
      <c r="B1471" s="5" t="s">
        <v>4276</v>
      </c>
      <c r="C1471" s="5" t="s">
        <v>4277</v>
      </c>
      <c r="D1471" s="6" t="s">
        <v>4278</v>
      </c>
      <c r="E1471" s="5" t="s">
        <v>4279</v>
      </c>
      <c r="F1471" s="5" t="s">
        <v>4280</v>
      </c>
      <c r="G1471" s="7"/>
      <c r="H1471" s="4"/>
      <c r="I1471" s="8"/>
      <c r="J1471" s="4"/>
      <c r="K1471" s="4"/>
      <c r="L1471" s="4" t="s">
        <v>1724</v>
      </c>
      <c r="M1471" s="4" t="s">
        <v>587</v>
      </c>
      <c r="N147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مسعود ميلاد عبدالله
219850351134
0926884153
متوسط_3
 رقم 596</v>
      </c>
    </row>
    <row r="1472" spans="1:14" ht="24" customHeight="1" x14ac:dyDescent="0.2">
      <c r="A1472" s="4">
        <v>597</v>
      </c>
      <c r="B1472" s="5" t="s">
        <v>4281</v>
      </c>
      <c r="C1472" s="5" t="s">
        <v>4282</v>
      </c>
      <c r="D1472" s="6" t="s">
        <v>4283</v>
      </c>
      <c r="E1472" s="5" t="s">
        <v>4284</v>
      </c>
      <c r="F1472" s="5" t="s">
        <v>4285</v>
      </c>
      <c r="G1472" s="7"/>
      <c r="H1472" s="4"/>
      <c r="I1472" s="8"/>
      <c r="J1472" s="4"/>
      <c r="K1472" s="4"/>
      <c r="L1472" s="4" t="s">
        <v>1724</v>
      </c>
      <c r="M1472" s="4" t="s">
        <v>587</v>
      </c>
      <c r="N147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فتحية حمد عبدالقادر القردوح
219700294404
0934893599
متوسط_3
 رقم 597</v>
      </c>
    </row>
    <row r="1473" spans="1:14" ht="24" customHeight="1" x14ac:dyDescent="0.2">
      <c r="A1473" s="4">
        <v>598</v>
      </c>
      <c r="B1473" s="5" t="s">
        <v>4286</v>
      </c>
      <c r="C1473" s="5" t="s">
        <v>4287</v>
      </c>
      <c r="D1473" s="6" t="s">
        <v>4288</v>
      </c>
      <c r="E1473" s="5" t="s">
        <v>4289</v>
      </c>
      <c r="F1473" s="5" t="s">
        <v>4290</v>
      </c>
      <c r="G1473" s="7"/>
      <c r="H1473" s="4"/>
      <c r="I1473" s="8"/>
      <c r="J1473" s="4"/>
      <c r="K1473" s="4"/>
      <c r="L1473" s="4" t="s">
        <v>1724</v>
      </c>
      <c r="M1473" s="4" t="s">
        <v>587</v>
      </c>
      <c r="N147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اسلام عبدالله احميدة محمد
120080872051
0921007838
متوسط_3
 رقم 598</v>
      </c>
    </row>
    <row r="1474" spans="1:14" ht="24" customHeight="1" x14ac:dyDescent="0.2">
      <c r="A1474" s="4">
        <v>599</v>
      </c>
      <c r="B1474" s="5" t="s">
        <v>4291</v>
      </c>
      <c r="C1474" s="5" t="s">
        <v>4292</v>
      </c>
      <c r="D1474" s="6" t="s">
        <v>4293</v>
      </c>
      <c r="E1474" s="5" t="s">
        <v>4294</v>
      </c>
      <c r="F1474" s="5" t="s">
        <v>4295</v>
      </c>
      <c r="G1474" s="7"/>
      <c r="H1474" s="4"/>
      <c r="I1474" s="8"/>
      <c r="J1474" s="4"/>
      <c r="K1474" s="4" t="s">
        <v>378</v>
      </c>
      <c r="L1474" s="4" t="s">
        <v>1724</v>
      </c>
      <c r="M1474" s="4" t="s">
        <v>587</v>
      </c>
      <c r="N147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بيسان سفيان ناجي زوبي 
220060036850
0934372851
متوسط_3
 رقم 599</v>
      </c>
    </row>
    <row r="1475" spans="1:14" ht="24" customHeight="1" x14ac:dyDescent="0.2">
      <c r="A1475" s="4">
        <v>600</v>
      </c>
      <c r="B1475" s="5" t="s">
        <v>4296</v>
      </c>
      <c r="C1475" s="5" t="s">
        <v>4297</v>
      </c>
      <c r="D1475" s="6" t="s">
        <v>4298</v>
      </c>
      <c r="E1475" s="5" t="s">
        <v>4299</v>
      </c>
      <c r="F1475" s="5" t="s">
        <v>4300</v>
      </c>
      <c r="G1475" s="7"/>
      <c r="H1475" s="4"/>
      <c r="I1475" s="8"/>
      <c r="J1475" s="4"/>
      <c r="K1475" s="4" t="s">
        <v>378</v>
      </c>
      <c r="L1475" s="4" t="s">
        <v>1724</v>
      </c>
      <c r="M1475" s="4" t="s">
        <v>587</v>
      </c>
      <c r="N147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كوثر سفيان ناجي زوبي
220070511372
0935244624
متوسط_3
 رقم 600</v>
      </c>
    </row>
    <row r="1476" spans="1:14" ht="24" customHeight="1" x14ac:dyDescent="0.2">
      <c r="A1476" s="4">
        <v>601</v>
      </c>
      <c r="B1476" s="5" t="s">
        <v>4301</v>
      </c>
      <c r="C1476" s="5" t="s">
        <v>4302</v>
      </c>
      <c r="D1476" s="6" t="s">
        <v>4303</v>
      </c>
      <c r="E1476" s="5" t="s">
        <v>4304</v>
      </c>
      <c r="F1476" s="5" t="s">
        <v>4305</v>
      </c>
      <c r="G1476" s="7"/>
      <c r="H1476" s="4"/>
      <c r="I1476" s="8"/>
      <c r="J1476" s="4"/>
      <c r="K1476" s="4" t="s">
        <v>378</v>
      </c>
      <c r="L1476" s="4" t="s">
        <v>1724</v>
      </c>
      <c r="M1476" s="4" t="s">
        <v>587</v>
      </c>
      <c r="N147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امينه معتوق امحمد معتوق 
219790382816
0935267558
متوسط_3
 رقم 601</v>
      </c>
    </row>
    <row r="1477" spans="1:14" ht="24" customHeight="1" x14ac:dyDescent="0.2">
      <c r="A1477" s="4">
        <v>602</v>
      </c>
      <c r="B1477" s="5" t="s">
        <v>4306</v>
      </c>
      <c r="C1477" s="5" t="s">
        <v>4307</v>
      </c>
      <c r="D1477" s="6" t="s">
        <v>4308</v>
      </c>
      <c r="E1477" s="5" t="s">
        <v>4309</v>
      </c>
      <c r="F1477" s="5" t="s">
        <v>4310</v>
      </c>
      <c r="G1477" s="7"/>
      <c r="H1477" s="4"/>
      <c r="I1477" s="8"/>
      <c r="J1477" s="4"/>
      <c r="K1477" s="4" t="s">
        <v>378</v>
      </c>
      <c r="L1477" s="4" t="s">
        <v>1724</v>
      </c>
      <c r="M1477" s="4" t="s">
        <v>587</v>
      </c>
      <c r="N147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حليمه ونيس عوض ابوزيد
220060467331
0930014670
متوسط_3
 رقم 602</v>
      </c>
    </row>
    <row r="1478" spans="1:14" ht="24" customHeight="1" x14ac:dyDescent="0.2">
      <c r="A1478" s="4">
        <v>603</v>
      </c>
      <c r="B1478" s="5" t="s">
        <v>4311</v>
      </c>
      <c r="C1478" s="5" t="s">
        <v>4312</v>
      </c>
      <c r="D1478" s="6" t="s">
        <v>4313</v>
      </c>
      <c r="E1478" s="5" t="s">
        <v>4314</v>
      </c>
      <c r="F1478" s="5" t="s">
        <v>4315</v>
      </c>
      <c r="G1478" s="7"/>
      <c r="H1478" s="4"/>
      <c r="I1478" s="8"/>
      <c r="J1478" s="4"/>
      <c r="K1478" s="4" t="s">
        <v>378</v>
      </c>
      <c r="L1478" s="4" t="s">
        <v>1724</v>
      </c>
      <c r="M1478" s="4" t="s">
        <v>587</v>
      </c>
      <c r="N147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عزام صالح امراجع احزاز 
119980555098
0934088567
متوسط_3
 رقم 603</v>
      </c>
    </row>
    <row r="1479" spans="1:14" ht="24" customHeight="1" x14ac:dyDescent="0.2">
      <c r="A1479" s="4">
        <v>604</v>
      </c>
      <c r="B1479" s="5" t="s">
        <v>4316</v>
      </c>
      <c r="C1479" s="5" t="s">
        <v>4317</v>
      </c>
      <c r="D1479" s="6" t="s">
        <v>4318</v>
      </c>
      <c r="E1479" s="5" t="s">
        <v>4319</v>
      </c>
      <c r="F1479" s="5" t="s">
        <v>4320</v>
      </c>
      <c r="G1479" s="7"/>
      <c r="H1479" s="4"/>
      <c r="I1479" s="8"/>
      <c r="J1479" s="4"/>
      <c r="K1479" s="4" t="s">
        <v>378</v>
      </c>
      <c r="L1479" s="4" t="s">
        <v>1724</v>
      </c>
      <c r="M1479" s="4" t="s">
        <v>587</v>
      </c>
      <c r="N147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حليمه احمد يوسف الربع
219810357745
0934149434
متوسط_3
 رقم 604</v>
      </c>
    </row>
    <row r="1480" spans="1:14" ht="24" customHeight="1" x14ac:dyDescent="0.2">
      <c r="A1480" s="4">
        <v>605</v>
      </c>
      <c r="B1480" s="5" t="s">
        <v>4321</v>
      </c>
      <c r="C1480" s="5" t="s">
        <v>4322</v>
      </c>
      <c r="D1480" s="6" t="s">
        <v>4323</v>
      </c>
      <c r="E1480" s="5" t="s">
        <v>4324</v>
      </c>
      <c r="F1480" s="5" t="s">
        <v>4325</v>
      </c>
      <c r="G1480" s="7"/>
      <c r="H1480" s="4"/>
      <c r="I1480" s="8"/>
      <c r="J1480" s="4"/>
      <c r="K1480" s="4" t="s">
        <v>378</v>
      </c>
      <c r="L1480" s="4" t="s">
        <v>1724</v>
      </c>
      <c r="M1480" s="4" t="s">
        <v>587</v>
      </c>
      <c r="N148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حواء حمد مصطفي الشين 
219570156640
0934149217
متوسط_3
 رقم 605</v>
      </c>
    </row>
    <row r="1481" spans="1:14" ht="24" customHeight="1" x14ac:dyDescent="0.2">
      <c r="A1481" s="4">
        <v>606</v>
      </c>
      <c r="B1481" s="5" t="s">
        <v>4326</v>
      </c>
      <c r="C1481" s="5" t="s">
        <v>4327</v>
      </c>
      <c r="D1481" s="6" t="s">
        <v>4328</v>
      </c>
      <c r="E1481" s="5" t="s">
        <v>4329</v>
      </c>
      <c r="F1481" s="5" t="s">
        <v>4330</v>
      </c>
      <c r="G1481" s="7"/>
      <c r="H1481" s="4"/>
      <c r="I1481" s="8"/>
      <c r="J1481" s="4"/>
      <c r="K1481" s="4" t="s">
        <v>378</v>
      </c>
      <c r="L1481" s="4" t="s">
        <v>1724</v>
      </c>
      <c r="M1481" s="4" t="s">
        <v>587</v>
      </c>
      <c r="N148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منصف عمران يوسف الربع
119760302827
0934925382
متوسط_3
 رقم 606</v>
      </c>
    </row>
    <row r="1482" spans="1:14" ht="24" customHeight="1" x14ac:dyDescent="0.2">
      <c r="A1482" s="4">
        <v>607</v>
      </c>
      <c r="B1482" s="5" t="s">
        <v>4331</v>
      </c>
      <c r="C1482" s="5" t="s">
        <v>4332</v>
      </c>
      <c r="D1482" s="6" t="s">
        <v>4333</v>
      </c>
      <c r="E1482" s="5" t="s">
        <v>4334</v>
      </c>
      <c r="F1482" s="5" t="s">
        <v>4335</v>
      </c>
      <c r="G1482" s="7"/>
      <c r="H1482" s="4"/>
      <c r="I1482" s="8"/>
      <c r="J1482" s="4"/>
      <c r="K1482" s="4" t="s">
        <v>378</v>
      </c>
      <c r="L1482" s="4" t="s">
        <v>1724</v>
      </c>
      <c r="M1482" s="4" t="s">
        <v>587</v>
      </c>
      <c r="N148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إبراهيم يوسف عبد الرحيم
120030349624
0944603185
متوسط_3
 رقم 607</v>
      </c>
    </row>
    <row r="1483" spans="1:14" ht="24" customHeight="1" x14ac:dyDescent="0.2">
      <c r="A1483" s="4">
        <v>608</v>
      </c>
      <c r="B1483" s="5" t="s">
        <v>4336</v>
      </c>
      <c r="C1483" s="5" t="s">
        <v>4337</v>
      </c>
      <c r="D1483" s="6" t="s">
        <v>4338</v>
      </c>
      <c r="E1483" s="5" t="s">
        <v>4339</v>
      </c>
      <c r="F1483" s="5" t="s">
        <v>4340</v>
      </c>
      <c r="G1483" s="7"/>
      <c r="H1483" s="4"/>
      <c r="I1483" s="8"/>
      <c r="J1483" s="4"/>
      <c r="K1483" s="4"/>
      <c r="L1483" s="4" t="s">
        <v>1724</v>
      </c>
      <c r="M1483" s="4" t="s">
        <v>587</v>
      </c>
      <c r="N148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ميارة عبدالله سعيد العبار
220070432332
0934490383
متوسط_3
 رقم 608</v>
      </c>
    </row>
    <row r="1484" spans="1:14" ht="24" customHeight="1" x14ac:dyDescent="0.2">
      <c r="A1484" s="4">
        <v>609</v>
      </c>
      <c r="B1484" s="5" t="s">
        <v>4341</v>
      </c>
      <c r="C1484" s="5" t="s">
        <v>4342</v>
      </c>
      <c r="D1484" s="6" t="s">
        <v>4343</v>
      </c>
      <c r="E1484" s="5" t="s">
        <v>4344</v>
      </c>
      <c r="F1484" s="5" t="s">
        <v>4345</v>
      </c>
      <c r="G1484" s="7"/>
      <c r="H1484" s="4"/>
      <c r="I1484" s="8"/>
      <c r="J1484" s="4"/>
      <c r="K1484" s="4" t="s">
        <v>378</v>
      </c>
      <c r="L1484" s="4" t="s">
        <v>1724</v>
      </c>
      <c r="M1484" s="4" t="s">
        <v>587</v>
      </c>
      <c r="N148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إبراهيم فرج جبريل الشكري
120020212398
0940875850
متوسط_3
 رقم 609</v>
      </c>
    </row>
    <row r="1485" spans="1:14" ht="24" customHeight="1" x14ac:dyDescent="0.2">
      <c r="A1485" s="4">
        <v>610</v>
      </c>
      <c r="B1485" s="5" t="s">
        <v>4346</v>
      </c>
      <c r="C1485" s="5" t="s">
        <v>4347</v>
      </c>
      <c r="D1485" s="6" t="s">
        <v>4348</v>
      </c>
      <c r="E1485" s="5" t="s">
        <v>4349</v>
      </c>
      <c r="F1485" s="5" t="s">
        <v>4350</v>
      </c>
      <c r="G1485" s="7"/>
      <c r="H1485" s="4"/>
      <c r="I1485" s="8"/>
      <c r="J1485" s="4"/>
      <c r="K1485" s="4"/>
      <c r="L1485" s="4" t="s">
        <v>1724</v>
      </c>
      <c r="M1485" s="4" t="s">
        <v>587</v>
      </c>
      <c r="N148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اسلام صلاح محمد الدرسي
120060368800
0930074430
متوسط_3
 رقم 610</v>
      </c>
    </row>
    <row r="1486" spans="1:14" ht="24" customHeight="1" x14ac:dyDescent="0.2">
      <c r="A1486" s="4">
        <v>611</v>
      </c>
      <c r="B1486" s="5" t="s">
        <v>4351</v>
      </c>
      <c r="C1486" s="5" t="s">
        <v>4352</v>
      </c>
      <c r="D1486" s="6" t="s">
        <v>4353</v>
      </c>
      <c r="E1486" s="5" t="s">
        <v>4354</v>
      </c>
      <c r="F1486" s="5" t="s">
        <v>4355</v>
      </c>
      <c r="G1486" s="7"/>
      <c r="H1486" s="4"/>
      <c r="I1486" s="8"/>
      <c r="J1486" s="4"/>
      <c r="K1486" s="4" t="s">
        <v>378</v>
      </c>
      <c r="L1486" s="4" t="s">
        <v>1724</v>
      </c>
      <c r="M1486" s="4" t="s">
        <v>587</v>
      </c>
      <c r="N148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إيهاب لبعج احمد امراجع
119930170560
0928366279
متوسط_3
 رقم 611</v>
      </c>
    </row>
    <row r="1487" spans="1:14" ht="24" customHeight="1" x14ac:dyDescent="0.2">
      <c r="A1487" s="4">
        <v>612</v>
      </c>
      <c r="B1487" s="5" t="s">
        <v>4356</v>
      </c>
      <c r="C1487" s="5" t="s">
        <v>4357</v>
      </c>
      <c r="D1487" s="6" t="s">
        <v>4358</v>
      </c>
      <c r="E1487" s="5" t="s">
        <v>4359</v>
      </c>
      <c r="F1487" s="5" t="s">
        <v>4360</v>
      </c>
      <c r="G1487" s="7"/>
      <c r="H1487" s="4"/>
      <c r="I1487" s="8"/>
      <c r="J1487" s="4"/>
      <c r="K1487" s="4" t="s">
        <v>378</v>
      </c>
      <c r="L1487" s="4" t="s">
        <v>1724</v>
      </c>
      <c r="M1487" s="4" t="s">
        <v>587</v>
      </c>
      <c r="N148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مهند جمعة معيوف امريره
119960165347
0941078330
متوسط_3
 رقم 612</v>
      </c>
    </row>
    <row r="1488" spans="1:14" ht="24" customHeight="1" x14ac:dyDescent="0.2">
      <c r="A1488" s="4">
        <v>613</v>
      </c>
      <c r="B1488" s="5" t="s">
        <v>4361</v>
      </c>
      <c r="C1488" s="5" t="s">
        <v>4362</v>
      </c>
      <c r="D1488" s="6" t="s">
        <v>4363</v>
      </c>
      <c r="E1488" s="5" t="s">
        <v>4364</v>
      </c>
      <c r="F1488" s="5" t="s">
        <v>4365</v>
      </c>
      <c r="G1488" s="7"/>
      <c r="H1488" s="4"/>
      <c r="I1488" s="8"/>
      <c r="J1488" s="4"/>
      <c r="K1488" s="4"/>
      <c r="L1488" s="4" t="s">
        <v>1724</v>
      </c>
      <c r="M1488" s="4" t="s">
        <v>587</v>
      </c>
      <c r="N148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علي سالم الزياني
119860321025
0934512526
متوسط_3
 رقم 613</v>
      </c>
    </row>
    <row r="1489" spans="1:14" ht="24" customHeight="1" x14ac:dyDescent="0.2">
      <c r="A1489" s="4">
        <v>614</v>
      </c>
      <c r="B1489" s="5" t="s">
        <v>4366</v>
      </c>
      <c r="C1489" s="5" t="s">
        <v>4367</v>
      </c>
      <c r="D1489" s="6" t="s">
        <v>4368</v>
      </c>
      <c r="E1489" s="5" t="s">
        <v>4369</v>
      </c>
      <c r="F1489" s="5" t="s">
        <v>4370</v>
      </c>
      <c r="G1489" s="7"/>
      <c r="H1489" s="4"/>
      <c r="I1489" s="8"/>
      <c r="J1489" s="4"/>
      <c r="K1489" s="4" t="s">
        <v>378</v>
      </c>
      <c r="L1489" s="4" t="s">
        <v>1724</v>
      </c>
      <c r="M1489" s="4" t="s">
        <v>587</v>
      </c>
      <c r="N148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احمد سمير مصطفي ساسي
120070695899
0934137549
متوسط_3
 رقم 614</v>
      </c>
    </row>
    <row r="1490" spans="1:14" ht="24" customHeight="1" x14ac:dyDescent="0.2">
      <c r="A1490" s="4">
        <v>615</v>
      </c>
      <c r="B1490" s="5" t="s">
        <v>4371</v>
      </c>
      <c r="C1490" s="5" t="s">
        <v>4372</v>
      </c>
      <c r="D1490" s="6" t="s">
        <v>4373</v>
      </c>
      <c r="E1490" s="5" t="s">
        <v>4374</v>
      </c>
      <c r="F1490" s="5" t="s">
        <v>4375</v>
      </c>
      <c r="G1490" s="7"/>
      <c r="H1490" s="4"/>
      <c r="I1490" s="8"/>
      <c r="J1490" s="4"/>
      <c r="K1490" s="4" t="s">
        <v>378</v>
      </c>
      <c r="L1490" s="4" t="s">
        <v>1724</v>
      </c>
      <c r="M1490" s="4" t="s">
        <v>587</v>
      </c>
      <c r="N149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سمير ابوزيد ابوعجيلة
119970087741
0935201304
متوسط_3
 رقم 615</v>
      </c>
    </row>
    <row r="1491" spans="1:14" ht="24" customHeight="1" x14ac:dyDescent="0.2">
      <c r="A1491" s="4">
        <v>616</v>
      </c>
      <c r="B1491" s="5" t="s">
        <v>4376</v>
      </c>
      <c r="C1491" s="5" t="s">
        <v>4377</v>
      </c>
      <c r="D1491" s="6" t="s">
        <v>4378</v>
      </c>
      <c r="E1491" s="5" t="s">
        <v>4379</v>
      </c>
      <c r="F1491" s="5" t="s">
        <v>4380</v>
      </c>
      <c r="G1491" s="7"/>
      <c r="H1491" s="4"/>
      <c r="I1491" s="8"/>
      <c r="J1491" s="4"/>
      <c r="K1491" s="4"/>
      <c r="L1491" s="4" t="s">
        <v>1724</v>
      </c>
      <c r="M1491" s="4" t="s">
        <v>587</v>
      </c>
      <c r="N149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عبدالعزيز بدر لامين الزوي
119880371512
0918046988
متوسط_3
 رقم 616</v>
      </c>
    </row>
    <row r="1492" spans="1:14" ht="24" customHeight="1" x14ac:dyDescent="0.2">
      <c r="A1492" s="4">
        <v>617</v>
      </c>
      <c r="B1492" s="5" t="s">
        <v>4381</v>
      </c>
      <c r="C1492" s="5" t="s">
        <v>4382</v>
      </c>
      <c r="D1492" s="6" t="s">
        <v>4383</v>
      </c>
      <c r="E1492" s="5" t="s">
        <v>4384</v>
      </c>
      <c r="F1492" s="5" t="s">
        <v>4385</v>
      </c>
      <c r="G1492" s="7"/>
      <c r="H1492" s="4"/>
      <c r="I1492" s="8"/>
      <c r="J1492" s="4"/>
      <c r="K1492" s="4" t="s">
        <v>4386</v>
      </c>
      <c r="L1492" s="4" t="s">
        <v>1724</v>
      </c>
      <c r="M1492" s="4" t="s">
        <v>587</v>
      </c>
      <c r="N149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معتز ادريس عبدالله عبدو
119930197237
0911558829
متوسط_3
 رقم 617</v>
      </c>
    </row>
    <row r="1493" spans="1:14" ht="24" customHeight="1" x14ac:dyDescent="0.2">
      <c r="A1493" s="4">
        <v>618</v>
      </c>
      <c r="B1493" s="5" t="s">
        <v>4387</v>
      </c>
      <c r="C1493" s="5" t="s">
        <v>4388</v>
      </c>
      <c r="D1493" s="6" t="s">
        <v>4389</v>
      </c>
      <c r="E1493" s="5" t="s">
        <v>4390</v>
      </c>
      <c r="F1493" s="5" t="s">
        <v>4391</v>
      </c>
      <c r="G1493" s="7"/>
      <c r="H1493" s="4"/>
      <c r="I1493" s="8"/>
      <c r="J1493" s="4"/>
      <c r="K1493" s="4"/>
      <c r="L1493" s="4" t="s">
        <v>1724</v>
      </c>
      <c r="M1493" s="4" t="s">
        <v>587</v>
      </c>
      <c r="N149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ابتهال محمد بدر ميلاد
220070509089
0926181295
متوسط_3
 رقم 618</v>
      </c>
    </row>
    <row r="1494" spans="1:14" ht="24" customHeight="1" x14ac:dyDescent="0.2">
      <c r="A1494" s="4">
        <v>619</v>
      </c>
      <c r="B1494" s="5" t="s">
        <v>4392</v>
      </c>
      <c r="C1494" s="5" t="s">
        <v>4393</v>
      </c>
      <c r="D1494" s="6" t="s">
        <v>4394</v>
      </c>
      <c r="E1494" s="5" t="s">
        <v>4395</v>
      </c>
      <c r="F1494" s="5" t="s">
        <v>4396</v>
      </c>
      <c r="G1494" s="7"/>
      <c r="H1494" s="4"/>
      <c r="I1494" s="8"/>
      <c r="J1494" s="4"/>
      <c r="K1494" s="4"/>
      <c r="L1494" s="4" t="s">
        <v>1724</v>
      </c>
      <c r="M1494" s="4" t="s">
        <v>587</v>
      </c>
      <c r="N149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ونيسه علي جبريل الخراز
219910186935
0916033482
متوسط_3
 رقم 619</v>
      </c>
    </row>
    <row r="1495" spans="1:14" ht="24" customHeight="1" x14ac:dyDescent="0.2">
      <c r="A1495" s="4">
        <v>620</v>
      </c>
      <c r="B1495" s="5" t="s">
        <v>4397</v>
      </c>
      <c r="C1495" s="5" t="s">
        <v>4398</v>
      </c>
      <c r="D1495" s="6" t="s">
        <v>4399</v>
      </c>
      <c r="E1495" s="5" t="s">
        <v>4400</v>
      </c>
      <c r="F1495" s="5" t="s">
        <v>4401</v>
      </c>
      <c r="G1495" s="7"/>
      <c r="H1495" s="4"/>
      <c r="I1495" s="8"/>
      <c r="J1495" s="4"/>
      <c r="K1495" s="4"/>
      <c r="L1495" s="4" t="s">
        <v>1724</v>
      </c>
      <c r="M1495" s="4" t="s">
        <v>587</v>
      </c>
      <c r="N149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جبريل علي جبريل الخراز
119960571591
0927291442
متوسط_3
 رقم 620</v>
      </c>
    </row>
    <row r="1496" spans="1:14" ht="24" customHeight="1" x14ac:dyDescent="0.2">
      <c r="A1496" s="4">
        <v>621</v>
      </c>
      <c r="B1496" s="5" t="s">
        <v>4402</v>
      </c>
      <c r="C1496" s="5" t="s">
        <v>4403</v>
      </c>
      <c r="D1496" s="6" t="s">
        <v>4404</v>
      </c>
      <c r="E1496" s="5" t="s">
        <v>4405</v>
      </c>
      <c r="F1496" s="5" t="s">
        <v>4406</v>
      </c>
      <c r="G1496" s="7"/>
      <c r="H1496" s="4"/>
      <c r="I1496" s="8"/>
      <c r="J1496" s="4"/>
      <c r="K1496" s="4"/>
      <c r="L1496" s="4" t="s">
        <v>1724</v>
      </c>
      <c r="M1496" s="4" t="s">
        <v>587</v>
      </c>
      <c r="N149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مودة مرعي عبدالكريم إبراهيم
220050079232
0912697413
متوسط_3
 رقم 621</v>
      </c>
    </row>
    <row r="1497" spans="1:14" ht="24" customHeight="1" x14ac:dyDescent="0.2">
      <c r="A1497" s="4">
        <v>622</v>
      </c>
      <c r="B1497" s="5" t="s">
        <v>4407</v>
      </c>
      <c r="C1497" s="5" t="s">
        <v>4408</v>
      </c>
      <c r="D1497" s="6" t="s">
        <v>4409</v>
      </c>
      <c r="E1497" s="5" t="s">
        <v>4410</v>
      </c>
      <c r="F1497" s="5" t="s">
        <v>4411</v>
      </c>
      <c r="G1497" s="7"/>
      <c r="H1497" s="4"/>
      <c r="I1497" s="8"/>
      <c r="J1497" s="4"/>
      <c r="K1497" s="4"/>
      <c r="L1497" s="4" t="s">
        <v>1724</v>
      </c>
      <c r="M1497" s="4" t="s">
        <v>587</v>
      </c>
      <c r="N149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سارة بالنور خليفة الدالي
219840528982
0915850047
متوسط_3
 رقم 622</v>
      </c>
    </row>
    <row r="1498" spans="1:14" ht="24" customHeight="1" x14ac:dyDescent="0.2">
      <c r="A1498" s="4">
        <v>623</v>
      </c>
      <c r="B1498" s="5" t="s">
        <v>4412</v>
      </c>
      <c r="C1498" s="5" t="s">
        <v>4413</v>
      </c>
      <c r="D1498" s="6" t="s">
        <v>4414</v>
      </c>
      <c r="E1498" s="5" t="s">
        <v>4415</v>
      </c>
      <c r="F1498" s="5" t="s">
        <v>4416</v>
      </c>
      <c r="G1498" s="7"/>
      <c r="H1498" s="4"/>
      <c r="I1498" s="8"/>
      <c r="J1498" s="4"/>
      <c r="K1498" s="4"/>
      <c r="L1498" s="4" t="s">
        <v>1724</v>
      </c>
      <c r="M1498" s="4" t="s">
        <v>587</v>
      </c>
      <c r="N149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 الرحمن فتحي بالعيد الدرسي
120080571860
0935235701
متوسط_3
 رقم 623</v>
      </c>
    </row>
    <row r="1499" spans="1:14" ht="24" customHeight="1" x14ac:dyDescent="0.2">
      <c r="A1499" s="4">
        <v>626</v>
      </c>
      <c r="B1499" s="5" t="s">
        <v>4417</v>
      </c>
      <c r="C1499" s="5" t="s">
        <v>4418</v>
      </c>
      <c r="D1499" s="6">
        <v>220060273048</v>
      </c>
      <c r="E1499" s="5" t="s">
        <v>4419</v>
      </c>
      <c r="F1499" s="5">
        <v>934355678</v>
      </c>
      <c r="G1499" s="7" t="s">
        <v>1119</v>
      </c>
      <c r="H1499" s="4"/>
      <c r="I1499" s="8"/>
      <c r="J1499" s="4"/>
      <c r="K1499" s="4"/>
      <c r="L1499" s="4" t="s">
        <v>621</v>
      </c>
      <c r="M1499" s="4" t="s">
        <v>587</v>
      </c>
      <c r="N149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 ماريا نورى شعيب العماري
220060273048
934355678
متوسط_3
 رقم 626</v>
      </c>
    </row>
    <row r="1500" spans="1:14" ht="24" customHeight="1" x14ac:dyDescent="0.2">
      <c r="A1500" s="4"/>
      <c r="B1500" s="5"/>
      <c r="C1500" s="5"/>
      <c r="D1500" s="6"/>
      <c r="E1500" s="5"/>
      <c r="F1500" s="5"/>
      <c r="G1500" s="7"/>
      <c r="H1500" s="4"/>
      <c r="I1500" s="8"/>
      <c r="J1500" s="4"/>
      <c r="K1500" s="4"/>
      <c r="L1500" s="4"/>
      <c r="M1500" s="4" t="s">
        <v>587</v>
      </c>
      <c r="N150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متوسط_3
 رقم </v>
      </c>
    </row>
    <row r="1501" spans="1:14" ht="24" customHeight="1" x14ac:dyDescent="0.2">
      <c r="A1501" s="4">
        <v>13</v>
      </c>
      <c r="B1501" s="5" t="s">
        <v>4420</v>
      </c>
      <c r="C1501" s="5" t="s">
        <v>4421</v>
      </c>
      <c r="D1501" s="6">
        <v>219950296526</v>
      </c>
      <c r="E1501" s="5" t="s">
        <v>4422</v>
      </c>
      <c r="F1501" s="5">
        <v>935732056</v>
      </c>
      <c r="G1501" s="7" t="s">
        <v>1119</v>
      </c>
      <c r="H1501" s="4" t="s">
        <v>229</v>
      </c>
      <c r="I1501" s="8"/>
      <c r="J1501" s="4"/>
      <c r="K1501" s="4"/>
      <c r="L1501" s="4" t="s">
        <v>34</v>
      </c>
      <c r="M1501" s="4" t="s">
        <v>19</v>
      </c>
      <c r="N150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اسراء فرج محمد ارقيق
219950296526
935732056
متوسط_2
 رقم 13</v>
      </c>
    </row>
    <row r="1502" spans="1:14" ht="24" customHeight="1" x14ac:dyDescent="0.2">
      <c r="A1502" s="4">
        <v>74</v>
      </c>
      <c r="B1502" s="5" t="s">
        <v>4423</v>
      </c>
      <c r="C1502" s="5" t="s">
        <v>4424</v>
      </c>
      <c r="D1502" s="6">
        <v>119740160784</v>
      </c>
      <c r="E1502" s="5" t="s">
        <v>4425</v>
      </c>
      <c r="F1502" s="5">
        <v>925113624</v>
      </c>
      <c r="G1502" s="7" t="s">
        <v>1119</v>
      </c>
      <c r="H1502" s="4"/>
      <c r="I1502" s="8"/>
      <c r="J1502" s="4"/>
      <c r="K1502" s="4" t="s">
        <v>378</v>
      </c>
      <c r="L1502" s="4" t="s">
        <v>38</v>
      </c>
      <c r="M1502" s="4" t="s">
        <v>19</v>
      </c>
      <c r="N150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خالد فرج محمود
119740160784
925113624
متوسط_2
 رقم 74</v>
      </c>
    </row>
    <row r="1503" spans="1:14" ht="24" customHeight="1" x14ac:dyDescent="0.2">
      <c r="A1503" s="4">
        <v>65</v>
      </c>
      <c r="B1503" s="5" t="s">
        <v>4426</v>
      </c>
      <c r="C1503" s="5" t="s">
        <v>4427</v>
      </c>
      <c r="D1503" s="6">
        <v>219800249764</v>
      </c>
      <c r="E1503" s="5" t="s">
        <v>4428</v>
      </c>
      <c r="F1503" s="5">
        <v>923382787</v>
      </c>
      <c r="G1503" s="7" t="s">
        <v>1119</v>
      </c>
      <c r="H1503" s="4" t="s">
        <v>229</v>
      </c>
      <c r="I1503" s="8"/>
      <c r="J1503" s="4"/>
      <c r="K1503" s="4" t="s">
        <v>378</v>
      </c>
      <c r="L1503" s="4" t="s">
        <v>34</v>
      </c>
      <c r="M1503" s="4" t="s">
        <v>19</v>
      </c>
      <c r="N150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حامد مختار دومة
219800249764
923382787
متوسط_2
 رقم 65</v>
      </c>
    </row>
    <row r="1504" spans="1:14" ht="24" customHeight="1" x14ac:dyDescent="0.2">
      <c r="A1504" s="4">
        <v>73</v>
      </c>
      <c r="B1504" s="5" t="s">
        <v>4429</v>
      </c>
      <c r="C1504" s="5" t="s">
        <v>4430</v>
      </c>
      <c r="D1504" s="6">
        <v>220030614082</v>
      </c>
      <c r="E1504" s="5" t="s">
        <v>4431</v>
      </c>
      <c r="F1504" s="5">
        <v>945459193</v>
      </c>
      <c r="G1504" s="7" t="s">
        <v>1119</v>
      </c>
      <c r="H1504" s="4" t="s">
        <v>229</v>
      </c>
      <c r="I1504" s="8"/>
      <c r="J1504" s="4"/>
      <c r="K1504" s="4" t="s">
        <v>4432</v>
      </c>
      <c r="L1504" s="4" t="s">
        <v>34</v>
      </c>
      <c r="M1504" s="4" t="s">
        <v>19</v>
      </c>
      <c r="N150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حواء مصري محمد على بوحليقة 
220030614082
945459193
متوسط_2
 رقم 73</v>
      </c>
    </row>
    <row r="1505" spans="1:14" ht="24" customHeight="1" x14ac:dyDescent="0.2">
      <c r="A1505" s="4">
        <v>94</v>
      </c>
      <c r="B1505" s="5" t="s">
        <v>4433</v>
      </c>
      <c r="C1505" s="5" t="s">
        <v>4434</v>
      </c>
      <c r="D1505" s="6">
        <v>220070774630</v>
      </c>
      <c r="E1505" s="5" t="s">
        <v>4435</v>
      </c>
      <c r="F1505" s="5">
        <v>944708433</v>
      </c>
      <c r="G1505" s="7" t="s">
        <v>1119</v>
      </c>
      <c r="H1505" s="4" t="s">
        <v>229</v>
      </c>
      <c r="I1505" s="8"/>
      <c r="J1505" s="4"/>
      <c r="K1505" s="4"/>
      <c r="L1505" s="4" t="s">
        <v>34</v>
      </c>
      <c r="M1505" s="4" t="s">
        <v>19</v>
      </c>
      <c r="N150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زينب مصري محمد على بوحليقة
220070774630
944708433
متوسط_2
 رقم 94</v>
      </c>
    </row>
    <row r="1506" spans="1:14" ht="24" customHeight="1" x14ac:dyDescent="0.2">
      <c r="A1506" s="4">
        <v>127</v>
      </c>
      <c r="B1506" s="5" t="s">
        <v>4436</v>
      </c>
      <c r="C1506" s="5" t="s">
        <v>4437</v>
      </c>
      <c r="D1506" s="6">
        <v>220000324708</v>
      </c>
      <c r="E1506" s="5" t="s">
        <v>4438</v>
      </c>
      <c r="F1506" s="5">
        <v>934593661</v>
      </c>
      <c r="G1506" s="7" t="s">
        <v>1119</v>
      </c>
      <c r="H1506" s="4" t="s">
        <v>229</v>
      </c>
      <c r="I1506" s="8"/>
      <c r="J1506" s="4"/>
      <c r="K1506" s="4"/>
      <c r="L1506" s="4" t="s">
        <v>34</v>
      </c>
      <c r="M1506" s="4" t="s">
        <v>19</v>
      </c>
      <c r="N150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صفاء مفتاح جمعة عبدالهادي
220000324708
934593661
متوسط_2
 رقم 127</v>
      </c>
    </row>
    <row r="1507" spans="1:14" ht="24" customHeight="1" x14ac:dyDescent="0.2">
      <c r="A1507" s="4">
        <v>128</v>
      </c>
      <c r="B1507" s="5" t="s">
        <v>4439</v>
      </c>
      <c r="C1507" s="5" t="s">
        <v>4440</v>
      </c>
      <c r="D1507" s="6">
        <v>219730471455</v>
      </c>
      <c r="E1507" s="5" t="s">
        <v>4441</v>
      </c>
      <c r="F1507" s="5">
        <v>921315157</v>
      </c>
      <c r="G1507" s="7" t="s">
        <v>1119</v>
      </c>
      <c r="H1507" s="4" t="s">
        <v>229</v>
      </c>
      <c r="I1507" s="8"/>
      <c r="J1507" s="4"/>
      <c r="K1507" s="4"/>
      <c r="L1507" s="4" t="s">
        <v>34</v>
      </c>
      <c r="M1507" s="4" t="s">
        <v>19</v>
      </c>
      <c r="N150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صفية صالح زيد زيد
219730471455
921315157
متوسط_2
 رقم 128</v>
      </c>
    </row>
    <row r="1508" spans="1:14" ht="24" customHeight="1" x14ac:dyDescent="0.2">
      <c r="A1508" s="4">
        <v>133</v>
      </c>
      <c r="B1508" s="5" t="s">
        <v>4442</v>
      </c>
      <c r="C1508" s="5" t="s">
        <v>4443</v>
      </c>
      <c r="D1508" s="6">
        <v>219540095515</v>
      </c>
      <c r="E1508" s="5" t="s">
        <v>4444</v>
      </c>
      <c r="F1508" s="5">
        <v>943921209</v>
      </c>
      <c r="G1508" s="7" t="s">
        <v>1119</v>
      </c>
      <c r="H1508" s="4" t="s">
        <v>229</v>
      </c>
      <c r="I1508" s="8"/>
      <c r="J1508" s="4"/>
      <c r="K1508" s="4"/>
      <c r="L1508" s="4" t="s">
        <v>34</v>
      </c>
      <c r="M1508" s="4" t="s">
        <v>19</v>
      </c>
      <c r="N150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عازة عبدالرحمن محمد التواتي
219540095515
943921209
متوسط_2
 رقم 133</v>
      </c>
    </row>
    <row r="1509" spans="1:14" ht="24" customHeight="1" x14ac:dyDescent="0.2">
      <c r="A1509" s="4">
        <v>147</v>
      </c>
      <c r="B1509" s="5" t="s">
        <v>4445</v>
      </c>
      <c r="C1509" s="5" t="s">
        <v>4446</v>
      </c>
      <c r="D1509" s="6">
        <v>119540097710</v>
      </c>
      <c r="E1509" s="5" t="s">
        <v>4447</v>
      </c>
      <c r="F1509" s="5">
        <v>944488395</v>
      </c>
      <c r="G1509" s="7" t="s">
        <v>1119</v>
      </c>
      <c r="H1509" s="4" t="s">
        <v>229</v>
      </c>
      <c r="I1509" s="8"/>
      <c r="J1509" s="4"/>
      <c r="K1509" s="4"/>
      <c r="L1509" s="4" t="s">
        <v>34</v>
      </c>
      <c r="M1509" s="4" t="s">
        <v>19</v>
      </c>
      <c r="N150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عثمان امحمد امحمد مخيون
119540097710
944488395
متوسط_2
 رقم 147</v>
      </c>
    </row>
    <row r="1510" spans="1:14" ht="24" customHeight="1" x14ac:dyDescent="0.2">
      <c r="A1510" s="4">
        <v>12</v>
      </c>
      <c r="B1510" s="5" t="s">
        <v>4448</v>
      </c>
      <c r="C1510" s="5" t="s">
        <v>4449</v>
      </c>
      <c r="D1510" s="6">
        <v>219980409644</v>
      </c>
      <c r="E1510" s="5" t="s">
        <v>4450</v>
      </c>
      <c r="F1510" s="5">
        <v>935310543</v>
      </c>
      <c r="G1510" s="7" t="s">
        <v>1119</v>
      </c>
      <c r="H1510" s="4"/>
      <c r="I1510" s="8"/>
      <c r="J1510" s="4"/>
      <c r="K1510" s="4" t="s">
        <v>736</v>
      </c>
      <c r="L1510" s="4" t="s">
        <v>54</v>
      </c>
      <c r="M1510" s="4" t="s">
        <v>19</v>
      </c>
      <c r="N151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اسراء احميدة إبراهيم السنوسي
219980409644
935310543
متوسط_2
 رقم 12</v>
      </c>
    </row>
    <row r="1511" spans="1:14" ht="24" customHeight="1" x14ac:dyDescent="0.2">
      <c r="A1511" s="4">
        <v>155</v>
      </c>
      <c r="B1511" s="5" t="s">
        <v>4451</v>
      </c>
      <c r="C1511" s="5" t="s">
        <v>4452</v>
      </c>
      <c r="D1511" s="6">
        <v>120020534289</v>
      </c>
      <c r="E1511" s="5" t="s">
        <v>4453</v>
      </c>
      <c r="F1511" s="5">
        <v>926146873</v>
      </c>
      <c r="G1511" s="7" t="s">
        <v>1119</v>
      </c>
      <c r="H1511" s="4" t="s">
        <v>229</v>
      </c>
      <c r="I1511" s="8"/>
      <c r="J1511" s="4"/>
      <c r="K1511" s="4"/>
      <c r="L1511" s="4" t="s">
        <v>34</v>
      </c>
      <c r="M1511" s="4" t="s">
        <v>19</v>
      </c>
      <c r="N151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بادي عبدالله احمد
120020534289
926146873
متوسط_2
 رقم 155</v>
      </c>
    </row>
    <row r="1512" spans="1:14" ht="24" customHeight="1" x14ac:dyDescent="0.2">
      <c r="A1512" s="4">
        <v>18</v>
      </c>
      <c r="B1512" s="5" t="s">
        <v>4454</v>
      </c>
      <c r="C1512" s="5" t="s">
        <v>4455</v>
      </c>
      <c r="D1512" s="6">
        <v>119590013014</v>
      </c>
      <c r="E1512" s="5" t="s">
        <v>4456</v>
      </c>
      <c r="F1512" s="5">
        <v>920137664</v>
      </c>
      <c r="G1512" s="7" t="s">
        <v>1119</v>
      </c>
      <c r="H1512" s="4" t="s">
        <v>736</v>
      </c>
      <c r="I1512" s="8"/>
      <c r="J1512" s="4"/>
      <c r="K1512" s="4" t="s">
        <v>736</v>
      </c>
      <c r="L1512" s="4" t="s">
        <v>415</v>
      </c>
      <c r="M1512" s="4" t="s">
        <v>19</v>
      </c>
      <c r="N151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المبروك محمد عبدالسلام ابودينة
119590013014
920137664
متوسط_2
 رقم 18</v>
      </c>
    </row>
    <row r="1513" spans="1:14" ht="24" customHeight="1" x14ac:dyDescent="0.2">
      <c r="A1513" s="4">
        <v>27</v>
      </c>
      <c r="B1513" s="5" t="s">
        <v>4457</v>
      </c>
      <c r="C1513" s="5" t="s">
        <v>4458</v>
      </c>
      <c r="D1513" s="6">
        <v>219790329495</v>
      </c>
      <c r="E1513" s="5" t="s">
        <v>4459</v>
      </c>
      <c r="F1513" s="5">
        <v>935311403</v>
      </c>
      <c r="G1513" s="7" t="s">
        <v>1119</v>
      </c>
      <c r="H1513" s="4"/>
      <c r="I1513" s="8"/>
      <c r="J1513" s="4"/>
      <c r="K1513" s="4" t="s">
        <v>378</v>
      </c>
      <c r="L1513" s="4" t="s">
        <v>54</v>
      </c>
      <c r="M1513" s="4" t="s">
        <v>19</v>
      </c>
      <c r="N151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الشريف محمد المزوغى
219790329495
935311403
متوسط_2
 رقم 27</v>
      </c>
    </row>
    <row r="1514" spans="1:14" ht="24" customHeight="1" x14ac:dyDescent="0.2">
      <c r="A1514" s="4">
        <v>28</v>
      </c>
      <c r="B1514" s="5" t="s">
        <v>4460</v>
      </c>
      <c r="C1514" s="5" t="s">
        <v>4461</v>
      </c>
      <c r="D1514" s="6">
        <v>219890910261</v>
      </c>
      <c r="E1514" s="5" t="s">
        <v>4462</v>
      </c>
      <c r="F1514" s="5">
        <v>934193447</v>
      </c>
      <c r="G1514" s="7" t="s">
        <v>1119</v>
      </c>
      <c r="H1514" s="4"/>
      <c r="I1514" s="8"/>
      <c r="J1514" s="4"/>
      <c r="K1514" s="4" t="s">
        <v>3124</v>
      </c>
      <c r="L1514" s="4"/>
      <c r="M1514" s="4" t="s">
        <v>19</v>
      </c>
      <c r="N151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ايمان صبحي عبد المالك سليمان
219890910261
934193447
متوسط_2
 رقم 28</v>
      </c>
    </row>
    <row r="1515" spans="1:14" ht="24" customHeight="1" x14ac:dyDescent="0.2">
      <c r="A1515" s="4">
        <v>40</v>
      </c>
      <c r="B1515" s="5" t="s">
        <v>4463</v>
      </c>
      <c r="C1515" s="5" t="s">
        <v>4464</v>
      </c>
      <c r="D1515" s="6">
        <v>220060029470</v>
      </c>
      <c r="E1515" s="5" t="s">
        <v>4465</v>
      </c>
      <c r="F1515" s="5">
        <v>940161508</v>
      </c>
      <c r="G1515" s="7" t="s">
        <v>1119</v>
      </c>
      <c r="H1515" s="4"/>
      <c r="I1515" s="8"/>
      <c r="J1515" s="4"/>
      <c r="K1515" s="4" t="s">
        <v>3124</v>
      </c>
      <c r="L1515" s="4" t="s">
        <v>153</v>
      </c>
      <c r="M1515" s="4" t="s">
        <v>19</v>
      </c>
      <c r="N151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أسماء ابوبكر النعاس
220060029470
940161508
متوسط_2
 رقم 40</v>
      </c>
    </row>
    <row r="1516" spans="1:14" ht="24" customHeight="1" x14ac:dyDescent="0.2">
      <c r="A1516" s="4">
        <v>41</v>
      </c>
      <c r="B1516" s="5" t="s">
        <v>4466</v>
      </c>
      <c r="C1516" s="5" t="s">
        <v>4467</v>
      </c>
      <c r="D1516" s="6">
        <v>219920403965</v>
      </c>
      <c r="E1516" s="5" t="s">
        <v>4468</v>
      </c>
      <c r="F1516" s="5">
        <v>914092142</v>
      </c>
      <c r="G1516" s="7" t="s">
        <v>1119</v>
      </c>
      <c r="H1516" s="4" t="s">
        <v>4469</v>
      </c>
      <c r="I1516" s="8"/>
      <c r="J1516" s="4"/>
      <c r="K1516" s="4" t="s">
        <v>4470</v>
      </c>
      <c r="L1516" s="4" t="s">
        <v>18</v>
      </c>
      <c r="M1516" s="4" t="s">
        <v>19</v>
      </c>
      <c r="N151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أسماء عبدالرحمن عبدالله اعويضة
219920403965
914092142
متوسط_2
 رقم 41</v>
      </c>
    </row>
    <row r="1517" spans="1:14" ht="24" customHeight="1" x14ac:dyDescent="0.2">
      <c r="A1517" s="4">
        <v>55</v>
      </c>
      <c r="B1517" s="5" t="s">
        <v>4471</v>
      </c>
      <c r="C1517" s="5" t="s">
        <v>4472</v>
      </c>
      <c r="D1517" s="6">
        <v>219440109842</v>
      </c>
      <c r="E1517" s="5" t="s">
        <v>4473</v>
      </c>
      <c r="F1517" s="5">
        <v>935229672</v>
      </c>
      <c r="G1517" s="7" t="s">
        <v>1119</v>
      </c>
      <c r="H1517" s="4"/>
      <c r="I1517" s="8"/>
      <c r="J1517" s="4"/>
      <c r="K1517" s="4" t="s">
        <v>378</v>
      </c>
      <c r="L1517" s="4" t="s">
        <v>18</v>
      </c>
      <c r="M1517" s="4" t="s">
        <v>19</v>
      </c>
      <c r="N151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حسن حمد محمد
219440109842
935229672
متوسط_2
 رقم 55</v>
      </c>
    </row>
    <row r="1518" spans="1:14" ht="24" customHeight="1" x14ac:dyDescent="0.2">
      <c r="A1518" s="4">
        <v>63</v>
      </c>
      <c r="B1518" s="5" t="s">
        <v>4474</v>
      </c>
      <c r="C1518" s="5" t="s">
        <v>4475</v>
      </c>
      <c r="D1518" s="6">
        <v>219900022737</v>
      </c>
      <c r="E1518" s="5" t="s">
        <v>4476</v>
      </c>
      <c r="F1518" s="5">
        <v>934234985</v>
      </c>
      <c r="G1518" s="7" t="s">
        <v>1119</v>
      </c>
      <c r="H1518" s="4"/>
      <c r="I1518" s="8"/>
      <c r="J1518" s="4"/>
      <c r="K1518" s="4" t="s">
        <v>4477</v>
      </c>
      <c r="L1518" s="4" t="s">
        <v>18</v>
      </c>
      <c r="M1518" s="4" t="s">
        <v>19</v>
      </c>
      <c r="N151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حميدة فضل محمد اروق
219900022737
934234985
متوسط_2
 رقم 63</v>
      </c>
    </row>
    <row r="1519" spans="1:14" ht="24" customHeight="1" x14ac:dyDescent="0.2">
      <c r="A1519" s="4">
        <v>161</v>
      </c>
      <c r="B1519" s="5" t="s">
        <v>4478</v>
      </c>
      <c r="C1519" s="5" t="s">
        <v>4479</v>
      </c>
      <c r="D1519" s="6">
        <v>120070218193</v>
      </c>
      <c r="E1519" s="5" t="s">
        <v>4480</v>
      </c>
      <c r="F1519" s="5">
        <v>928995710</v>
      </c>
      <c r="G1519" s="7" t="s">
        <v>1119</v>
      </c>
      <c r="H1519" s="4" t="s">
        <v>229</v>
      </c>
      <c r="I1519" s="8"/>
      <c r="J1519" s="4"/>
      <c r="K1519" s="4"/>
      <c r="L1519" s="4" t="s">
        <v>34</v>
      </c>
      <c r="M1519" s="4" t="s">
        <v>19</v>
      </c>
      <c r="N151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عمر مصطفى ادريس عبدالله
120070218193
928995710
متوسط_2
 رقم 161</v>
      </c>
    </row>
    <row r="1520" spans="1:14" ht="24" customHeight="1" x14ac:dyDescent="0.2">
      <c r="A1520" s="4">
        <v>66</v>
      </c>
      <c r="B1520" s="5" t="s">
        <v>4481</v>
      </c>
      <c r="C1520" s="5" t="s">
        <v>4482</v>
      </c>
      <c r="D1520" s="6">
        <v>219750515861</v>
      </c>
      <c r="E1520" s="5" t="s">
        <v>4483</v>
      </c>
      <c r="F1520" s="5">
        <v>934615461</v>
      </c>
      <c r="G1520" s="7" t="s">
        <v>1119</v>
      </c>
      <c r="H1520" s="4"/>
      <c r="I1520" s="8"/>
      <c r="J1520" s="4"/>
      <c r="K1520" s="4" t="s">
        <v>4484</v>
      </c>
      <c r="L1520" s="4" t="s">
        <v>54</v>
      </c>
      <c r="M1520" s="4" t="s">
        <v>19</v>
      </c>
      <c r="N152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حنان حسين الزروق
219750515861
934615461
متوسط_2
 رقم 66</v>
      </c>
    </row>
    <row r="1521" spans="1:14" ht="24" customHeight="1" x14ac:dyDescent="0.2">
      <c r="A1521" s="4">
        <v>83</v>
      </c>
      <c r="B1521" s="5" t="s">
        <v>4485</v>
      </c>
      <c r="C1521" s="5" t="s">
        <v>4486</v>
      </c>
      <c r="D1521" s="6">
        <v>219640185479</v>
      </c>
      <c r="E1521" s="5" t="s">
        <v>4487</v>
      </c>
      <c r="F1521" s="5">
        <v>923665821</v>
      </c>
      <c r="G1521" s="7" t="s">
        <v>1119</v>
      </c>
      <c r="H1521" s="4"/>
      <c r="I1521" s="8"/>
      <c r="J1521" s="4"/>
      <c r="K1521" s="4"/>
      <c r="L1521" s="4" t="s">
        <v>153</v>
      </c>
      <c r="M1521" s="4" t="s">
        <v>19</v>
      </c>
      <c r="N152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رجعة منصور فرج الشحري
219640185479
923665821
متوسط_2
 رقم 83</v>
      </c>
    </row>
    <row r="1522" spans="1:14" ht="24" customHeight="1" x14ac:dyDescent="0.2">
      <c r="A1522" s="4">
        <v>91</v>
      </c>
      <c r="B1522" s="5" t="s">
        <v>4488</v>
      </c>
      <c r="C1522" s="5" t="s">
        <v>4489</v>
      </c>
      <c r="D1522" s="6">
        <v>219610034679</v>
      </c>
      <c r="E1522" s="5" t="s">
        <v>4490</v>
      </c>
      <c r="F1522" s="5">
        <v>934374730</v>
      </c>
      <c r="G1522" s="7" t="s">
        <v>1119</v>
      </c>
      <c r="H1522" s="4"/>
      <c r="I1522" s="8"/>
      <c r="J1522" s="4"/>
      <c r="K1522" s="4" t="s">
        <v>3124</v>
      </c>
      <c r="L1522" s="4" t="s">
        <v>153</v>
      </c>
      <c r="M1522" s="4" t="s">
        <v>19</v>
      </c>
      <c r="N152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زكية عبدالحميد مسعود 
219610034679
934374730
متوسط_2
 رقم 91</v>
      </c>
    </row>
    <row r="1523" spans="1:14" ht="24" customHeight="1" x14ac:dyDescent="0.2">
      <c r="A1523" s="4">
        <v>95</v>
      </c>
      <c r="B1523" s="5" t="s">
        <v>4491</v>
      </c>
      <c r="C1523" s="5" t="s">
        <v>4492</v>
      </c>
      <c r="D1523" s="6">
        <v>220070073917</v>
      </c>
      <c r="E1523" s="5" t="s">
        <v>4493</v>
      </c>
      <c r="F1523" s="5">
        <v>934257771</v>
      </c>
      <c r="G1523" s="7" t="s">
        <v>1119</v>
      </c>
      <c r="H1523" s="4" t="s">
        <v>378</v>
      </c>
      <c r="I1523" s="8"/>
      <c r="J1523" s="4"/>
      <c r="K1523" s="4" t="s">
        <v>378</v>
      </c>
      <c r="L1523" s="4" t="s">
        <v>54</v>
      </c>
      <c r="M1523" s="4" t="s">
        <v>19</v>
      </c>
      <c r="N152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ساجدة شريف عبدالكريم العريبي
220070073917
934257771
متوسط_2
 رقم 95</v>
      </c>
    </row>
    <row r="1524" spans="1:14" ht="24" customHeight="1" x14ac:dyDescent="0.2">
      <c r="A1524" s="4">
        <v>99</v>
      </c>
      <c r="B1524" s="5" t="s">
        <v>4494</v>
      </c>
      <c r="C1524" s="5" t="s">
        <v>4495</v>
      </c>
      <c r="D1524" s="6">
        <v>219900023792</v>
      </c>
      <c r="E1524" s="5" t="s">
        <v>4496</v>
      </c>
      <c r="F1524" s="5">
        <v>912413558</v>
      </c>
      <c r="G1524" s="7" t="s">
        <v>1119</v>
      </c>
      <c r="H1524" s="4"/>
      <c r="I1524" s="8"/>
      <c r="J1524" s="4"/>
      <c r="K1524" s="4"/>
      <c r="L1524" s="4" t="s">
        <v>38</v>
      </c>
      <c r="M1524" s="4" t="s">
        <v>19</v>
      </c>
      <c r="N152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سالمة محمد محمد طوير
219900023792
912413558
متوسط_2
 رقم 99</v>
      </c>
    </row>
    <row r="1525" spans="1:14" ht="24" customHeight="1" x14ac:dyDescent="0.2">
      <c r="A1525" s="4">
        <v>100</v>
      </c>
      <c r="B1525" s="5" t="s">
        <v>4497</v>
      </c>
      <c r="C1525" s="5" t="s">
        <v>4498</v>
      </c>
      <c r="D1525" s="6">
        <v>219680338684</v>
      </c>
      <c r="E1525" s="5" t="s">
        <v>4499</v>
      </c>
      <c r="F1525" s="5">
        <v>943119808</v>
      </c>
      <c r="G1525" s="7" t="s">
        <v>1119</v>
      </c>
      <c r="H1525" s="4"/>
      <c r="I1525" s="8"/>
      <c r="J1525" s="4"/>
      <c r="K1525" s="4" t="s">
        <v>378</v>
      </c>
      <c r="L1525" s="4" t="s">
        <v>18</v>
      </c>
      <c r="M1525" s="4" t="s">
        <v>19</v>
      </c>
      <c r="N152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سالمين إبراهيم على العبدلي
219680338684
943119808
متوسط_2
 رقم 100</v>
      </c>
    </row>
    <row r="1526" spans="1:14" ht="24" customHeight="1" x14ac:dyDescent="0.2">
      <c r="A1526" s="4">
        <v>102</v>
      </c>
      <c r="B1526" s="5" t="s">
        <v>4500</v>
      </c>
      <c r="C1526" s="5" t="s">
        <v>4501</v>
      </c>
      <c r="D1526" s="6">
        <v>219800179207</v>
      </c>
      <c r="E1526" s="5" t="s">
        <v>4502</v>
      </c>
      <c r="F1526" s="5">
        <v>929893167</v>
      </c>
      <c r="G1526" s="7" t="s">
        <v>1119</v>
      </c>
      <c r="H1526" s="4"/>
      <c r="I1526" s="8"/>
      <c r="J1526" s="4"/>
      <c r="K1526" s="4" t="s">
        <v>378</v>
      </c>
      <c r="L1526" s="4" t="s">
        <v>18</v>
      </c>
      <c r="M1526" s="4" t="s">
        <v>19</v>
      </c>
      <c r="N152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سامية خالد حمد محمد
219800179207
929893167
متوسط_2
 رقم 102</v>
      </c>
    </row>
    <row r="1527" spans="1:14" ht="24" customHeight="1" x14ac:dyDescent="0.2">
      <c r="A1527" s="4">
        <v>106</v>
      </c>
      <c r="B1527" s="5" t="s">
        <v>4503</v>
      </c>
      <c r="C1527" s="5" t="s">
        <v>4504</v>
      </c>
      <c r="D1527" s="6">
        <v>219800475448</v>
      </c>
      <c r="E1527" s="5" t="s">
        <v>4505</v>
      </c>
      <c r="F1527" s="5">
        <v>926258332</v>
      </c>
      <c r="G1527" s="7" t="s">
        <v>1119</v>
      </c>
      <c r="H1527" s="4"/>
      <c r="I1527" s="8"/>
      <c r="J1527" s="4"/>
      <c r="K1527" s="4" t="s">
        <v>3124</v>
      </c>
      <c r="L1527" s="4" t="s">
        <v>54</v>
      </c>
      <c r="M1527" s="4" t="s">
        <v>19</v>
      </c>
      <c r="N152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 محمد عبدالله الفاخري
219800475448
926258332
متوسط_2
 رقم 106</v>
      </c>
    </row>
    <row r="1528" spans="1:14" ht="24" customHeight="1" x14ac:dyDescent="0.2">
      <c r="A1528" s="4">
        <v>109</v>
      </c>
      <c r="B1528" s="5" t="s">
        <v>4506</v>
      </c>
      <c r="C1528" s="5" t="s">
        <v>4507</v>
      </c>
      <c r="D1528" s="6">
        <v>219700019238</v>
      </c>
      <c r="E1528" s="5" t="s">
        <v>4508</v>
      </c>
      <c r="F1528" s="5">
        <v>927454165</v>
      </c>
      <c r="G1528" s="7" t="s">
        <v>1119</v>
      </c>
      <c r="H1528" s="4"/>
      <c r="I1528" s="8"/>
      <c r="J1528" s="4"/>
      <c r="K1528" s="4" t="s">
        <v>378</v>
      </c>
      <c r="L1528" s="4" t="s">
        <v>54</v>
      </c>
      <c r="M1528" s="4" t="s">
        <v>19</v>
      </c>
      <c r="N152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سعاد رجب جبريل
219700019238
927454165
متوسط_2
 رقم 109</v>
      </c>
    </row>
    <row r="1529" spans="1:14" ht="24" customHeight="1" x14ac:dyDescent="0.2">
      <c r="A1529" s="4">
        <v>110</v>
      </c>
      <c r="B1529" s="5" t="s">
        <v>4509</v>
      </c>
      <c r="C1529" s="5" t="s">
        <v>4510</v>
      </c>
      <c r="D1529" s="6">
        <v>119840341896</v>
      </c>
      <c r="E1529" s="5" t="s">
        <v>4511</v>
      </c>
      <c r="F1529" s="5">
        <v>943996549</v>
      </c>
      <c r="G1529" s="7" t="s">
        <v>1119</v>
      </c>
      <c r="H1529" s="4"/>
      <c r="I1529" s="8"/>
      <c r="J1529" s="4"/>
      <c r="K1529" s="4" t="s">
        <v>4512</v>
      </c>
      <c r="L1529" s="4" t="s">
        <v>18</v>
      </c>
      <c r="M1529" s="4" t="s">
        <v>19</v>
      </c>
      <c r="N152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عمر سعد المبروك
119840341896
943996549
متوسط_2
 رقم 110</v>
      </c>
    </row>
    <row r="1530" spans="1:14" ht="24" customHeight="1" x14ac:dyDescent="0.2">
      <c r="A1530" s="4">
        <v>112</v>
      </c>
      <c r="B1530" s="5" t="s">
        <v>4513</v>
      </c>
      <c r="C1530" s="5" t="s">
        <v>4514</v>
      </c>
      <c r="D1530" s="6">
        <v>219520091595</v>
      </c>
      <c r="E1530" s="5" t="s">
        <v>4515</v>
      </c>
      <c r="F1530" s="5">
        <v>935267882</v>
      </c>
      <c r="G1530" s="7" t="s">
        <v>1119</v>
      </c>
      <c r="H1530" s="4" t="s">
        <v>4516</v>
      </c>
      <c r="I1530" s="8"/>
      <c r="J1530" s="4"/>
      <c r="K1530" s="4" t="s">
        <v>4517</v>
      </c>
      <c r="L1530" s="4" t="s">
        <v>18</v>
      </c>
      <c r="M1530" s="4" t="s">
        <v>19</v>
      </c>
      <c r="N153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سعدة الزامق عبدالمولى يونس
219520091595
935267882
متوسط_2
 رقم 112</v>
      </c>
    </row>
    <row r="1531" spans="1:14" ht="24" customHeight="1" x14ac:dyDescent="0.2">
      <c r="A1531" s="4">
        <v>111</v>
      </c>
      <c r="B1531" s="5" t="s">
        <v>4518</v>
      </c>
      <c r="C1531" s="5" t="s">
        <v>4519</v>
      </c>
      <c r="D1531" s="6">
        <v>119900142946</v>
      </c>
      <c r="E1531" s="5" t="s">
        <v>4520</v>
      </c>
      <c r="F1531" s="5">
        <v>911765545</v>
      </c>
      <c r="G1531" s="7"/>
      <c r="H1531" s="4"/>
      <c r="I1531" s="8"/>
      <c r="J1531" s="4" t="s">
        <v>4521</v>
      </c>
      <c r="K1531" s="4" t="s">
        <v>4522</v>
      </c>
      <c r="L1531" s="4" t="s">
        <v>38</v>
      </c>
      <c r="M1531" s="4" t="s">
        <v>19</v>
      </c>
      <c r="N153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سعد مسعود مفتاح عبد السلام
119900142946
911765545
متوسط_2
 رقم 111</v>
      </c>
    </row>
    <row r="1532" spans="1:14" ht="24" customHeight="1" x14ac:dyDescent="0.2">
      <c r="A1532" s="4">
        <v>118</v>
      </c>
      <c r="B1532" s="5" t="s">
        <v>4523</v>
      </c>
      <c r="C1532" s="5" t="s">
        <v>4524</v>
      </c>
      <c r="D1532" s="6">
        <v>219780062962</v>
      </c>
      <c r="E1532" s="5" t="s">
        <v>4525</v>
      </c>
      <c r="F1532" s="5">
        <v>934248699</v>
      </c>
      <c r="G1532" s="7" t="s">
        <v>1119</v>
      </c>
      <c r="H1532" s="4"/>
      <c r="I1532" s="8"/>
      <c r="J1532" s="4"/>
      <c r="K1532" s="4" t="s">
        <v>4526</v>
      </c>
      <c r="L1532" s="4" t="s">
        <v>54</v>
      </c>
      <c r="M1532" s="4" t="s">
        <v>19</v>
      </c>
      <c r="N153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سمية مفتاح محمد الخيتوني
219780062962
934248699
متوسط_2
 رقم 118</v>
      </c>
    </row>
    <row r="1533" spans="1:14" ht="24" customHeight="1" x14ac:dyDescent="0.2">
      <c r="A1533" s="4">
        <v>167</v>
      </c>
      <c r="B1533" s="5" t="s">
        <v>4527</v>
      </c>
      <c r="C1533" s="5" t="s">
        <v>4528</v>
      </c>
      <c r="D1533" s="6">
        <v>219970115232</v>
      </c>
      <c r="E1533" s="5" t="s">
        <v>4529</v>
      </c>
      <c r="F1533" s="5">
        <v>935769184</v>
      </c>
      <c r="G1533" s="7" t="s">
        <v>1119</v>
      </c>
      <c r="H1533" s="4" t="s">
        <v>229</v>
      </c>
      <c r="I1533" s="8"/>
      <c r="J1533" s="4"/>
      <c r="K1533" s="4"/>
      <c r="L1533" s="4" t="s">
        <v>34</v>
      </c>
      <c r="M1533" s="4" t="s">
        <v>19</v>
      </c>
      <c r="N153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غزالة اعبيدالله على يونس
219970115232
935769184
متوسط_2
 رقم 167</v>
      </c>
    </row>
    <row r="1534" spans="1:14" ht="24" customHeight="1" x14ac:dyDescent="0.2">
      <c r="A1534" s="4">
        <v>140</v>
      </c>
      <c r="B1534" s="5" t="s">
        <v>4530</v>
      </c>
      <c r="C1534" s="5" t="s">
        <v>4531</v>
      </c>
      <c r="D1534" s="6">
        <v>120020421499</v>
      </c>
      <c r="E1534" s="5" t="s">
        <v>4532</v>
      </c>
      <c r="F1534" s="5">
        <v>926323096</v>
      </c>
      <c r="G1534" s="7" t="s">
        <v>1119</v>
      </c>
      <c r="H1534" s="4"/>
      <c r="I1534" s="8"/>
      <c r="J1534" s="4"/>
      <c r="K1534" s="4" t="s">
        <v>4484</v>
      </c>
      <c r="L1534" s="4" t="s">
        <v>24</v>
      </c>
      <c r="M1534" s="4" t="s">
        <v>19</v>
      </c>
      <c r="N153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عبدالرحمن سالم عبد الجواد
120020421499
926323096
متوسط_2
 رقم 140</v>
      </c>
    </row>
    <row r="1535" spans="1:14" ht="24" customHeight="1" x14ac:dyDescent="0.2">
      <c r="A1535" s="4">
        <v>135</v>
      </c>
      <c r="B1535" s="5" t="s">
        <v>4533</v>
      </c>
      <c r="C1535" s="5" t="s">
        <v>4534</v>
      </c>
      <c r="D1535" s="6">
        <v>219410042412</v>
      </c>
      <c r="E1535" s="5" t="s">
        <v>4535</v>
      </c>
      <c r="F1535" s="5">
        <v>943881253</v>
      </c>
      <c r="G1535" s="7"/>
      <c r="H1535" s="4" t="s">
        <v>4536</v>
      </c>
      <c r="I1535" s="8"/>
      <c r="J1535" s="4"/>
      <c r="K1535" s="4" t="s">
        <v>4537</v>
      </c>
      <c r="L1535" s="4" t="s">
        <v>24</v>
      </c>
      <c r="M1535" s="4" t="s">
        <v>19</v>
      </c>
      <c r="N153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عائشة حمد الفيلاتي
219410042412
943881253
متوسط_2
 رقم 135</v>
      </c>
    </row>
    <row r="1536" spans="1:14" ht="24" customHeight="1" x14ac:dyDescent="0.2">
      <c r="A1536" s="4">
        <v>152</v>
      </c>
      <c r="B1536" s="5" t="s">
        <v>4538</v>
      </c>
      <c r="C1536" s="5" t="s">
        <v>4539</v>
      </c>
      <c r="D1536" s="6">
        <v>220070033476</v>
      </c>
      <c r="E1536" s="5" t="s">
        <v>4540</v>
      </c>
      <c r="F1536" s="5">
        <v>934087611</v>
      </c>
      <c r="G1536" s="7" t="s">
        <v>1119</v>
      </c>
      <c r="H1536" s="4"/>
      <c r="I1536" s="8"/>
      <c r="J1536" s="4"/>
      <c r="K1536" s="4"/>
      <c r="L1536" s="4" t="s">
        <v>18</v>
      </c>
      <c r="M1536" s="4" t="s">
        <v>19</v>
      </c>
      <c r="N153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عزيزة موسى محمد
220070033476
934087611
متوسط_2
 رقم 152</v>
      </c>
    </row>
    <row r="1537" spans="1:14" ht="24" customHeight="1" x14ac:dyDescent="0.2">
      <c r="A1537" s="4">
        <v>193</v>
      </c>
      <c r="B1537" s="5" t="s">
        <v>4541</v>
      </c>
      <c r="C1537" s="5" t="s">
        <v>4542</v>
      </c>
      <c r="D1537" s="6">
        <v>119960383671</v>
      </c>
      <c r="E1537" s="5" t="s">
        <v>4543</v>
      </c>
      <c r="F1537" s="5">
        <v>929588675</v>
      </c>
      <c r="G1537" s="7" t="s">
        <v>1119</v>
      </c>
      <c r="H1537" s="4" t="s">
        <v>229</v>
      </c>
      <c r="I1537" s="8"/>
      <c r="J1537" s="4"/>
      <c r="K1537" s="4"/>
      <c r="L1537" s="4" t="s">
        <v>34</v>
      </c>
      <c r="M1537" s="4" t="s">
        <v>19</v>
      </c>
      <c r="N153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فيتورى محمد فيتوري امعزب
119960383671
929588675
متوسط_2
 رقم 193</v>
      </c>
    </row>
    <row r="1538" spans="1:14" ht="24" customHeight="1" x14ac:dyDescent="0.2">
      <c r="A1538" s="4">
        <v>156</v>
      </c>
      <c r="B1538" s="5" t="s">
        <v>4544</v>
      </c>
      <c r="C1538" s="5" t="s">
        <v>4545</v>
      </c>
      <c r="D1538" s="6">
        <v>119960578196</v>
      </c>
      <c r="E1538" s="5" t="s">
        <v>4546</v>
      </c>
      <c r="F1538" s="5">
        <v>946293218</v>
      </c>
      <c r="G1538" s="7" t="s">
        <v>1119</v>
      </c>
      <c r="H1538" s="4" t="s">
        <v>4537</v>
      </c>
      <c r="I1538" s="8"/>
      <c r="J1538" s="4"/>
      <c r="K1538" s="4" t="s">
        <v>736</v>
      </c>
      <c r="L1538" s="4" t="s">
        <v>24</v>
      </c>
      <c r="M1538" s="4" t="s">
        <v>19</v>
      </c>
      <c r="N153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حامد ايوما هلالي
119960578196
946293218
متوسط_2
 رقم 156</v>
      </c>
    </row>
    <row r="1539" spans="1:14" ht="24" customHeight="1" x14ac:dyDescent="0.2">
      <c r="A1539" s="4">
        <v>157</v>
      </c>
      <c r="B1539" s="5" t="s">
        <v>4547</v>
      </c>
      <c r="C1539" s="5" t="s">
        <v>4548</v>
      </c>
      <c r="D1539" s="6">
        <v>120070762508</v>
      </c>
      <c r="E1539" s="5" t="s">
        <v>4549</v>
      </c>
      <c r="F1539" s="5">
        <v>935315998</v>
      </c>
      <c r="G1539" s="7" t="s">
        <v>1119</v>
      </c>
      <c r="H1539" s="4"/>
      <c r="I1539" s="8"/>
      <c r="J1539" s="4"/>
      <c r="K1539" s="4" t="s">
        <v>4469</v>
      </c>
      <c r="L1539" s="4" t="s">
        <v>18</v>
      </c>
      <c r="M1539" s="4" t="s">
        <v>19</v>
      </c>
      <c r="N153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عوض على بوبكر
120070762508
935315998
متوسط_2
 رقم 157</v>
      </c>
    </row>
    <row r="1540" spans="1:14" ht="24" customHeight="1" x14ac:dyDescent="0.2">
      <c r="A1540" s="4">
        <v>158</v>
      </c>
      <c r="B1540" s="5" t="s">
        <v>4550</v>
      </c>
      <c r="C1540" s="5" t="s">
        <v>4551</v>
      </c>
      <c r="D1540" s="6">
        <v>120030268558</v>
      </c>
      <c r="E1540" s="5" t="s">
        <v>4552</v>
      </c>
      <c r="F1540" s="5">
        <v>935266733</v>
      </c>
      <c r="G1540" s="7" t="s">
        <v>1119</v>
      </c>
      <c r="H1540" s="4" t="s">
        <v>4553</v>
      </c>
      <c r="I1540" s="8"/>
      <c r="J1540" s="4"/>
      <c r="K1540" s="4" t="s">
        <v>736</v>
      </c>
      <c r="L1540" s="4" t="s">
        <v>54</v>
      </c>
      <c r="M1540" s="4" t="s">
        <v>19</v>
      </c>
      <c r="N154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على مرعي محمد المهدوي
120030268558
935266733
متوسط_2
 رقم 158</v>
      </c>
    </row>
    <row r="1541" spans="1:14" ht="24" customHeight="1" x14ac:dyDescent="0.2">
      <c r="A1541" s="4">
        <v>209</v>
      </c>
      <c r="B1541" s="5" t="s">
        <v>4554</v>
      </c>
      <c r="C1541" s="5" t="s">
        <v>4555</v>
      </c>
      <c r="D1541" s="6">
        <v>219540040386</v>
      </c>
      <c r="E1541" s="5" t="s">
        <v>4556</v>
      </c>
      <c r="F1541" s="5">
        <v>929667233</v>
      </c>
      <c r="G1541" s="7" t="s">
        <v>1119</v>
      </c>
      <c r="H1541" s="4" t="s">
        <v>229</v>
      </c>
      <c r="I1541" s="8"/>
      <c r="J1541" s="4"/>
      <c r="K1541" s="4"/>
      <c r="L1541" s="4" t="s">
        <v>34</v>
      </c>
      <c r="M1541" s="4" t="s">
        <v>19</v>
      </c>
      <c r="N154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متشيعة حمد ابوخريص محمد
219540040386
929667233
متوسط_2
 رقم 209</v>
      </c>
    </row>
    <row r="1542" spans="1:14" ht="24" customHeight="1" x14ac:dyDescent="0.2">
      <c r="A1542" s="4">
        <v>164</v>
      </c>
      <c r="B1542" s="5" t="s">
        <v>4557</v>
      </c>
      <c r="C1542" s="5" t="s">
        <v>4558</v>
      </c>
      <c r="D1542" s="6">
        <v>119650066002</v>
      </c>
      <c r="E1542" s="5" t="s">
        <v>4559</v>
      </c>
      <c r="F1542" s="5">
        <v>935558908</v>
      </c>
      <c r="G1542" s="7"/>
      <c r="H1542" s="4"/>
      <c r="I1542" s="8"/>
      <c r="J1542" s="4"/>
      <c r="K1542" s="4" t="s">
        <v>4560</v>
      </c>
      <c r="L1542" s="4" t="s">
        <v>18</v>
      </c>
      <c r="M1542" s="4" t="s">
        <v>19</v>
      </c>
      <c r="N154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عوض على بوبكر شسمة
119650066002
935558908
متوسط_2
 رقم 164</v>
      </c>
    </row>
    <row r="1543" spans="1:14" ht="24" customHeight="1" x14ac:dyDescent="0.2">
      <c r="A1543" s="4">
        <v>169</v>
      </c>
      <c r="B1543" s="5" t="s">
        <v>4561</v>
      </c>
      <c r="C1543" s="5" t="s">
        <v>4562</v>
      </c>
      <c r="D1543" s="6">
        <v>220000181697</v>
      </c>
      <c r="E1543" s="5" t="s">
        <v>4563</v>
      </c>
      <c r="F1543" s="5">
        <v>922045991</v>
      </c>
      <c r="G1543" s="7" t="s">
        <v>1119</v>
      </c>
      <c r="H1543" s="4"/>
      <c r="I1543" s="8"/>
      <c r="J1543" s="4"/>
      <c r="K1543" s="4" t="s">
        <v>4484</v>
      </c>
      <c r="L1543" s="4" t="s">
        <v>18</v>
      </c>
      <c r="M1543" s="4" t="s">
        <v>19</v>
      </c>
      <c r="N154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غفران عادل حسن داود
220000181697
922045991
متوسط_2
 رقم 169</v>
      </c>
    </row>
    <row r="1544" spans="1:14" ht="24" customHeight="1" x14ac:dyDescent="0.2">
      <c r="A1544" s="4">
        <v>183</v>
      </c>
      <c r="B1544" s="5" t="s">
        <v>4564</v>
      </c>
      <c r="C1544" s="5" t="s">
        <v>4565</v>
      </c>
      <c r="D1544" s="6">
        <v>119690355984</v>
      </c>
      <c r="E1544" s="5" t="s">
        <v>4566</v>
      </c>
      <c r="F1544" s="5">
        <v>934082830</v>
      </c>
      <c r="G1544" s="7" t="s">
        <v>1119</v>
      </c>
      <c r="H1544" s="4" t="s">
        <v>378</v>
      </c>
      <c r="I1544" s="8"/>
      <c r="J1544" s="4"/>
      <c r="K1544" s="4" t="s">
        <v>4526</v>
      </c>
      <c r="L1544" s="4" t="s">
        <v>54</v>
      </c>
      <c r="M1544" s="4" t="s">
        <v>19</v>
      </c>
      <c r="N154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سالم سعد البرغثي
119690355984
934082830
متوسط_2
 رقم 183</v>
      </c>
    </row>
    <row r="1545" spans="1:14" ht="24" customHeight="1" x14ac:dyDescent="0.2">
      <c r="A1545" s="4">
        <v>171</v>
      </c>
      <c r="B1545" s="5" t="s">
        <v>4567</v>
      </c>
      <c r="C1545" s="5" t="s">
        <v>4568</v>
      </c>
      <c r="D1545" s="6">
        <v>220000257433</v>
      </c>
      <c r="E1545" s="5" t="s">
        <v>4569</v>
      </c>
      <c r="F1545" s="5">
        <v>930553154</v>
      </c>
      <c r="G1545" s="7"/>
      <c r="H1545" s="4" t="s">
        <v>4570</v>
      </c>
      <c r="I1545" s="8"/>
      <c r="J1545" s="4"/>
      <c r="K1545" s="4" t="s">
        <v>4571</v>
      </c>
      <c r="L1545" s="4" t="s">
        <v>24</v>
      </c>
      <c r="M1545" s="4" t="s">
        <v>19</v>
      </c>
      <c r="N154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فاطمة جمعة عبدالرازق سعد
220000257433
930553154
متوسط_2
 رقم 171</v>
      </c>
    </row>
    <row r="1546" spans="1:14" ht="24" customHeight="1" x14ac:dyDescent="0.2">
      <c r="A1546" s="4">
        <v>184</v>
      </c>
      <c r="B1546" s="5" t="s">
        <v>4572</v>
      </c>
      <c r="C1546" s="5" t="s">
        <v>4573</v>
      </c>
      <c r="D1546" s="6">
        <v>119660171000</v>
      </c>
      <c r="E1546" s="5" t="s">
        <v>4574</v>
      </c>
      <c r="F1546" s="5">
        <v>928423747</v>
      </c>
      <c r="G1546" s="7" t="s">
        <v>1119</v>
      </c>
      <c r="H1546" s="4" t="s">
        <v>378</v>
      </c>
      <c r="I1546" s="8"/>
      <c r="J1546" s="4"/>
      <c r="K1546" s="4" t="s">
        <v>4526</v>
      </c>
      <c r="L1546" s="4" t="s">
        <v>54</v>
      </c>
      <c r="M1546" s="4" t="s">
        <v>19</v>
      </c>
      <c r="N154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على مفتاح المجبري
119660171000
928423747
متوسط_2
 رقم 184</v>
      </c>
    </row>
    <row r="1547" spans="1:14" ht="24" customHeight="1" x14ac:dyDescent="0.2">
      <c r="A1547" s="4">
        <v>189</v>
      </c>
      <c r="B1547" s="5" t="s">
        <v>4575</v>
      </c>
      <c r="C1547" s="5" t="s">
        <v>1427</v>
      </c>
      <c r="D1547" s="6">
        <v>119470094096</v>
      </c>
      <c r="E1547" s="5" t="s">
        <v>4576</v>
      </c>
      <c r="F1547" s="5">
        <v>924184064</v>
      </c>
      <c r="G1547" s="7" t="s">
        <v>1119</v>
      </c>
      <c r="H1547" s="4" t="s">
        <v>580</v>
      </c>
      <c r="I1547" s="8"/>
      <c r="J1547" s="4"/>
      <c r="K1547" s="4" t="s">
        <v>4432</v>
      </c>
      <c r="L1547" s="4" t="s">
        <v>38</v>
      </c>
      <c r="M1547" s="4" t="s">
        <v>19</v>
      </c>
      <c r="N154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فرج محمود ادم
119470094096
924184064
متوسط_2
 رقم 189</v>
      </c>
    </row>
    <row r="1548" spans="1:14" ht="24" customHeight="1" x14ac:dyDescent="0.2">
      <c r="A1548" s="4">
        <v>225</v>
      </c>
      <c r="B1548" s="5" t="s">
        <v>4577</v>
      </c>
      <c r="C1548" s="5" t="s">
        <v>4578</v>
      </c>
      <c r="D1548" s="6">
        <v>120050490984</v>
      </c>
      <c r="E1548" s="5" t="s">
        <v>4579</v>
      </c>
      <c r="F1548" s="5">
        <v>935827911</v>
      </c>
      <c r="G1548" s="7" t="s">
        <v>1119</v>
      </c>
      <c r="H1548" s="4" t="s">
        <v>229</v>
      </c>
      <c r="I1548" s="8"/>
      <c r="J1548" s="4"/>
      <c r="K1548" s="4"/>
      <c r="L1548" s="4" t="s">
        <v>34</v>
      </c>
      <c r="M1548" s="4" t="s">
        <v>19</v>
      </c>
      <c r="N154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ماشاء الله عوض نعناع
120050490984
935827911
متوسط_2
 رقم 225</v>
      </c>
    </row>
    <row r="1549" spans="1:14" ht="24" customHeight="1" x14ac:dyDescent="0.2">
      <c r="A1549" s="4">
        <v>215</v>
      </c>
      <c r="B1549" s="5" t="s">
        <v>4580</v>
      </c>
      <c r="C1549" s="5" t="s">
        <v>4581</v>
      </c>
      <c r="D1549" s="6">
        <v>120080361148</v>
      </c>
      <c r="E1549" s="5" t="s">
        <v>4582</v>
      </c>
      <c r="F1549" s="5">
        <v>945258806</v>
      </c>
      <c r="G1549" s="7" t="s">
        <v>1119</v>
      </c>
      <c r="H1549" s="4"/>
      <c r="I1549" s="8"/>
      <c r="J1549" s="4"/>
      <c r="K1549" s="4" t="s">
        <v>3124</v>
      </c>
      <c r="L1549" s="4" t="s">
        <v>24</v>
      </c>
      <c r="M1549" s="4" t="s">
        <v>19</v>
      </c>
      <c r="N154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أسامة مفتاح الشيخي
120080361148
945258806
متوسط_2
 رقم 215</v>
      </c>
    </row>
    <row r="1550" spans="1:14" ht="24" customHeight="1" x14ac:dyDescent="0.2">
      <c r="A1550" s="4">
        <v>221</v>
      </c>
      <c r="B1550" s="5" t="s">
        <v>4583</v>
      </c>
      <c r="C1550" s="5" t="s">
        <v>4584</v>
      </c>
      <c r="D1550" s="6">
        <v>120050035769</v>
      </c>
      <c r="E1550" s="5" t="s">
        <v>4585</v>
      </c>
      <c r="F1550" s="5">
        <v>920181541</v>
      </c>
      <c r="G1550" s="7" t="s">
        <v>1119</v>
      </c>
      <c r="H1550" s="4" t="s">
        <v>4586</v>
      </c>
      <c r="I1550" s="8"/>
      <c r="J1550" s="4"/>
      <c r="K1550" s="4" t="s">
        <v>4587</v>
      </c>
      <c r="L1550" s="4" t="s">
        <v>18</v>
      </c>
      <c r="M1550" s="4" t="s">
        <v>19</v>
      </c>
      <c r="N155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محمد عادل محمد السنوسي
120050035769
920181541
متوسط_2
 رقم 221</v>
      </c>
    </row>
    <row r="1551" spans="1:14" ht="24" customHeight="1" x14ac:dyDescent="0.2">
      <c r="A1551" s="4">
        <v>232</v>
      </c>
      <c r="B1551" s="5" t="s">
        <v>4588</v>
      </c>
      <c r="C1551" s="5" t="s">
        <v>4589</v>
      </c>
      <c r="D1551" s="6">
        <v>220060208013</v>
      </c>
      <c r="E1551" s="5" t="s">
        <v>4590</v>
      </c>
      <c r="F1551" s="5">
        <v>935735029</v>
      </c>
      <c r="G1551" s="7" t="s">
        <v>1119</v>
      </c>
      <c r="H1551" s="4" t="s">
        <v>229</v>
      </c>
      <c r="I1551" s="8"/>
      <c r="J1551" s="4"/>
      <c r="K1551" s="4"/>
      <c r="L1551" s="4" t="s">
        <v>34</v>
      </c>
      <c r="M1551" s="4" t="s">
        <v>19</v>
      </c>
      <c r="N155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مروة اعبيدالله على يونس
220060208013
935735029
متوسط_2
 رقم 232</v>
      </c>
    </row>
    <row r="1552" spans="1:14" ht="24" customHeight="1" x14ac:dyDescent="0.2">
      <c r="A1552" s="4">
        <v>236</v>
      </c>
      <c r="B1552" s="5" t="s">
        <v>4591</v>
      </c>
      <c r="C1552" s="5" t="s">
        <v>4592</v>
      </c>
      <c r="D1552" s="6">
        <v>219850334320</v>
      </c>
      <c r="E1552" s="5" t="s">
        <v>4593</v>
      </c>
      <c r="F1552" s="5">
        <v>934132639</v>
      </c>
      <c r="G1552" s="7" t="s">
        <v>1119</v>
      </c>
      <c r="H1552" s="4" t="s">
        <v>229</v>
      </c>
      <c r="I1552" s="8"/>
      <c r="J1552" s="4"/>
      <c r="K1552" s="4"/>
      <c r="L1552" s="4" t="s">
        <v>34</v>
      </c>
      <c r="M1552" s="4" t="s">
        <v>19</v>
      </c>
      <c r="N155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مريم حامد مختار عبدالسلام
219850334320
934132639
متوسط_2
 رقم 236</v>
      </c>
    </row>
    <row r="1553" spans="1:14" ht="24" customHeight="1" x14ac:dyDescent="0.2">
      <c r="A1553" s="4">
        <v>263</v>
      </c>
      <c r="B1553" s="5" t="s">
        <v>4594</v>
      </c>
      <c r="C1553" s="5" t="s">
        <v>4595</v>
      </c>
      <c r="D1553" s="6">
        <v>120040663129</v>
      </c>
      <c r="E1553" s="5" t="s">
        <v>4596</v>
      </c>
      <c r="F1553" s="5">
        <v>921600996</v>
      </c>
      <c r="G1553" s="7" t="s">
        <v>1119</v>
      </c>
      <c r="H1553" s="4" t="s">
        <v>229</v>
      </c>
      <c r="I1553" s="8"/>
      <c r="J1553" s="4"/>
      <c r="K1553" s="4"/>
      <c r="L1553" s="4" t="s">
        <v>34</v>
      </c>
      <c r="M1553" s="4" t="s">
        <v>19</v>
      </c>
      <c r="N155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هشام مصري محمد على بوحليقة
120040663129
921600996
متوسط_2
 رقم 263</v>
      </c>
    </row>
    <row r="1554" spans="1:14" ht="24" customHeight="1" x14ac:dyDescent="0.2">
      <c r="A1554" s="4">
        <v>240</v>
      </c>
      <c r="B1554" s="5" t="s">
        <v>4597</v>
      </c>
      <c r="C1554" s="5" t="s">
        <v>4598</v>
      </c>
      <c r="D1554" s="6">
        <v>120080114779</v>
      </c>
      <c r="E1554" s="5" t="s">
        <v>4599</v>
      </c>
      <c r="F1554" s="5">
        <v>942640953</v>
      </c>
      <c r="G1554" s="7" t="s">
        <v>1119</v>
      </c>
      <c r="H1554" s="4"/>
      <c r="I1554" s="8"/>
      <c r="J1554" s="4"/>
      <c r="K1554" s="4" t="s">
        <v>878</v>
      </c>
      <c r="L1554" s="4" t="s">
        <v>153</v>
      </c>
      <c r="M1554" s="4" t="s">
        <v>19</v>
      </c>
      <c r="N1554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معاذ على سالم الشوشان 
120080114779
942640953
متوسط_2
 رقم 240</v>
      </c>
    </row>
    <row r="1555" spans="1:14" ht="24" customHeight="1" x14ac:dyDescent="0.2">
      <c r="A1555" s="4">
        <v>247</v>
      </c>
      <c r="B1555" s="5" t="s">
        <v>4600</v>
      </c>
      <c r="C1555" s="5" t="s">
        <v>1424</v>
      </c>
      <c r="D1555" s="6">
        <v>219770191153</v>
      </c>
      <c r="E1555" s="5" t="s">
        <v>4601</v>
      </c>
      <c r="F1555" s="5">
        <v>942199296</v>
      </c>
      <c r="G1555" s="7" t="s">
        <v>1119</v>
      </c>
      <c r="H1555" s="4"/>
      <c r="I1555" s="8"/>
      <c r="J1555" s="4"/>
      <c r="K1555" s="4" t="s">
        <v>3124</v>
      </c>
      <c r="L1555" s="4" t="s">
        <v>38</v>
      </c>
      <c r="M1555" s="4" t="s">
        <v>19</v>
      </c>
      <c r="N1555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نجلاء فرج محمود
219770191153
942199296
متوسط_2
 رقم 247</v>
      </c>
    </row>
    <row r="1556" spans="1:14" ht="24" customHeight="1" x14ac:dyDescent="0.2">
      <c r="A1556" s="4">
        <v>259</v>
      </c>
      <c r="B1556" s="5" t="s">
        <v>4602</v>
      </c>
      <c r="C1556" s="5" t="s">
        <v>4603</v>
      </c>
      <c r="D1556" s="6">
        <v>219930448538</v>
      </c>
      <c r="E1556" s="5" t="s">
        <v>4604</v>
      </c>
      <c r="F1556" s="5">
        <v>935801070</v>
      </c>
      <c r="G1556" s="7" t="s">
        <v>1119</v>
      </c>
      <c r="H1556" s="4" t="s">
        <v>3124</v>
      </c>
      <c r="I1556" s="8"/>
      <c r="J1556" s="4"/>
      <c r="K1556" s="4" t="s">
        <v>3124</v>
      </c>
      <c r="L1556" s="4"/>
      <c r="M1556" s="4" t="s">
        <v>19</v>
      </c>
      <c r="N1556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هبة سعد عطية العمامي
219930448538
935801070
متوسط_2
 رقم 259</v>
      </c>
    </row>
    <row r="1557" spans="1:14" ht="24" customHeight="1" x14ac:dyDescent="0.2">
      <c r="A1557" s="4">
        <v>262</v>
      </c>
      <c r="B1557" s="5" t="s">
        <v>4605</v>
      </c>
      <c r="C1557" s="5" t="s">
        <v>4606</v>
      </c>
      <c r="D1557" s="6">
        <v>119940324098</v>
      </c>
      <c r="E1557" s="5" t="s">
        <v>4607</v>
      </c>
      <c r="F1557" s="5">
        <v>928320364</v>
      </c>
      <c r="G1557" s="7" t="s">
        <v>1119</v>
      </c>
      <c r="H1557" s="4"/>
      <c r="I1557" s="8"/>
      <c r="J1557" s="4"/>
      <c r="K1557" s="4" t="s">
        <v>736</v>
      </c>
      <c r="L1557" s="4" t="s">
        <v>38</v>
      </c>
      <c r="M1557" s="4" t="s">
        <v>19</v>
      </c>
      <c r="N1557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هشام احمد محمد بوبكر
119940324098
928320364
متوسط_2
 رقم 262</v>
      </c>
    </row>
    <row r="1558" spans="1:14" ht="24" customHeight="1" x14ac:dyDescent="0.2">
      <c r="A1558" s="4">
        <v>268</v>
      </c>
      <c r="B1558" s="5" t="s">
        <v>4608</v>
      </c>
      <c r="C1558" s="5" t="s">
        <v>548</v>
      </c>
      <c r="D1558" s="6">
        <v>219980293580</v>
      </c>
      <c r="E1558" s="5" t="s">
        <v>4609</v>
      </c>
      <c r="F1558" s="5">
        <v>93494484</v>
      </c>
      <c r="G1558" s="7" t="s">
        <v>1119</v>
      </c>
      <c r="H1558" s="4" t="s">
        <v>229</v>
      </c>
      <c r="I1558" s="8"/>
      <c r="J1558" s="4"/>
      <c r="K1558" s="4"/>
      <c r="L1558" s="4" t="s">
        <v>34</v>
      </c>
      <c r="M1558" s="4" t="s">
        <v>19</v>
      </c>
      <c r="N1558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هنية سالم صابر عبدالسيد
219980293580
93494484
متوسط_2
 رقم 268</v>
      </c>
    </row>
    <row r="1559" spans="1:14" ht="24" customHeight="1" x14ac:dyDescent="0.2">
      <c r="A1559" s="4">
        <v>265</v>
      </c>
      <c r="B1559" s="5" t="s">
        <v>4610</v>
      </c>
      <c r="C1559" s="5" t="s">
        <v>4611</v>
      </c>
      <c r="D1559" s="6">
        <v>219870146145</v>
      </c>
      <c r="E1559" s="5" t="s">
        <v>4612</v>
      </c>
      <c r="F1559" s="5">
        <v>935957362</v>
      </c>
      <c r="G1559" s="7" t="s">
        <v>1119</v>
      </c>
      <c r="H1559" s="4"/>
      <c r="I1559" s="8"/>
      <c r="J1559" s="4"/>
      <c r="K1559" s="4" t="s">
        <v>4526</v>
      </c>
      <c r="L1559" s="4" t="s">
        <v>18</v>
      </c>
      <c r="M1559" s="4" t="s">
        <v>19</v>
      </c>
      <c r="N1559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هناء راف الله يونس مفتاح
219870146145
935957362
متوسط_2
 رقم 265</v>
      </c>
    </row>
    <row r="1560" spans="1:14" ht="24" customHeight="1" x14ac:dyDescent="0.2">
      <c r="A1560" s="4">
        <v>271</v>
      </c>
      <c r="B1560" s="5" t="s">
        <v>4613</v>
      </c>
      <c r="C1560" s="5" t="s">
        <v>4614</v>
      </c>
      <c r="D1560" s="6">
        <v>119860172186</v>
      </c>
      <c r="E1560" s="5" t="s">
        <v>4615</v>
      </c>
      <c r="F1560" s="5">
        <v>920971543</v>
      </c>
      <c r="G1560" s="7" t="s">
        <v>1119</v>
      </c>
      <c r="H1560" s="4"/>
      <c r="I1560" s="8"/>
      <c r="J1560" s="4"/>
      <c r="K1560" s="4"/>
      <c r="L1560" s="4" t="s">
        <v>38</v>
      </c>
      <c r="M1560" s="4" t="s">
        <v>19</v>
      </c>
      <c r="N1560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وسام حسن المهدي مصباح
119860172186
920971543
متوسط_2
 رقم 271</v>
      </c>
    </row>
    <row r="1561" spans="1:14" ht="24" customHeight="1" x14ac:dyDescent="0.2">
      <c r="A1561" s="4">
        <v>272</v>
      </c>
      <c r="B1561" s="5" t="s">
        <v>4616</v>
      </c>
      <c r="C1561" s="5" t="s">
        <v>4617</v>
      </c>
      <c r="D1561" s="6">
        <v>220040603317</v>
      </c>
      <c r="E1561" s="5" t="s">
        <v>4618</v>
      </c>
      <c r="F1561" s="5">
        <v>925651216</v>
      </c>
      <c r="G1561" s="7"/>
      <c r="H1561" s="4"/>
      <c r="I1561" s="8"/>
      <c r="J1561" s="4"/>
      <c r="K1561" s="4" t="s">
        <v>1422</v>
      </c>
      <c r="L1561" s="4" t="s">
        <v>18</v>
      </c>
      <c r="M1561" s="4" t="s">
        <v>19</v>
      </c>
      <c r="N1561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وفاء عمران ابراهيم مفتاح
220040603317
925651216
متوسط_2
 رقم 272</v>
      </c>
    </row>
    <row r="1562" spans="1:14" ht="24" customHeight="1" x14ac:dyDescent="0.2">
      <c r="A1562" s="4">
        <v>275</v>
      </c>
      <c r="B1562" s="5" t="s">
        <v>4619</v>
      </c>
      <c r="C1562" s="5" t="s">
        <v>4620</v>
      </c>
      <c r="D1562" s="6">
        <v>119600070389</v>
      </c>
      <c r="E1562" s="5" t="s">
        <v>4621</v>
      </c>
      <c r="F1562" s="5">
        <v>930555319</v>
      </c>
      <c r="G1562" s="7" t="s">
        <v>1119</v>
      </c>
      <c r="H1562" s="4" t="s">
        <v>378</v>
      </c>
      <c r="I1562" s="8"/>
      <c r="J1562" s="4"/>
      <c r="K1562" s="4" t="s">
        <v>4526</v>
      </c>
      <c r="L1562" s="4" t="s">
        <v>24</v>
      </c>
      <c r="M1562" s="4" t="s">
        <v>19</v>
      </c>
      <c r="N1562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>يوسف عمر سليمان المبروك
119600070389
930555319
متوسط_2
 رقم 275</v>
      </c>
    </row>
    <row r="1563" spans="1:14" ht="24" customHeight="1" x14ac:dyDescent="0.2">
      <c r="A1563" s="4"/>
      <c r="B1563" s="5"/>
      <c r="C1563" s="5"/>
      <c r="D1563" s="6"/>
      <c r="E1563" s="5"/>
      <c r="F1563" s="5"/>
      <c r="G1563" s="7"/>
      <c r="H1563" s="4"/>
      <c r="I1563" s="8"/>
      <c r="J1563" s="4" t="s">
        <v>4622</v>
      </c>
      <c r="K1563" s="4"/>
      <c r="L1563" s="4"/>
      <c r="M1563" s="4" t="s">
        <v>19</v>
      </c>
      <c r="N1563" s="9" t="str">
        <f>متوسط_2__2[[#This Row],[Cname]]&amp;CHAR(10)&amp;متوسط_2__2[[#This Row],[NID]]&amp;CHAR(10)&amp;متوسط_2__2[[#This Row],[Mobile]]&amp;CHAR(10)&amp;متوسط_2__2[[#This Row],[Name]]&amp;CHAR(10)&amp;" رقم "&amp;متوسط_2__2[[#This Row],[N.O]]</f>
        <v xml:space="preserve">
متوسط_2
 رقم </v>
      </c>
    </row>
    <row r="1565" spans="1:14" ht="24" customHeight="1" x14ac:dyDescent="0.2">
      <c r="B1565"/>
    </row>
    <row r="1566" spans="1:14" ht="24" customHeight="1" x14ac:dyDescent="0.2">
      <c r="B1566"/>
    </row>
    <row r="1567" spans="1:14" ht="24" customHeight="1" x14ac:dyDescent="0.2">
      <c r="B1567"/>
      <c r="D1567" s="14"/>
      <c r="E1567"/>
      <c r="F1567"/>
    </row>
    <row r="1568" spans="1:14" ht="24" customHeight="1" x14ac:dyDescent="0.2">
      <c r="B1568"/>
      <c r="D1568" s="14"/>
      <c r="E1568"/>
      <c r="F1568"/>
    </row>
    <row r="1569" spans="2:6" ht="24" customHeight="1" x14ac:dyDescent="0.2">
      <c r="B1569"/>
      <c r="D1569" s="14"/>
      <c r="E1569"/>
      <c r="F1569"/>
    </row>
    <row r="1570" spans="2:6" ht="24" customHeight="1" x14ac:dyDescent="0.2">
      <c r="B1570"/>
      <c r="D1570" s="14"/>
      <c r="E1570"/>
      <c r="F1570"/>
    </row>
    <row r="1571" spans="2:6" ht="24" customHeight="1" x14ac:dyDescent="0.2">
      <c r="B1571"/>
      <c r="D1571" s="14"/>
      <c r="E1571"/>
      <c r="F1571"/>
    </row>
    <row r="1572" spans="2:6" ht="24" customHeight="1" x14ac:dyDescent="0.2">
      <c r="B1572"/>
      <c r="D1572" s="14"/>
      <c r="E1572"/>
      <c r="F1572"/>
    </row>
    <row r="1573" spans="2:6" ht="24" customHeight="1" x14ac:dyDescent="0.2">
      <c r="B1573"/>
      <c r="D1573" s="14"/>
      <c r="E1573"/>
      <c r="F1573"/>
    </row>
    <row r="1574" spans="2:6" ht="24" customHeight="1" x14ac:dyDescent="0.2">
      <c r="B1574"/>
      <c r="D1574" s="14"/>
      <c r="E1574"/>
      <c r="F1574"/>
    </row>
    <row r="1575" spans="2:6" ht="24" customHeight="1" x14ac:dyDescent="0.2">
      <c r="B1575"/>
      <c r="D1575" s="14"/>
      <c r="E1575"/>
      <c r="F1575"/>
    </row>
    <row r="1576" spans="2:6" ht="24" customHeight="1" x14ac:dyDescent="0.2">
      <c r="B1576"/>
      <c r="D1576" s="14"/>
      <c r="E1576"/>
      <c r="F1576"/>
    </row>
    <row r="1577" spans="2:6" ht="24" customHeight="1" x14ac:dyDescent="0.2">
      <c r="B1577"/>
      <c r="D1577" s="14"/>
      <c r="E1577"/>
      <c r="F1577"/>
    </row>
    <row r="1578" spans="2:6" ht="24" customHeight="1" x14ac:dyDescent="0.2">
      <c r="B1578"/>
      <c r="D1578" s="14"/>
      <c r="E1578"/>
      <c r="F1578"/>
    </row>
    <row r="1579" spans="2:6" ht="24" customHeight="1" x14ac:dyDescent="0.2">
      <c r="B1579"/>
      <c r="D1579" s="14"/>
      <c r="E1579"/>
      <c r="F1579"/>
    </row>
    <row r="1580" spans="2:6" ht="24" customHeight="1" x14ac:dyDescent="0.2">
      <c r="B1580"/>
      <c r="D1580" s="14"/>
      <c r="E1580"/>
      <c r="F1580"/>
    </row>
    <row r="1581" spans="2:6" ht="24" customHeight="1" x14ac:dyDescent="0.2">
      <c r="B1581"/>
      <c r="D1581" s="14"/>
      <c r="E1581"/>
      <c r="F1581"/>
    </row>
    <row r="1582" spans="2:6" ht="24" customHeight="1" x14ac:dyDescent="0.2">
      <c r="B1582"/>
      <c r="D1582" s="14"/>
      <c r="E1582"/>
      <c r="F1582"/>
    </row>
    <row r="1583" spans="2:6" ht="24" customHeight="1" x14ac:dyDescent="0.2">
      <c r="B1583"/>
      <c r="D1583" s="14"/>
      <c r="E1583"/>
      <c r="F1583"/>
    </row>
    <row r="1584" spans="2:6" ht="24" customHeight="1" x14ac:dyDescent="0.2">
      <c r="B1584"/>
      <c r="D1584" s="14"/>
      <c r="E1584"/>
      <c r="F1584"/>
    </row>
    <row r="1585" spans="2:6" ht="24" customHeight="1" x14ac:dyDescent="0.2">
      <c r="B1585"/>
      <c r="D1585" s="14"/>
      <c r="E1585"/>
      <c r="F1585"/>
    </row>
    <row r="1586" spans="2:6" ht="24" customHeight="1" x14ac:dyDescent="0.2">
      <c r="B1586"/>
      <c r="D1586" s="14"/>
      <c r="E1586"/>
      <c r="F1586"/>
    </row>
    <row r="1587" spans="2:6" ht="24" customHeight="1" x14ac:dyDescent="0.2">
      <c r="B1587"/>
      <c r="D1587" s="14"/>
      <c r="E1587"/>
      <c r="F1587"/>
    </row>
    <row r="1588" spans="2:6" ht="24" customHeight="1" x14ac:dyDescent="0.2">
      <c r="B1588"/>
      <c r="D1588" s="14"/>
      <c r="E1588"/>
      <c r="F1588"/>
    </row>
    <row r="1589" spans="2:6" ht="24" customHeight="1" x14ac:dyDescent="0.2">
      <c r="B1589"/>
      <c r="D1589" s="14"/>
      <c r="E1589"/>
      <c r="F1589"/>
    </row>
    <row r="1590" spans="2:6" ht="24" customHeight="1" x14ac:dyDescent="0.2">
      <c r="B1590"/>
      <c r="D1590" s="14"/>
      <c r="E1590"/>
      <c r="F1590"/>
    </row>
    <row r="1591" spans="2:6" ht="24" customHeight="1" x14ac:dyDescent="0.2">
      <c r="B1591"/>
      <c r="D1591" s="14"/>
      <c r="E1591"/>
      <c r="F1591"/>
    </row>
    <row r="1592" spans="2:6" ht="24" customHeight="1" x14ac:dyDescent="0.2">
      <c r="B1592"/>
      <c r="D1592" s="14"/>
      <c r="E1592"/>
      <c r="F1592"/>
    </row>
    <row r="1593" spans="2:6" ht="24" customHeight="1" x14ac:dyDescent="0.2">
      <c r="B1593"/>
      <c r="D1593" s="14"/>
      <c r="E1593"/>
      <c r="F1593"/>
    </row>
    <row r="1594" spans="2:6" ht="24" customHeight="1" x14ac:dyDescent="0.2">
      <c r="B1594"/>
      <c r="D1594" s="14"/>
      <c r="E1594"/>
      <c r="F1594"/>
    </row>
    <row r="1595" spans="2:6" ht="24" customHeight="1" x14ac:dyDescent="0.2">
      <c r="B1595"/>
      <c r="D1595" s="14"/>
      <c r="E1595"/>
      <c r="F1595"/>
    </row>
    <row r="1596" spans="2:6" ht="24" customHeight="1" x14ac:dyDescent="0.2">
      <c r="B1596"/>
      <c r="D1596" s="14"/>
      <c r="E1596"/>
      <c r="F1596"/>
    </row>
    <row r="1597" spans="2:6" ht="24" customHeight="1" x14ac:dyDescent="0.2">
      <c r="B1597"/>
      <c r="D1597" s="14"/>
      <c r="E1597"/>
      <c r="F1597"/>
    </row>
    <row r="1598" spans="2:6" ht="24" customHeight="1" x14ac:dyDescent="0.2">
      <c r="B1598"/>
      <c r="D1598" s="14"/>
      <c r="E1598"/>
      <c r="F1598"/>
    </row>
    <row r="1599" spans="2:6" ht="24" customHeight="1" x14ac:dyDescent="0.2">
      <c r="B1599"/>
      <c r="D1599" s="14"/>
      <c r="E1599"/>
      <c r="F1599"/>
    </row>
    <row r="1600" spans="2:6" ht="24" customHeight="1" x14ac:dyDescent="0.2">
      <c r="B1600"/>
      <c r="D1600" s="14"/>
      <c r="E1600"/>
      <c r="F1600"/>
    </row>
    <row r="1601" spans="2:6" ht="24" customHeight="1" x14ac:dyDescent="0.2">
      <c r="B1601"/>
      <c r="D1601" s="14"/>
      <c r="E1601"/>
      <c r="F1601"/>
    </row>
    <row r="1602" spans="2:6" ht="24" customHeight="1" x14ac:dyDescent="0.2">
      <c r="B1602"/>
      <c r="D1602" s="14"/>
      <c r="E1602"/>
      <c r="F1602"/>
    </row>
    <row r="1603" spans="2:6" ht="24" customHeight="1" x14ac:dyDescent="0.2">
      <c r="B1603"/>
      <c r="D1603" s="14"/>
      <c r="E1603"/>
      <c r="F1603"/>
    </row>
    <row r="1604" spans="2:6" ht="24" customHeight="1" x14ac:dyDescent="0.2">
      <c r="B1604"/>
      <c r="D1604" s="14"/>
      <c r="E1604"/>
      <c r="F1604"/>
    </row>
    <row r="1605" spans="2:6" ht="24" customHeight="1" x14ac:dyDescent="0.2">
      <c r="B1605"/>
      <c r="D1605" s="14"/>
      <c r="E1605"/>
      <c r="F1605"/>
    </row>
    <row r="1606" spans="2:6" ht="24" customHeight="1" x14ac:dyDescent="0.2">
      <c r="B1606"/>
      <c r="D1606" s="14"/>
      <c r="E1606"/>
      <c r="F1606"/>
    </row>
    <row r="1607" spans="2:6" ht="24" customHeight="1" x14ac:dyDescent="0.2">
      <c r="B1607"/>
      <c r="D1607" s="14"/>
      <c r="E1607"/>
      <c r="F1607"/>
    </row>
    <row r="1608" spans="2:6" ht="24" customHeight="1" x14ac:dyDescent="0.2">
      <c r="B1608"/>
      <c r="D1608" s="14"/>
      <c r="E1608"/>
      <c r="F1608"/>
    </row>
    <row r="1609" spans="2:6" ht="24" customHeight="1" x14ac:dyDescent="0.2">
      <c r="B1609"/>
      <c r="D1609" s="14"/>
      <c r="E1609"/>
      <c r="F1609"/>
    </row>
    <row r="1610" spans="2:6" ht="24" customHeight="1" x14ac:dyDescent="0.2">
      <c r="B1610"/>
      <c r="D1610" s="14"/>
      <c r="E1610"/>
      <c r="F1610"/>
    </row>
    <row r="1611" spans="2:6" ht="24" customHeight="1" x14ac:dyDescent="0.2">
      <c r="B1611"/>
      <c r="D1611" s="14"/>
      <c r="E1611"/>
      <c r="F1611"/>
    </row>
    <row r="1612" spans="2:6" ht="24" customHeight="1" x14ac:dyDescent="0.2">
      <c r="B1612"/>
      <c r="D1612" s="14"/>
      <c r="E1612"/>
      <c r="F1612"/>
    </row>
    <row r="1613" spans="2:6" ht="24" customHeight="1" x14ac:dyDescent="0.2">
      <c r="B1613"/>
      <c r="D1613" s="14"/>
      <c r="E1613"/>
      <c r="F1613"/>
    </row>
    <row r="1614" spans="2:6" ht="24" customHeight="1" x14ac:dyDescent="0.2">
      <c r="B1614"/>
      <c r="D1614" s="14"/>
      <c r="E1614"/>
      <c r="F1614"/>
    </row>
    <row r="1615" spans="2:6" ht="24" customHeight="1" x14ac:dyDescent="0.2">
      <c r="B1615"/>
      <c r="D1615" s="14"/>
      <c r="E1615"/>
      <c r="F1615"/>
    </row>
    <row r="1616" spans="2:6" ht="24" customHeight="1" x14ac:dyDescent="0.2">
      <c r="B1616"/>
      <c r="D1616" s="14"/>
      <c r="E1616"/>
      <c r="F1616"/>
    </row>
    <row r="1617" spans="2:6" ht="24" customHeight="1" x14ac:dyDescent="0.2">
      <c r="B1617"/>
      <c r="D1617" s="14"/>
      <c r="E1617"/>
      <c r="F1617"/>
    </row>
    <row r="1618" spans="2:6" ht="24" customHeight="1" x14ac:dyDescent="0.2">
      <c r="B1618"/>
      <c r="D1618" s="14"/>
      <c r="E1618"/>
      <c r="F1618"/>
    </row>
    <row r="1619" spans="2:6" ht="24" customHeight="1" x14ac:dyDescent="0.2">
      <c r="B1619"/>
      <c r="D1619" s="14"/>
      <c r="E1619"/>
      <c r="F1619"/>
    </row>
    <row r="1620" spans="2:6" ht="24" customHeight="1" x14ac:dyDescent="0.2">
      <c r="B1620"/>
      <c r="D1620" s="14"/>
      <c r="E1620"/>
      <c r="F1620"/>
    </row>
    <row r="1621" spans="2:6" ht="24" customHeight="1" x14ac:dyDescent="0.2">
      <c r="B1621"/>
      <c r="D1621" s="14"/>
      <c r="E1621"/>
      <c r="F1621"/>
    </row>
    <row r="1622" spans="2:6" ht="24" customHeight="1" x14ac:dyDescent="0.2">
      <c r="B1622"/>
      <c r="D1622" s="14"/>
      <c r="E1622"/>
      <c r="F1622"/>
    </row>
    <row r="1623" spans="2:6" ht="24" customHeight="1" x14ac:dyDescent="0.2">
      <c r="B1623"/>
      <c r="D1623" s="14"/>
      <c r="E1623"/>
      <c r="F1623"/>
    </row>
  </sheetData>
  <conditionalFormatting sqref="B1572:B1048576 B1:B1564">
    <cfRule type="duplicateValues" dxfId="22" priority="4"/>
  </conditionalFormatting>
  <conditionalFormatting sqref="C1:C1048576">
    <cfRule type="duplicateValues" dxfId="21" priority="2"/>
  </conditionalFormatting>
  <conditionalFormatting sqref="D1:D1048576">
    <cfRule type="duplicateValues" dxfId="20" priority="3"/>
  </conditionalFormatting>
  <conditionalFormatting sqref="E1:F1048576">
    <cfRule type="duplicateValues" dxfId="19" priority="1"/>
  </conditionalFormatting>
  <conditionalFormatting sqref="C2:C1563">
    <cfRule type="duplicateValues" dxfId="18" priority="5"/>
  </conditionalFormatting>
  <conditionalFormatting sqref="D2:D1563">
    <cfRule type="duplicateValues" dxfId="17" priority="6"/>
  </conditionalFormatting>
  <conditionalFormatting sqref="E2:E1563">
    <cfRule type="duplicateValues" dxfId="16" priority="7"/>
  </conditionalFormatting>
  <printOptions horizontalCentered="1" verticalCentered="1"/>
  <pageMargins left="0" right="0" top="0" bottom="0.51" header="0" footer="0"/>
  <pageSetup paperSize="9" scale="58" orientation="landscape" horizontalDpi="203" verticalDpi="203" r:id="rId1"/>
  <headerFooter>
    <oddFooter>&amp;L&amp;N اجمالي&amp;C&amp;18&amp;P
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112B7D-9840-4DEE-82BB-B516D358A6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تجميع البينات</vt:lpstr>
      <vt:lpstr>'تجميع البينات'!Print_Area</vt:lpstr>
      <vt:lpstr>'تجميع البينات'!Print_Titles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-</dc:creator>
  <cp:lastModifiedBy>Nabil -</cp:lastModifiedBy>
  <dcterms:created xsi:type="dcterms:W3CDTF">2026-07-25T12:08:15Z</dcterms:created>
  <dcterms:modified xsi:type="dcterms:W3CDTF">2026-07-25T12:08:31Z</dcterms:modified>
</cp:coreProperties>
</file>