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Model\src\main\java\data\"/>
    </mc:Choice>
  </mc:AlternateContent>
  <bookViews>
    <workbookView xWindow="0" yWindow="0" windowWidth="23040" windowHeight="9192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Q4" i="1" l="1"/>
  <c r="Q5" i="1" s="1"/>
  <c r="Q6" i="1" s="1"/>
  <c r="Q7" i="1" s="1"/>
  <c r="Q8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3" i="1"/>
  <c r="O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3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I20" i="1"/>
  <c r="I21" i="1"/>
  <c r="I22" i="1" s="1"/>
  <c r="I23" i="1" s="1"/>
  <c r="I24" i="1" s="1"/>
  <c r="I25" i="1" s="1"/>
  <c r="I26" i="1" s="1"/>
  <c r="I27" i="1"/>
  <c r="I28" i="1" s="1"/>
  <c r="I29" i="1" s="1"/>
  <c r="I30" i="1"/>
  <c r="I31" i="1" s="1"/>
  <c r="I32" i="1" s="1"/>
  <c r="I33" i="1" s="1"/>
  <c r="I34" i="1" s="1"/>
  <c r="I35" i="1"/>
  <c r="I36" i="1" s="1"/>
  <c r="I37" i="1" s="1"/>
  <c r="I38" i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4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3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3" i="1"/>
</calcChain>
</file>

<file path=xl/sharedStrings.xml><?xml version="1.0" encoding="utf-8"?>
<sst xmlns="http://schemas.openxmlformats.org/spreadsheetml/2006/main" count="12" uniqueCount="4">
  <si>
    <t>generation</t>
  </si>
  <si>
    <t>run1</t>
  </si>
  <si>
    <t>run2</t>
  </si>
  <si>
    <t>run3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</si>
</sst>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519931555516886E-2"/>
          <c:y val="0.14011725656674395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E76-41F8-B713-2C56C27CCC59}"/>
            </c:ext>
          </c:extLst>
        </c:ser>
        <c:ser>
          <c:idx val="7"/>
          <c:order val="1"/>
          <c:tx>
            <c:v>run2</c:v>
          </c:tx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E76-41F8-B713-2C56C27CCC59}"/>
            </c:ext>
          </c:extLst>
        </c:ser>
        <c:ser>
          <c:idx val="8"/>
          <c:order val="2"/>
          <c:tx>
            <c:v>run3</c:v>
          </c:tx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E76-41F8-B713-2C56C27CCC59}"/>
            </c:ext>
          </c:extLst>
        </c:ser>
        <c:ser>
          <c:idx val="9"/>
          <c:order val="3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E76-41F8-B713-2C56C27CCC59}"/>
            </c:ext>
          </c:extLst>
        </c:ser>
        <c:ser>
          <c:idx val="10"/>
          <c:order val="4"/>
          <c:tx>
            <c:v>run2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E76-41F8-B713-2C56C27CCC59}"/>
            </c:ext>
          </c:extLst>
        </c:ser>
        <c:ser>
          <c:idx val="11"/>
          <c:order val="5"/>
          <c:tx>
            <c:v>run3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E76-41F8-B713-2C56C27CCC59}"/>
            </c:ext>
          </c:extLst>
        </c:ser>
        <c:ser>
          <c:idx val="3"/>
          <c:order val="6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E76-41F8-B713-2C56C27CCC59}"/>
            </c:ext>
          </c:extLst>
        </c:ser>
        <c:ser>
          <c:idx val="4"/>
          <c:order val="7"/>
          <c:tx>
            <c:v>run2</c:v>
          </c:tx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E76-41F8-B713-2C56C27CCC59}"/>
            </c:ext>
          </c:extLst>
        </c:ser>
        <c:ser>
          <c:idx val="5"/>
          <c:order val="8"/>
          <c:tx>
            <c:v>run3</c:v>
          </c:tx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E76-41F8-B713-2C56C27CCC59}"/>
            </c:ext>
          </c:extLst>
        </c:ser>
        <c:ser>
          <c:idx val="0"/>
          <c:order val="9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E76-41F8-B713-2C56C27CCC59}"/>
            </c:ext>
          </c:extLst>
        </c:ser>
        <c:ser>
          <c:idx val="1"/>
          <c:order val="10"/>
          <c:tx>
            <c:v>run2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76-41F8-B713-2C56C27CCC59}"/>
            </c:ext>
          </c:extLst>
        </c:ser>
        <c:ser>
          <c:idx val="2"/>
          <c:order val="11"/>
          <c:tx>
            <c:v>run3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E76-41F8-B713-2C56C27C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50"/>
        <c:noMultiLvlLbl val="0"/>
      </c:catAx>
      <c:valAx>
        <c:axId val="3695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736648250460369E-2"/>
          <c:y val="0.11312856841075676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repair mechanism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519931555516886E-2"/>
          <c:y val="0.14011725656674395"/>
          <c:w val="0.89655796150481193"/>
          <c:h val="0.75470727617381161"/>
        </c:manualLayout>
      </c:layout>
      <c:lineChart>
        <c:grouping val="standard"/>
        <c:varyColors val="0"/>
        <c:ser>
          <c:idx val="6"/>
          <c:order val="0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1-4801-AA55-26787881FD6C}"/>
            </c:ext>
          </c:extLst>
        </c:ser>
        <c:ser>
          <c:idx val="7"/>
          <c:order val="1"/>
          <c:tx>
            <c:v>run2</c:v>
          </c:tx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1-4801-AA55-26787881FD6C}"/>
            </c:ext>
          </c:extLst>
        </c:ser>
        <c:ser>
          <c:idx val="8"/>
          <c:order val="2"/>
          <c:tx>
            <c:v>run3</c:v>
          </c:tx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1-4801-AA55-26787881FD6C}"/>
            </c:ext>
          </c:extLst>
        </c:ser>
        <c:ser>
          <c:idx val="9"/>
          <c:order val="3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1-4801-AA55-26787881FD6C}"/>
            </c:ext>
          </c:extLst>
        </c:ser>
        <c:ser>
          <c:idx val="10"/>
          <c:order val="4"/>
          <c:tx>
            <c:v>run2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1-4801-AA55-26787881FD6C}"/>
            </c:ext>
          </c:extLst>
        </c:ser>
        <c:ser>
          <c:idx val="11"/>
          <c:order val="5"/>
          <c:tx>
            <c:v>run3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1-4801-AA55-26787881FD6C}"/>
            </c:ext>
          </c:extLst>
        </c:ser>
        <c:ser>
          <c:idx val="3"/>
          <c:order val="6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21-4801-AA55-26787881FD6C}"/>
            </c:ext>
          </c:extLst>
        </c:ser>
        <c:ser>
          <c:idx val="4"/>
          <c:order val="7"/>
          <c:tx>
            <c:v>run2</c:v>
          </c:tx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21-4801-AA55-26787881FD6C}"/>
            </c:ext>
          </c:extLst>
        </c:ser>
        <c:ser>
          <c:idx val="5"/>
          <c:order val="8"/>
          <c:tx>
            <c:v>run3</c:v>
          </c:tx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21-4801-AA55-26787881FD6C}"/>
            </c:ext>
          </c:extLst>
        </c:ser>
        <c:ser>
          <c:idx val="0"/>
          <c:order val="9"/>
          <c:tx>
            <c:strRef>
              <c:f>out!$G$1</c:f>
              <c:strCache>
                <c:ptCount val="1"/>
                <c:pt idx="0">
                  <c:v>run1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out!$G$2:$G$1001</c:f>
              <c:numCache>
                <c:formatCode>General</c:formatCode>
                <c:ptCount val="1000"/>
                <c:pt idx="0">
                  <c:v>5.0897736690546397E-2</c:v>
                </c:pt>
                <c:pt idx="1">
                  <c:v>5.1740116567460297E-2</c:v>
                </c:pt>
                <c:pt idx="2">
                  <c:v>5.2810842929461498E-2</c:v>
                </c:pt>
                <c:pt idx="3">
                  <c:v>5.5371999007936497E-2</c:v>
                </c:pt>
                <c:pt idx="4">
                  <c:v>5.78645337301587E-2</c:v>
                </c:pt>
                <c:pt idx="5">
                  <c:v>5.8723872847011097E-2</c:v>
                </c:pt>
                <c:pt idx="6">
                  <c:v>5.9394642857142799E-2</c:v>
                </c:pt>
                <c:pt idx="7">
                  <c:v>6.0923244810744799E-2</c:v>
                </c:pt>
                <c:pt idx="8">
                  <c:v>6.0923244810744799E-2</c:v>
                </c:pt>
                <c:pt idx="9">
                  <c:v>6.0923244810744799E-2</c:v>
                </c:pt>
                <c:pt idx="10">
                  <c:v>6.1149021537378299E-2</c:v>
                </c:pt>
                <c:pt idx="11">
                  <c:v>6.1149021537378299E-2</c:v>
                </c:pt>
                <c:pt idx="12">
                  <c:v>6.1439058017785403E-2</c:v>
                </c:pt>
                <c:pt idx="13">
                  <c:v>6.1439058017785403E-2</c:v>
                </c:pt>
                <c:pt idx="14">
                  <c:v>6.1439058017785403E-2</c:v>
                </c:pt>
                <c:pt idx="15">
                  <c:v>6.1439058017785403E-2</c:v>
                </c:pt>
                <c:pt idx="16">
                  <c:v>6.1760827212090502E-2</c:v>
                </c:pt>
                <c:pt idx="17">
                  <c:v>6.3440228174603097E-2</c:v>
                </c:pt>
                <c:pt idx="18">
                  <c:v>6.3440228174603097E-2</c:v>
                </c:pt>
                <c:pt idx="19">
                  <c:v>6.3440228174603097E-2</c:v>
                </c:pt>
                <c:pt idx="20">
                  <c:v>6.44834325396825E-2</c:v>
                </c:pt>
                <c:pt idx="21">
                  <c:v>6.44834325396825E-2</c:v>
                </c:pt>
                <c:pt idx="22">
                  <c:v>6.44834325396825E-2</c:v>
                </c:pt>
                <c:pt idx="23">
                  <c:v>6.44834325396825E-2</c:v>
                </c:pt>
                <c:pt idx="24">
                  <c:v>6.44834325396825E-2</c:v>
                </c:pt>
                <c:pt idx="25">
                  <c:v>6.44834325396825E-2</c:v>
                </c:pt>
                <c:pt idx="26">
                  <c:v>6.44834325396825E-2</c:v>
                </c:pt>
                <c:pt idx="27">
                  <c:v>6.44834325396825E-2</c:v>
                </c:pt>
                <c:pt idx="28">
                  <c:v>6.44834325396825E-2</c:v>
                </c:pt>
                <c:pt idx="29">
                  <c:v>6.5981534929863403E-2</c:v>
                </c:pt>
                <c:pt idx="30">
                  <c:v>6.5981534929863403E-2</c:v>
                </c:pt>
                <c:pt idx="31">
                  <c:v>7.1170214371980595E-2</c:v>
                </c:pt>
                <c:pt idx="32">
                  <c:v>7.1170214371980595E-2</c:v>
                </c:pt>
                <c:pt idx="33">
                  <c:v>7.1170214371980595E-2</c:v>
                </c:pt>
                <c:pt idx="34">
                  <c:v>7.1170214371980595E-2</c:v>
                </c:pt>
                <c:pt idx="35">
                  <c:v>7.1170214371980595E-2</c:v>
                </c:pt>
                <c:pt idx="36">
                  <c:v>7.1170214371980595E-2</c:v>
                </c:pt>
                <c:pt idx="37">
                  <c:v>7.1170214371980595E-2</c:v>
                </c:pt>
                <c:pt idx="38">
                  <c:v>7.1170214371980595E-2</c:v>
                </c:pt>
                <c:pt idx="39">
                  <c:v>7.1170214371980595E-2</c:v>
                </c:pt>
                <c:pt idx="40">
                  <c:v>7.1170214371980595E-2</c:v>
                </c:pt>
                <c:pt idx="41">
                  <c:v>7.1170214371980595E-2</c:v>
                </c:pt>
                <c:pt idx="42">
                  <c:v>7.1170214371980595E-2</c:v>
                </c:pt>
                <c:pt idx="43">
                  <c:v>7.1170214371980595E-2</c:v>
                </c:pt>
                <c:pt idx="44">
                  <c:v>7.1170214371980595E-2</c:v>
                </c:pt>
                <c:pt idx="45">
                  <c:v>7.1170214371980595E-2</c:v>
                </c:pt>
                <c:pt idx="46">
                  <c:v>7.1170214371980595E-2</c:v>
                </c:pt>
                <c:pt idx="47">
                  <c:v>7.1170214371980595E-2</c:v>
                </c:pt>
                <c:pt idx="48">
                  <c:v>7.1170214371980595E-2</c:v>
                </c:pt>
                <c:pt idx="49">
                  <c:v>7.1170214371980595E-2</c:v>
                </c:pt>
                <c:pt idx="50">
                  <c:v>7.1170214371980595E-2</c:v>
                </c:pt>
                <c:pt idx="51">
                  <c:v>7.1170214371980595E-2</c:v>
                </c:pt>
                <c:pt idx="52">
                  <c:v>7.1170214371980595E-2</c:v>
                </c:pt>
                <c:pt idx="53">
                  <c:v>7.1170214371980595E-2</c:v>
                </c:pt>
                <c:pt idx="54">
                  <c:v>7.1170214371980595E-2</c:v>
                </c:pt>
                <c:pt idx="55">
                  <c:v>7.1170214371980595E-2</c:v>
                </c:pt>
                <c:pt idx="56">
                  <c:v>7.1170214371980595E-2</c:v>
                </c:pt>
                <c:pt idx="57">
                  <c:v>7.1170214371980595E-2</c:v>
                </c:pt>
                <c:pt idx="58">
                  <c:v>7.1170214371980595E-2</c:v>
                </c:pt>
                <c:pt idx="59">
                  <c:v>7.1170214371980595E-2</c:v>
                </c:pt>
                <c:pt idx="60">
                  <c:v>7.78162778417818E-2</c:v>
                </c:pt>
                <c:pt idx="61">
                  <c:v>7.8304373079877101E-2</c:v>
                </c:pt>
                <c:pt idx="62">
                  <c:v>7.8304373079877101E-2</c:v>
                </c:pt>
                <c:pt idx="63">
                  <c:v>7.8304373079877101E-2</c:v>
                </c:pt>
                <c:pt idx="64">
                  <c:v>7.8304373079877101E-2</c:v>
                </c:pt>
                <c:pt idx="65">
                  <c:v>7.8304373079877101E-2</c:v>
                </c:pt>
                <c:pt idx="66">
                  <c:v>7.8304373079877101E-2</c:v>
                </c:pt>
                <c:pt idx="67">
                  <c:v>7.8304373079877101E-2</c:v>
                </c:pt>
                <c:pt idx="68">
                  <c:v>7.8304373079877101E-2</c:v>
                </c:pt>
                <c:pt idx="69">
                  <c:v>7.8304373079877101E-2</c:v>
                </c:pt>
                <c:pt idx="70">
                  <c:v>7.8304373079877101E-2</c:v>
                </c:pt>
                <c:pt idx="71">
                  <c:v>7.8304373079877101E-2</c:v>
                </c:pt>
                <c:pt idx="72">
                  <c:v>7.8304373079877101E-2</c:v>
                </c:pt>
                <c:pt idx="73">
                  <c:v>7.8304373079877101E-2</c:v>
                </c:pt>
                <c:pt idx="74">
                  <c:v>7.8304373079877101E-2</c:v>
                </c:pt>
                <c:pt idx="75">
                  <c:v>7.8304373079877101E-2</c:v>
                </c:pt>
                <c:pt idx="76">
                  <c:v>7.8304373079877101E-2</c:v>
                </c:pt>
                <c:pt idx="77">
                  <c:v>7.8304373079877101E-2</c:v>
                </c:pt>
                <c:pt idx="78">
                  <c:v>7.8304373079877101E-2</c:v>
                </c:pt>
                <c:pt idx="79">
                  <c:v>7.8304373079877101E-2</c:v>
                </c:pt>
                <c:pt idx="80">
                  <c:v>7.8304373079877101E-2</c:v>
                </c:pt>
                <c:pt idx="81">
                  <c:v>7.8304373079877101E-2</c:v>
                </c:pt>
                <c:pt idx="82">
                  <c:v>7.8304373079877101E-2</c:v>
                </c:pt>
                <c:pt idx="83">
                  <c:v>7.8304373079877101E-2</c:v>
                </c:pt>
                <c:pt idx="84">
                  <c:v>7.8304373079877101E-2</c:v>
                </c:pt>
                <c:pt idx="85">
                  <c:v>7.8304373079877101E-2</c:v>
                </c:pt>
                <c:pt idx="86">
                  <c:v>7.8304373079877101E-2</c:v>
                </c:pt>
                <c:pt idx="87">
                  <c:v>7.8304373079877101E-2</c:v>
                </c:pt>
                <c:pt idx="88">
                  <c:v>7.8304373079877101E-2</c:v>
                </c:pt>
                <c:pt idx="89">
                  <c:v>7.8993055555555497E-2</c:v>
                </c:pt>
                <c:pt idx="90">
                  <c:v>7.8993055555555497E-2</c:v>
                </c:pt>
                <c:pt idx="91">
                  <c:v>7.8993055555555497E-2</c:v>
                </c:pt>
                <c:pt idx="92">
                  <c:v>7.8993055555555497E-2</c:v>
                </c:pt>
                <c:pt idx="93">
                  <c:v>7.9636656746031695E-2</c:v>
                </c:pt>
                <c:pt idx="94">
                  <c:v>7.9711489218328796E-2</c:v>
                </c:pt>
                <c:pt idx="95">
                  <c:v>7.9711489218328796E-2</c:v>
                </c:pt>
                <c:pt idx="96">
                  <c:v>8.0298515720390706E-2</c:v>
                </c:pt>
                <c:pt idx="97">
                  <c:v>8.0298515720390706E-2</c:v>
                </c:pt>
                <c:pt idx="98">
                  <c:v>8.0298515720390706E-2</c:v>
                </c:pt>
                <c:pt idx="99">
                  <c:v>8.0298515720390706E-2</c:v>
                </c:pt>
                <c:pt idx="100">
                  <c:v>8.0298515720390706E-2</c:v>
                </c:pt>
                <c:pt idx="101">
                  <c:v>8.0298515720390706E-2</c:v>
                </c:pt>
                <c:pt idx="102">
                  <c:v>8.0298515720390706E-2</c:v>
                </c:pt>
                <c:pt idx="103">
                  <c:v>8.2507469093406602E-2</c:v>
                </c:pt>
                <c:pt idx="104">
                  <c:v>8.2507469093406602E-2</c:v>
                </c:pt>
                <c:pt idx="105">
                  <c:v>8.2507469093406602E-2</c:v>
                </c:pt>
                <c:pt idx="106">
                  <c:v>8.2507469093406602E-2</c:v>
                </c:pt>
                <c:pt idx="107">
                  <c:v>8.2507469093406602E-2</c:v>
                </c:pt>
                <c:pt idx="108">
                  <c:v>8.2507469093406602E-2</c:v>
                </c:pt>
                <c:pt idx="109">
                  <c:v>8.2507469093406602E-2</c:v>
                </c:pt>
                <c:pt idx="110">
                  <c:v>8.2507469093406602E-2</c:v>
                </c:pt>
                <c:pt idx="111">
                  <c:v>8.2507469093406602E-2</c:v>
                </c:pt>
                <c:pt idx="112">
                  <c:v>8.2507469093406602E-2</c:v>
                </c:pt>
                <c:pt idx="113">
                  <c:v>8.2507469093406602E-2</c:v>
                </c:pt>
                <c:pt idx="114">
                  <c:v>8.2507469093406602E-2</c:v>
                </c:pt>
                <c:pt idx="115">
                  <c:v>8.2507469093406602E-2</c:v>
                </c:pt>
                <c:pt idx="116">
                  <c:v>8.2507469093406602E-2</c:v>
                </c:pt>
                <c:pt idx="117">
                  <c:v>8.2507469093406602E-2</c:v>
                </c:pt>
                <c:pt idx="118">
                  <c:v>8.3002880799755693E-2</c:v>
                </c:pt>
                <c:pt idx="119">
                  <c:v>8.3002880799755693E-2</c:v>
                </c:pt>
                <c:pt idx="120">
                  <c:v>8.3002880799755693E-2</c:v>
                </c:pt>
                <c:pt idx="121">
                  <c:v>8.3705871658804998E-2</c:v>
                </c:pt>
                <c:pt idx="122">
                  <c:v>8.3705871658804998E-2</c:v>
                </c:pt>
                <c:pt idx="123">
                  <c:v>8.3705871658804998E-2</c:v>
                </c:pt>
                <c:pt idx="124">
                  <c:v>8.3705871658804998E-2</c:v>
                </c:pt>
                <c:pt idx="125">
                  <c:v>8.3705871658804998E-2</c:v>
                </c:pt>
                <c:pt idx="126">
                  <c:v>8.3705871658804998E-2</c:v>
                </c:pt>
                <c:pt idx="127">
                  <c:v>8.4228745039682501E-2</c:v>
                </c:pt>
                <c:pt idx="128">
                  <c:v>8.5792956349206306E-2</c:v>
                </c:pt>
                <c:pt idx="129">
                  <c:v>8.5792956349206306E-2</c:v>
                </c:pt>
                <c:pt idx="130">
                  <c:v>8.5792956349206306E-2</c:v>
                </c:pt>
                <c:pt idx="131">
                  <c:v>8.5792956349206306E-2</c:v>
                </c:pt>
                <c:pt idx="132">
                  <c:v>8.5792956349206306E-2</c:v>
                </c:pt>
                <c:pt idx="133">
                  <c:v>8.5792956349206306E-2</c:v>
                </c:pt>
                <c:pt idx="134">
                  <c:v>8.5880871775793594E-2</c:v>
                </c:pt>
                <c:pt idx="135">
                  <c:v>8.5880871775793594E-2</c:v>
                </c:pt>
                <c:pt idx="136">
                  <c:v>8.5880871775793594E-2</c:v>
                </c:pt>
                <c:pt idx="137">
                  <c:v>8.5880871775793594E-2</c:v>
                </c:pt>
                <c:pt idx="138">
                  <c:v>8.5880871775793594E-2</c:v>
                </c:pt>
                <c:pt idx="139">
                  <c:v>8.5880871775793594E-2</c:v>
                </c:pt>
                <c:pt idx="140">
                  <c:v>8.9913020256552206E-2</c:v>
                </c:pt>
                <c:pt idx="141">
                  <c:v>8.9913020256552206E-2</c:v>
                </c:pt>
                <c:pt idx="142">
                  <c:v>8.9913020256552206E-2</c:v>
                </c:pt>
                <c:pt idx="143">
                  <c:v>8.9913020256552206E-2</c:v>
                </c:pt>
                <c:pt idx="144">
                  <c:v>8.9913020256552206E-2</c:v>
                </c:pt>
                <c:pt idx="145">
                  <c:v>8.9913020256552206E-2</c:v>
                </c:pt>
                <c:pt idx="146">
                  <c:v>8.9913020256552206E-2</c:v>
                </c:pt>
                <c:pt idx="147">
                  <c:v>8.9913020256552206E-2</c:v>
                </c:pt>
                <c:pt idx="148">
                  <c:v>8.9913020256552206E-2</c:v>
                </c:pt>
                <c:pt idx="149">
                  <c:v>8.9913020256552206E-2</c:v>
                </c:pt>
                <c:pt idx="150">
                  <c:v>8.9913020256552206E-2</c:v>
                </c:pt>
                <c:pt idx="151">
                  <c:v>8.9913020256552206E-2</c:v>
                </c:pt>
                <c:pt idx="152">
                  <c:v>8.9913020256552206E-2</c:v>
                </c:pt>
                <c:pt idx="153">
                  <c:v>8.9913020256552206E-2</c:v>
                </c:pt>
                <c:pt idx="154">
                  <c:v>8.9913020256552206E-2</c:v>
                </c:pt>
                <c:pt idx="155">
                  <c:v>8.9913020256552206E-2</c:v>
                </c:pt>
                <c:pt idx="156">
                  <c:v>8.9913020256552206E-2</c:v>
                </c:pt>
                <c:pt idx="157">
                  <c:v>8.9913020256552206E-2</c:v>
                </c:pt>
                <c:pt idx="158">
                  <c:v>8.9913020256552206E-2</c:v>
                </c:pt>
                <c:pt idx="159">
                  <c:v>8.9913020256552206E-2</c:v>
                </c:pt>
                <c:pt idx="160">
                  <c:v>8.9913020256552206E-2</c:v>
                </c:pt>
                <c:pt idx="161">
                  <c:v>8.9913020256552206E-2</c:v>
                </c:pt>
                <c:pt idx="162">
                  <c:v>8.9913020256552206E-2</c:v>
                </c:pt>
                <c:pt idx="163">
                  <c:v>8.9913020256552206E-2</c:v>
                </c:pt>
                <c:pt idx="164">
                  <c:v>8.9913020256552206E-2</c:v>
                </c:pt>
                <c:pt idx="165">
                  <c:v>8.9913020256552206E-2</c:v>
                </c:pt>
                <c:pt idx="166">
                  <c:v>8.9913020256552206E-2</c:v>
                </c:pt>
                <c:pt idx="167">
                  <c:v>8.9913020256552206E-2</c:v>
                </c:pt>
                <c:pt idx="168">
                  <c:v>8.9913020256552206E-2</c:v>
                </c:pt>
                <c:pt idx="169">
                  <c:v>8.9913020256552206E-2</c:v>
                </c:pt>
                <c:pt idx="170">
                  <c:v>8.9913020256552206E-2</c:v>
                </c:pt>
                <c:pt idx="171">
                  <c:v>8.9913020256552206E-2</c:v>
                </c:pt>
                <c:pt idx="172">
                  <c:v>8.9913020256552206E-2</c:v>
                </c:pt>
                <c:pt idx="173">
                  <c:v>8.9913020256552206E-2</c:v>
                </c:pt>
                <c:pt idx="174">
                  <c:v>8.9913020256552206E-2</c:v>
                </c:pt>
                <c:pt idx="175">
                  <c:v>8.9913020256552206E-2</c:v>
                </c:pt>
                <c:pt idx="176">
                  <c:v>8.9913020256552206E-2</c:v>
                </c:pt>
                <c:pt idx="177">
                  <c:v>8.9913020256552206E-2</c:v>
                </c:pt>
                <c:pt idx="178">
                  <c:v>8.9913020256552206E-2</c:v>
                </c:pt>
                <c:pt idx="179">
                  <c:v>8.9913020256552206E-2</c:v>
                </c:pt>
                <c:pt idx="180">
                  <c:v>8.9913020256552206E-2</c:v>
                </c:pt>
                <c:pt idx="181">
                  <c:v>8.9913020256552206E-2</c:v>
                </c:pt>
                <c:pt idx="182">
                  <c:v>8.9913020256552206E-2</c:v>
                </c:pt>
                <c:pt idx="183">
                  <c:v>8.9913020256552206E-2</c:v>
                </c:pt>
                <c:pt idx="184">
                  <c:v>8.9913020256552206E-2</c:v>
                </c:pt>
                <c:pt idx="185">
                  <c:v>8.9913020256552206E-2</c:v>
                </c:pt>
                <c:pt idx="186">
                  <c:v>8.9913020256552206E-2</c:v>
                </c:pt>
                <c:pt idx="187">
                  <c:v>8.9913020256552206E-2</c:v>
                </c:pt>
                <c:pt idx="188">
                  <c:v>8.9913020256552206E-2</c:v>
                </c:pt>
                <c:pt idx="189">
                  <c:v>8.9913020256552206E-2</c:v>
                </c:pt>
                <c:pt idx="190">
                  <c:v>8.9913020256552206E-2</c:v>
                </c:pt>
                <c:pt idx="191">
                  <c:v>8.9913020256552206E-2</c:v>
                </c:pt>
                <c:pt idx="192">
                  <c:v>8.9913020256552206E-2</c:v>
                </c:pt>
                <c:pt idx="193">
                  <c:v>8.9913020256552206E-2</c:v>
                </c:pt>
                <c:pt idx="194">
                  <c:v>8.9913020256552206E-2</c:v>
                </c:pt>
                <c:pt idx="195">
                  <c:v>8.9913020256552206E-2</c:v>
                </c:pt>
                <c:pt idx="196">
                  <c:v>8.9913020256552206E-2</c:v>
                </c:pt>
                <c:pt idx="197">
                  <c:v>8.9913020256552206E-2</c:v>
                </c:pt>
                <c:pt idx="198">
                  <c:v>8.9913020256552206E-2</c:v>
                </c:pt>
                <c:pt idx="199">
                  <c:v>8.9913020256552206E-2</c:v>
                </c:pt>
                <c:pt idx="200">
                  <c:v>8.9913020256552206E-2</c:v>
                </c:pt>
                <c:pt idx="201">
                  <c:v>8.9913020256552206E-2</c:v>
                </c:pt>
                <c:pt idx="202">
                  <c:v>8.9913020256552206E-2</c:v>
                </c:pt>
                <c:pt idx="203">
                  <c:v>8.9913020256552206E-2</c:v>
                </c:pt>
                <c:pt idx="204">
                  <c:v>8.9913020256552206E-2</c:v>
                </c:pt>
                <c:pt idx="205">
                  <c:v>8.9913020256552206E-2</c:v>
                </c:pt>
                <c:pt idx="206">
                  <c:v>9.0141090029761894E-2</c:v>
                </c:pt>
                <c:pt idx="207">
                  <c:v>9.0700217577561304E-2</c:v>
                </c:pt>
                <c:pt idx="208">
                  <c:v>9.0700217577561304E-2</c:v>
                </c:pt>
                <c:pt idx="209">
                  <c:v>9.0700217577561304E-2</c:v>
                </c:pt>
                <c:pt idx="210">
                  <c:v>9.0700217577561304E-2</c:v>
                </c:pt>
                <c:pt idx="211">
                  <c:v>9.0700217577561304E-2</c:v>
                </c:pt>
                <c:pt idx="212">
                  <c:v>9.0700217577561304E-2</c:v>
                </c:pt>
                <c:pt idx="213">
                  <c:v>9.0700217577561304E-2</c:v>
                </c:pt>
                <c:pt idx="214">
                  <c:v>9.0700217577561304E-2</c:v>
                </c:pt>
                <c:pt idx="215">
                  <c:v>9.0700217577561304E-2</c:v>
                </c:pt>
                <c:pt idx="216">
                  <c:v>9.1217832341269803E-2</c:v>
                </c:pt>
                <c:pt idx="217">
                  <c:v>9.1217832341269803E-2</c:v>
                </c:pt>
                <c:pt idx="218">
                  <c:v>9.1217832341269803E-2</c:v>
                </c:pt>
                <c:pt idx="219">
                  <c:v>9.1217832341269803E-2</c:v>
                </c:pt>
                <c:pt idx="220">
                  <c:v>9.1217832341269803E-2</c:v>
                </c:pt>
                <c:pt idx="221">
                  <c:v>9.1217832341269803E-2</c:v>
                </c:pt>
                <c:pt idx="222">
                  <c:v>9.1217832341269803E-2</c:v>
                </c:pt>
                <c:pt idx="223">
                  <c:v>9.1217832341269803E-2</c:v>
                </c:pt>
                <c:pt idx="224">
                  <c:v>9.1217832341269803E-2</c:v>
                </c:pt>
                <c:pt idx="225">
                  <c:v>9.1217832341269803E-2</c:v>
                </c:pt>
                <c:pt idx="226">
                  <c:v>9.3289998927498896E-2</c:v>
                </c:pt>
                <c:pt idx="227">
                  <c:v>9.3289998927498896E-2</c:v>
                </c:pt>
                <c:pt idx="228">
                  <c:v>9.3766611030673505E-2</c:v>
                </c:pt>
                <c:pt idx="229">
                  <c:v>9.3766611030673505E-2</c:v>
                </c:pt>
                <c:pt idx="230">
                  <c:v>9.3766611030673505E-2</c:v>
                </c:pt>
                <c:pt idx="231">
                  <c:v>9.3766611030673505E-2</c:v>
                </c:pt>
                <c:pt idx="232">
                  <c:v>9.3766611030673505E-2</c:v>
                </c:pt>
                <c:pt idx="233">
                  <c:v>9.4317559523809505E-2</c:v>
                </c:pt>
                <c:pt idx="234">
                  <c:v>9.4317559523809505E-2</c:v>
                </c:pt>
                <c:pt idx="235">
                  <c:v>9.4317559523809505E-2</c:v>
                </c:pt>
                <c:pt idx="236">
                  <c:v>9.4317559523809505E-2</c:v>
                </c:pt>
                <c:pt idx="237">
                  <c:v>9.4317559523809505E-2</c:v>
                </c:pt>
                <c:pt idx="238">
                  <c:v>9.4317559523809505E-2</c:v>
                </c:pt>
                <c:pt idx="239">
                  <c:v>9.4317559523809505E-2</c:v>
                </c:pt>
                <c:pt idx="240">
                  <c:v>9.4317559523809505E-2</c:v>
                </c:pt>
                <c:pt idx="241">
                  <c:v>9.5110642798786102E-2</c:v>
                </c:pt>
                <c:pt idx="242">
                  <c:v>9.6613618989262295E-2</c:v>
                </c:pt>
                <c:pt idx="243">
                  <c:v>9.6613618989262295E-2</c:v>
                </c:pt>
                <c:pt idx="244">
                  <c:v>9.6613618989262295E-2</c:v>
                </c:pt>
                <c:pt idx="245">
                  <c:v>9.6613618989262295E-2</c:v>
                </c:pt>
                <c:pt idx="246">
                  <c:v>9.81450148809523E-2</c:v>
                </c:pt>
                <c:pt idx="247">
                  <c:v>9.82474702380952E-2</c:v>
                </c:pt>
                <c:pt idx="248">
                  <c:v>9.82474702380952E-2</c:v>
                </c:pt>
                <c:pt idx="249">
                  <c:v>9.82474702380952E-2</c:v>
                </c:pt>
                <c:pt idx="250">
                  <c:v>9.82474702380952E-2</c:v>
                </c:pt>
                <c:pt idx="251">
                  <c:v>9.8501763830532205E-2</c:v>
                </c:pt>
                <c:pt idx="252">
                  <c:v>0.10162748015872999</c:v>
                </c:pt>
                <c:pt idx="253">
                  <c:v>0.10162748015872999</c:v>
                </c:pt>
                <c:pt idx="254">
                  <c:v>0.10162748015872999</c:v>
                </c:pt>
                <c:pt idx="255">
                  <c:v>0.10162748015872999</c:v>
                </c:pt>
                <c:pt idx="256">
                  <c:v>0.10162748015872999</c:v>
                </c:pt>
                <c:pt idx="257">
                  <c:v>0.10162748015872999</c:v>
                </c:pt>
                <c:pt idx="258">
                  <c:v>0.10162748015872999</c:v>
                </c:pt>
                <c:pt idx="259">
                  <c:v>0.10306607142857099</c:v>
                </c:pt>
                <c:pt idx="260">
                  <c:v>0.10306607142857099</c:v>
                </c:pt>
                <c:pt idx="261">
                  <c:v>0.10306607142857099</c:v>
                </c:pt>
                <c:pt idx="262">
                  <c:v>0.10306607142857099</c:v>
                </c:pt>
                <c:pt idx="263">
                  <c:v>0.10306607142857099</c:v>
                </c:pt>
                <c:pt idx="264">
                  <c:v>0.10635509672618999</c:v>
                </c:pt>
                <c:pt idx="265">
                  <c:v>0.10635509672618999</c:v>
                </c:pt>
                <c:pt idx="266">
                  <c:v>0.10635509672618999</c:v>
                </c:pt>
                <c:pt idx="267">
                  <c:v>0.10635509672618999</c:v>
                </c:pt>
                <c:pt idx="268">
                  <c:v>0.10635509672618999</c:v>
                </c:pt>
                <c:pt idx="269">
                  <c:v>0.10635509672618999</c:v>
                </c:pt>
                <c:pt idx="270">
                  <c:v>0.10635509672618999</c:v>
                </c:pt>
                <c:pt idx="271">
                  <c:v>0.10635509672618999</c:v>
                </c:pt>
                <c:pt idx="272">
                  <c:v>0.10635509672618999</c:v>
                </c:pt>
                <c:pt idx="273">
                  <c:v>0.10635509672618999</c:v>
                </c:pt>
                <c:pt idx="274">
                  <c:v>0.10635509672618999</c:v>
                </c:pt>
                <c:pt idx="275">
                  <c:v>0.10635509672618999</c:v>
                </c:pt>
                <c:pt idx="276">
                  <c:v>0.10635509672618999</c:v>
                </c:pt>
                <c:pt idx="277">
                  <c:v>0.10635509672618999</c:v>
                </c:pt>
                <c:pt idx="278">
                  <c:v>0.10635509672618999</c:v>
                </c:pt>
                <c:pt idx="279">
                  <c:v>0.10635509672618999</c:v>
                </c:pt>
                <c:pt idx="280">
                  <c:v>0.10635509672618999</c:v>
                </c:pt>
                <c:pt idx="281">
                  <c:v>0.10635509672618999</c:v>
                </c:pt>
                <c:pt idx="282">
                  <c:v>0.10635509672618999</c:v>
                </c:pt>
                <c:pt idx="283">
                  <c:v>0.10635509672618999</c:v>
                </c:pt>
                <c:pt idx="284">
                  <c:v>0.10635509672618999</c:v>
                </c:pt>
                <c:pt idx="285">
                  <c:v>0.10635509672618999</c:v>
                </c:pt>
                <c:pt idx="286">
                  <c:v>0.10635509672618999</c:v>
                </c:pt>
                <c:pt idx="287">
                  <c:v>0.10635509672618999</c:v>
                </c:pt>
                <c:pt idx="288">
                  <c:v>0.10635509672618999</c:v>
                </c:pt>
                <c:pt idx="289">
                  <c:v>0.10635509672618999</c:v>
                </c:pt>
                <c:pt idx="290">
                  <c:v>0.10635509672618999</c:v>
                </c:pt>
                <c:pt idx="291">
                  <c:v>0.10635509672618999</c:v>
                </c:pt>
                <c:pt idx="292">
                  <c:v>0.10635509672618999</c:v>
                </c:pt>
                <c:pt idx="293">
                  <c:v>0.112958010912698</c:v>
                </c:pt>
                <c:pt idx="294">
                  <c:v>0.112958010912698</c:v>
                </c:pt>
                <c:pt idx="295">
                  <c:v>0.112958010912698</c:v>
                </c:pt>
                <c:pt idx="296">
                  <c:v>0.112958010912698</c:v>
                </c:pt>
                <c:pt idx="297">
                  <c:v>0.112958010912698</c:v>
                </c:pt>
                <c:pt idx="298">
                  <c:v>0.112958010912698</c:v>
                </c:pt>
                <c:pt idx="299">
                  <c:v>0.112958010912698</c:v>
                </c:pt>
                <c:pt idx="300">
                  <c:v>0.112958010912698</c:v>
                </c:pt>
                <c:pt idx="301">
                  <c:v>0.112958010912698</c:v>
                </c:pt>
                <c:pt idx="302">
                  <c:v>0.112958010912698</c:v>
                </c:pt>
                <c:pt idx="303">
                  <c:v>0.112958010912698</c:v>
                </c:pt>
                <c:pt idx="304">
                  <c:v>0.112958010912698</c:v>
                </c:pt>
                <c:pt idx="305">
                  <c:v>0.112958010912698</c:v>
                </c:pt>
                <c:pt idx="306">
                  <c:v>0.112958010912698</c:v>
                </c:pt>
                <c:pt idx="307">
                  <c:v>0.113885131448412</c:v>
                </c:pt>
                <c:pt idx="308">
                  <c:v>0.113885131448412</c:v>
                </c:pt>
                <c:pt idx="309">
                  <c:v>0.11453146194083599</c:v>
                </c:pt>
                <c:pt idx="310">
                  <c:v>0.116854513888888</c:v>
                </c:pt>
                <c:pt idx="311">
                  <c:v>0.116854513888888</c:v>
                </c:pt>
                <c:pt idx="312">
                  <c:v>0.116854513888888</c:v>
                </c:pt>
                <c:pt idx="313">
                  <c:v>0.116854513888888</c:v>
                </c:pt>
                <c:pt idx="314">
                  <c:v>0.116854513888888</c:v>
                </c:pt>
                <c:pt idx="315">
                  <c:v>0.119001636904761</c:v>
                </c:pt>
                <c:pt idx="316">
                  <c:v>0.119001636904761</c:v>
                </c:pt>
                <c:pt idx="317">
                  <c:v>0.119001636904761</c:v>
                </c:pt>
                <c:pt idx="318">
                  <c:v>0.125514924028822</c:v>
                </c:pt>
                <c:pt idx="319">
                  <c:v>0.125514924028822</c:v>
                </c:pt>
                <c:pt idx="320">
                  <c:v>0.125514924028822</c:v>
                </c:pt>
                <c:pt idx="321">
                  <c:v>0.12835009920634899</c:v>
                </c:pt>
                <c:pt idx="322">
                  <c:v>0.132685868930905</c:v>
                </c:pt>
                <c:pt idx="323">
                  <c:v>0.134887301587301</c:v>
                </c:pt>
                <c:pt idx="324">
                  <c:v>0.134887301587301</c:v>
                </c:pt>
                <c:pt idx="325">
                  <c:v>0.134887301587301</c:v>
                </c:pt>
                <c:pt idx="326">
                  <c:v>0.141138194444444</c:v>
                </c:pt>
                <c:pt idx="327">
                  <c:v>0.141138194444444</c:v>
                </c:pt>
                <c:pt idx="328">
                  <c:v>0.15620697150072099</c:v>
                </c:pt>
                <c:pt idx="329">
                  <c:v>0.15620697150072099</c:v>
                </c:pt>
                <c:pt idx="330">
                  <c:v>0.15620697150072099</c:v>
                </c:pt>
                <c:pt idx="331">
                  <c:v>0.15620697150072099</c:v>
                </c:pt>
                <c:pt idx="332">
                  <c:v>0.15620697150072099</c:v>
                </c:pt>
                <c:pt idx="333">
                  <c:v>0.15620697150072099</c:v>
                </c:pt>
                <c:pt idx="334">
                  <c:v>0.15620697150072099</c:v>
                </c:pt>
                <c:pt idx="335">
                  <c:v>0.15620697150072099</c:v>
                </c:pt>
                <c:pt idx="336">
                  <c:v>0.15620697150072099</c:v>
                </c:pt>
                <c:pt idx="337">
                  <c:v>0.15620697150072099</c:v>
                </c:pt>
                <c:pt idx="338">
                  <c:v>0.15671091495310199</c:v>
                </c:pt>
                <c:pt idx="339">
                  <c:v>0.15883016098484801</c:v>
                </c:pt>
                <c:pt idx="340">
                  <c:v>0.17198836805555501</c:v>
                </c:pt>
                <c:pt idx="341">
                  <c:v>0.17198836805555501</c:v>
                </c:pt>
                <c:pt idx="342">
                  <c:v>0.17198836805555501</c:v>
                </c:pt>
                <c:pt idx="343">
                  <c:v>0.17661614583333299</c:v>
                </c:pt>
                <c:pt idx="344">
                  <c:v>0.17661614583333299</c:v>
                </c:pt>
                <c:pt idx="345">
                  <c:v>0.188834623015873</c:v>
                </c:pt>
                <c:pt idx="346">
                  <c:v>0.22618978174603099</c:v>
                </c:pt>
                <c:pt idx="347">
                  <c:v>0.22618978174603099</c:v>
                </c:pt>
                <c:pt idx="348">
                  <c:v>0.22618978174603099</c:v>
                </c:pt>
                <c:pt idx="349">
                  <c:v>0.22618978174603099</c:v>
                </c:pt>
                <c:pt idx="350">
                  <c:v>0.22618978174603099</c:v>
                </c:pt>
                <c:pt idx="351">
                  <c:v>0.22618978174603099</c:v>
                </c:pt>
                <c:pt idx="352">
                  <c:v>0.22618978174603099</c:v>
                </c:pt>
                <c:pt idx="353">
                  <c:v>0.22618978174603099</c:v>
                </c:pt>
                <c:pt idx="354">
                  <c:v>0.22618978174603099</c:v>
                </c:pt>
                <c:pt idx="355">
                  <c:v>0.22618978174603099</c:v>
                </c:pt>
                <c:pt idx="356">
                  <c:v>0.22618978174603099</c:v>
                </c:pt>
                <c:pt idx="357">
                  <c:v>0.22618978174603099</c:v>
                </c:pt>
                <c:pt idx="358">
                  <c:v>0.22618978174603099</c:v>
                </c:pt>
                <c:pt idx="359">
                  <c:v>0.22618978174603099</c:v>
                </c:pt>
                <c:pt idx="360">
                  <c:v>0.22618978174603099</c:v>
                </c:pt>
                <c:pt idx="361">
                  <c:v>0.22710999503968199</c:v>
                </c:pt>
                <c:pt idx="362">
                  <c:v>0.22710999503968199</c:v>
                </c:pt>
                <c:pt idx="363">
                  <c:v>0.228396304563492</c:v>
                </c:pt>
                <c:pt idx="364">
                  <c:v>0.228396304563492</c:v>
                </c:pt>
                <c:pt idx="365">
                  <c:v>0.228396304563492</c:v>
                </c:pt>
                <c:pt idx="366">
                  <c:v>0.228396304563492</c:v>
                </c:pt>
                <c:pt idx="367">
                  <c:v>0.228396304563492</c:v>
                </c:pt>
                <c:pt idx="368">
                  <c:v>0.228396304563492</c:v>
                </c:pt>
                <c:pt idx="369">
                  <c:v>0.228396304563492</c:v>
                </c:pt>
                <c:pt idx="370">
                  <c:v>0.228396304563492</c:v>
                </c:pt>
                <c:pt idx="371">
                  <c:v>0.228396304563492</c:v>
                </c:pt>
                <c:pt idx="372">
                  <c:v>0.25560486111111103</c:v>
                </c:pt>
                <c:pt idx="373">
                  <c:v>0.25560486111111103</c:v>
                </c:pt>
                <c:pt idx="374">
                  <c:v>0.25560486111111103</c:v>
                </c:pt>
                <c:pt idx="375">
                  <c:v>0.25574104662698399</c:v>
                </c:pt>
                <c:pt idx="376">
                  <c:v>0.25574104662698399</c:v>
                </c:pt>
                <c:pt idx="377">
                  <c:v>0.25574104662698399</c:v>
                </c:pt>
                <c:pt idx="378">
                  <c:v>0.25574104662698399</c:v>
                </c:pt>
                <c:pt idx="379">
                  <c:v>0.25574104662698399</c:v>
                </c:pt>
                <c:pt idx="380">
                  <c:v>0.25574104662698399</c:v>
                </c:pt>
                <c:pt idx="381">
                  <c:v>0.25575682043650699</c:v>
                </c:pt>
                <c:pt idx="382">
                  <c:v>0.25575682043650699</c:v>
                </c:pt>
                <c:pt idx="383">
                  <c:v>0.25575682043650699</c:v>
                </c:pt>
                <c:pt idx="384">
                  <c:v>0.25575682043650699</c:v>
                </c:pt>
                <c:pt idx="385">
                  <c:v>0.25575682043650699</c:v>
                </c:pt>
                <c:pt idx="386">
                  <c:v>0.25575682043650699</c:v>
                </c:pt>
                <c:pt idx="387">
                  <c:v>0.25575682043650699</c:v>
                </c:pt>
                <c:pt idx="388">
                  <c:v>0.25575682043650699</c:v>
                </c:pt>
                <c:pt idx="389">
                  <c:v>0.30049275793650698</c:v>
                </c:pt>
                <c:pt idx="390">
                  <c:v>0.30049275793650698</c:v>
                </c:pt>
                <c:pt idx="391">
                  <c:v>0.30049275793650698</c:v>
                </c:pt>
                <c:pt idx="392">
                  <c:v>0.30049275793650698</c:v>
                </c:pt>
                <c:pt idx="393">
                  <c:v>0.30049275793650698</c:v>
                </c:pt>
                <c:pt idx="394">
                  <c:v>0.30049275793650698</c:v>
                </c:pt>
                <c:pt idx="395">
                  <c:v>0.30049275793650698</c:v>
                </c:pt>
                <c:pt idx="396">
                  <c:v>0.30049275793650698</c:v>
                </c:pt>
                <c:pt idx="397">
                  <c:v>0.30049275793650698</c:v>
                </c:pt>
                <c:pt idx="398">
                  <c:v>0.30049275793650698</c:v>
                </c:pt>
                <c:pt idx="399">
                  <c:v>0.30088234126984098</c:v>
                </c:pt>
                <c:pt idx="400">
                  <c:v>0.30088234126984098</c:v>
                </c:pt>
                <c:pt idx="401">
                  <c:v>0.30088234126984098</c:v>
                </c:pt>
                <c:pt idx="402">
                  <c:v>0.30088234126984098</c:v>
                </c:pt>
                <c:pt idx="403">
                  <c:v>0.30088234126984098</c:v>
                </c:pt>
                <c:pt idx="404">
                  <c:v>0.30088234126984098</c:v>
                </c:pt>
                <c:pt idx="405">
                  <c:v>0.30088234126984098</c:v>
                </c:pt>
                <c:pt idx="406">
                  <c:v>0.30088234126984098</c:v>
                </c:pt>
                <c:pt idx="407">
                  <c:v>0.30088234126984098</c:v>
                </c:pt>
                <c:pt idx="408">
                  <c:v>0.30088234126984098</c:v>
                </c:pt>
                <c:pt idx="409">
                  <c:v>0.30088234126984098</c:v>
                </c:pt>
                <c:pt idx="410">
                  <c:v>0.30088234126984098</c:v>
                </c:pt>
                <c:pt idx="411">
                  <c:v>0.37824226190476101</c:v>
                </c:pt>
                <c:pt idx="412">
                  <c:v>0.37824226190476101</c:v>
                </c:pt>
                <c:pt idx="413">
                  <c:v>0.37824226190476101</c:v>
                </c:pt>
                <c:pt idx="414">
                  <c:v>0.37824226190476101</c:v>
                </c:pt>
                <c:pt idx="415">
                  <c:v>0.37824226190476101</c:v>
                </c:pt>
                <c:pt idx="416">
                  <c:v>0.37824226190476101</c:v>
                </c:pt>
                <c:pt idx="417">
                  <c:v>0.37824226190476101</c:v>
                </c:pt>
                <c:pt idx="418">
                  <c:v>0.37824226190476101</c:v>
                </c:pt>
                <c:pt idx="419">
                  <c:v>0.37824226190476101</c:v>
                </c:pt>
                <c:pt idx="420">
                  <c:v>0.37824226190476101</c:v>
                </c:pt>
                <c:pt idx="421">
                  <c:v>0.37824226190476101</c:v>
                </c:pt>
                <c:pt idx="422">
                  <c:v>0.37824226190476101</c:v>
                </c:pt>
                <c:pt idx="423">
                  <c:v>0.37824226190476101</c:v>
                </c:pt>
                <c:pt idx="424">
                  <c:v>0.37824226190476101</c:v>
                </c:pt>
                <c:pt idx="425">
                  <c:v>0.37824226190476101</c:v>
                </c:pt>
                <c:pt idx="426">
                  <c:v>0.37824226190476101</c:v>
                </c:pt>
                <c:pt idx="427">
                  <c:v>0.37824226190476101</c:v>
                </c:pt>
                <c:pt idx="428">
                  <c:v>0.37824226190476101</c:v>
                </c:pt>
                <c:pt idx="429">
                  <c:v>0.37824226190476101</c:v>
                </c:pt>
                <c:pt idx="430">
                  <c:v>0.37824226190476101</c:v>
                </c:pt>
                <c:pt idx="431">
                  <c:v>0.37824226190476101</c:v>
                </c:pt>
                <c:pt idx="432">
                  <c:v>0.37824226190476101</c:v>
                </c:pt>
                <c:pt idx="433">
                  <c:v>0.52490295138888798</c:v>
                </c:pt>
                <c:pt idx="434">
                  <c:v>0.52490295138888798</c:v>
                </c:pt>
                <c:pt idx="435">
                  <c:v>0.52490295138888798</c:v>
                </c:pt>
                <c:pt idx="436">
                  <c:v>0.52490295138888798</c:v>
                </c:pt>
                <c:pt idx="437">
                  <c:v>0.52490295138888798</c:v>
                </c:pt>
                <c:pt idx="438">
                  <c:v>0.52490295138888798</c:v>
                </c:pt>
                <c:pt idx="439">
                  <c:v>0.52490295138888798</c:v>
                </c:pt>
                <c:pt idx="440">
                  <c:v>0.52490295138888798</c:v>
                </c:pt>
                <c:pt idx="441">
                  <c:v>0.52490295138888798</c:v>
                </c:pt>
                <c:pt idx="442">
                  <c:v>0.52490295138888798</c:v>
                </c:pt>
                <c:pt idx="443">
                  <c:v>0.52490295138888798</c:v>
                </c:pt>
                <c:pt idx="444">
                  <c:v>0.52490295138888798</c:v>
                </c:pt>
                <c:pt idx="445">
                  <c:v>0.52490295138888798</c:v>
                </c:pt>
                <c:pt idx="446">
                  <c:v>0.52490295138888798</c:v>
                </c:pt>
                <c:pt idx="447">
                  <c:v>0.52490295138888798</c:v>
                </c:pt>
                <c:pt idx="448">
                  <c:v>0.52490295138888798</c:v>
                </c:pt>
                <c:pt idx="449">
                  <c:v>0.52490295138888798</c:v>
                </c:pt>
                <c:pt idx="450">
                  <c:v>0.52490295138888798</c:v>
                </c:pt>
                <c:pt idx="451">
                  <c:v>0.52490295138888798</c:v>
                </c:pt>
                <c:pt idx="452">
                  <c:v>0.52490295138888798</c:v>
                </c:pt>
                <c:pt idx="453">
                  <c:v>0.52490295138888798</c:v>
                </c:pt>
                <c:pt idx="454">
                  <c:v>0.52490295138888798</c:v>
                </c:pt>
                <c:pt idx="455">
                  <c:v>0.52490295138888798</c:v>
                </c:pt>
                <c:pt idx="456">
                  <c:v>0.52490295138888798</c:v>
                </c:pt>
                <c:pt idx="457">
                  <c:v>0.52490295138888798</c:v>
                </c:pt>
                <c:pt idx="458">
                  <c:v>0.52490295138888798</c:v>
                </c:pt>
                <c:pt idx="459">
                  <c:v>0.52490295138888798</c:v>
                </c:pt>
                <c:pt idx="460">
                  <c:v>0.52490295138888798</c:v>
                </c:pt>
                <c:pt idx="461">
                  <c:v>0.52490295138888798</c:v>
                </c:pt>
                <c:pt idx="462">
                  <c:v>0.52490295138888798</c:v>
                </c:pt>
                <c:pt idx="463">
                  <c:v>0.52490295138888798</c:v>
                </c:pt>
                <c:pt idx="464">
                  <c:v>0.52490295138888798</c:v>
                </c:pt>
                <c:pt idx="465">
                  <c:v>0.52490295138888798</c:v>
                </c:pt>
                <c:pt idx="466">
                  <c:v>0.52490295138888798</c:v>
                </c:pt>
                <c:pt idx="467">
                  <c:v>0.52490295138888798</c:v>
                </c:pt>
                <c:pt idx="468">
                  <c:v>0.52490295138888798</c:v>
                </c:pt>
                <c:pt idx="469">
                  <c:v>0.52490295138888798</c:v>
                </c:pt>
                <c:pt idx="470">
                  <c:v>0.52490295138888798</c:v>
                </c:pt>
                <c:pt idx="471">
                  <c:v>0.52490295138888798</c:v>
                </c:pt>
                <c:pt idx="472">
                  <c:v>0.52490295138888798</c:v>
                </c:pt>
                <c:pt idx="473">
                  <c:v>0.52490295138888798</c:v>
                </c:pt>
                <c:pt idx="474">
                  <c:v>0.52490295138888798</c:v>
                </c:pt>
                <c:pt idx="475">
                  <c:v>0.52490295138888798</c:v>
                </c:pt>
                <c:pt idx="476">
                  <c:v>0.52490295138888798</c:v>
                </c:pt>
                <c:pt idx="477">
                  <c:v>0.52490295138888798</c:v>
                </c:pt>
                <c:pt idx="478">
                  <c:v>0.52490295138888798</c:v>
                </c:pt>
                <c:pt idx="479">
                  <c:v>0.52490295138888798</c:v>
                </c:pt>
                <c:pt idx="480">
                  <c:v>0.52490295138888798</c:v>
                </c:pt>
                <c:pt idx="481">
                  <c:v>0.52490295138888798</c:v>
                </c:pt>
                <c:pt idx="482">
                  <c:v>0.52490295138888798</c:v>
                </c:pt>
                <c:pt idx="483">
                  <c:v>0.52490295138888798</c:v>
                </c:pt>
                <c:pt idx="484">
                  <c:v>0.52490295138888798</c:v>
                </c:pt>
                <c:pt idx="485">
                  <c:v>0.52490295138888798</c:v>
                </c:pt>
                <c:pt idx="486">
                  <c:v>0.52490295138888798</c:v>
                </c:pt>
                <c:pt idx="487">
                  <c:v>0.52490295138888798</c:v>
                </c:pt>
                <c:pt idx="488">
                  <c:v>0.52490295138888798</c:v>
                </c:pt>
                <c:pt idx="489">
                  <c:v>0.52490295138888798</c:v>
                </c:pt>
                <c:pt idx="490">
                  <c:v>0.52490295138888798</c:v>
                </c:pt>
                <c:pt idx="491">
                  <c:v>0.52490295138888798</c:v>
                </c:pt>
                <c:pt idx="492">
                  <c:v>0.52490295138888798</c:v>
                </c:pt>
                <c:pt idx="493">
                  <c:v>0.52490295138888798</c:v>
                </c:pt>
                <c:pt idx="494">
                  <c:v>0.52490295138888798</c:v>
                </c:pt>
                <c:pt idx="495">
                  <c:v>0.52490295138888798</c:v>
                </c:pt>
                <c:pt idx="496">
                  <c:v>0.52490295138888798</c:v>
                </c:pt>
                <c:pt idx="497">
                  <c:v>0.52490295138888798</c:v>
                </c:pt>
                <c:pt idx="498">
                  <c:v>0.52490295138888798</c:v>
                </c:pt>
                <c:pt idx="499">
                  <c:v>0.52490295138888798</c:v>
                </c:pt>
                <c:pt idx="500">
                  <c:v>0.52490295138888798</c:v>
                </c:pt>
                <c:pt idx="501">
                  <c:v>0.52490295138888798</c:v>
                </c:pt>
                <c:pt idx="502">
                  <c:v>0.52490295138888798</c:v>
                </c:pt>
                <c:pt idx="503">
                  <c:v>0.52490295138888798</c:v>
                </c:pt>
                <c:pt idx="504">
                  <c:v>0.52490295138888798</c:v>
                </c:pt>
                <c:pt idx="505">
                  <c:v>0.52490295138888798</c:v>
                </c:pt>
                <c:pt idx="506">
                  <c:v>0.52490295138888798</c:v>
                </c:pt>
                <c:pt idx="507">
                  <c:v>0.52490295138888798</c:v>
                </c:pt>
                <c:pt idx="508">
                  <c:v>0.52490295138888798</c:v>
                </c:pt>
                <c:pt idx="509">
                  <c:v>0.52490295138888798</c:v>
                </c:pt>
                <c:pt idx="510">
                  <c:v>0.52490295138888798</c:v>
                </c:pt>
                <c:pt idx="511">
                  <c:v>0.52490295138888798</c:v>
                </c:pt>
                <c:pt idx="512">
                  <c:v>0.52490295138888798</c:v>
                </c:pt>
                <c:pt idx="513">
                  <c:v>0.52490295138888798</c:v>
                </c:pt>
                <c:pt idx="514">
                  <c:v>0.52795801091269801</c:v>
                </c:pt>
                <c:pt idx="515">
                  <c:v>0.52795801091269801</c:v>
                </c:pt>
                <c:pt idx="516">
                  <c:v>0.52795801091269801</c:v>
                </c:pt>
                <c:pt idx="517">
                  <c:v>0.52795801091269801</c:v>
                </c:pt>
                <c:pt idx="518">
                  <c:v>0.52795801091269801</c:v>
                </c:pt>
                <c:pt idx="519">
                  <c:v>0.52795801091269801</c:v>
                </c:pt>
                <c:pt idx="520">
                  <c:v>0.52795801091269801</c:v>
                </c:pt>
                <c:pt idx="521">
                  <c:v>0.52795801091269801</c:v>
                </c:pt>
                <c:pt idx="522">
                  <c:v>0.52795801091269801</c:v>
                </c:pt>
                <c:pt idx="523">
                  <c:v>0.52795801091269801</c:v>
                </c:pt>
                <c:pt idx="524">
                  <c:v>0.52795801091269801</c:v>
                </c:pt>
                <c:pt idx="525">
                  <c:v>0.52795801091269801</c:v>
                </c:pt>
                <c:pt idx="526">
                  <c:v>0.52795801091269801</c:v>
                </c:pt>
                <c:pt idx="527">
                  <c:v>0.52795801091269801</c:v>
                </c:pt>
                <c:pt idx="528">
                  <c:v>0.52795801091269801</c:v>
                </c:pt>
                <c:pt idx="529">
                  <c:v>0.52795801091269801</c:v>
                </c:pt>
                <c:pt idx="530">
                  <c:v>0.52795801091269801</c:v>
                </c:pt>
                <c:pt idx="531">
                  <c:v>0.52795801091269801</c:v>
                </c:pt>
                <c:pt idx="532">
                  <c:v>0.52795801091269801</c:v>
                </c:pt>
                <c:pt idx="533">
                  <c:v>0.52795801091269801</c:v>
                </c:pt>
                <c:pt idx="534">
                  <c:v>0.52795801091269801</c:v>
                </c:pt>
                <c:pt idx="535">
                  <c:v>0.52795801091269801</c:v>
                </c:pt>
                <c:pt idx="536">
                  <c:v>0.52795801091269801</c:v>
                </c:pt>
                <c:pt idx="537">
                  <c:v>0.52795801091269801</c:v>
                </c:pt>
                <c:pt idx="538">
                  <c:v>0.52795801091269801</c:v>
                </c:pt>
                <c:pt idx="539">
                  <c:v>0.52795801091269801</c:v>
                </c:pt>
                <c:pt idx="540">
                  <c:v>0.52795801091269801</c:v>
                </c:pt>
                <c:pt idx="541">
                  <c:v>0.52795801091269801</c:v>
                </c:pt>
                <c:pt idx="542">
                  <c:v>0.52795801091269801</c:v>
                </c:pt>
                <c:pt idx="543">
                  <c:v>0.52795801091269801</c:v>
                </c:pt>
                <c:pt idx="544">
                  <c:v>0.52795801091269801</c:v>
                </c:pt>
                <c:pt idx="545">
                  <c:v>0.52795801091269801</c:v>
                </c:pt>
                <c:pt idx="546">
                  <c:v>0.52795801091269801</c:v>
                </c:pt>
                <c:pt idx="547">
                  <c:v>0.52795801091269801</c:v>
                </c:pt>
                <c:pt idx="548">
                  <c:v>0.52795801091269801</c:v>
                </c:pt>
                <c:pt idx="549">
                  <c:v>0.52795801091269801</c:v>
                </c:pt>
                <c:pt idx="550">
                  <c:v>0.52795801091269801</c:v>
                </c:pt>
                <c:pt idx="551">
                  <c:v>0.52795801091269801</c:v>
                </c:pt>
                <c:pt idx="552">
                  <c:v>0.52795801091269801</c:v>
                </c:pt>
                <c:pt idx="553">
                  <c:v>0.52795801091269801</c:v>
                </c:pt>
                <c:pt idx="554">
                  <c:v>0.52795801091269801</c:v>
                </c:pt>
                <c:pt idx="555">
                  <c:v>0.52795801091269801</c:v>
                </c:pt>
                <c:pt idx="556">
                  <c:v>0.52795801091269801</c:v>
                </c:pt>
                <c:pt idx="557">
                  <c:v>0.52795801091269801</c:v>
                </c:pt>
                <c:pt idx="558">
                  <c:v>0.52795801091269801</c:v>
                </c:pt>
                <c:pt idx="559">
                  <c:v>0.52795801091269801</c:v>
                </c:pt>
                <c:pt idx="560">
                  <c:v>0.52795801091269801</c:v>
                </c:pt>
                <c:pt idx="561">
                  <c:v>0.52795801091269801</c:v>
                </c:pt>
                <c:pt idx="562">
                  <c:v>0.52795801091269801</c:v>
                </c:pt>
                <c:pt idx="563">
                  <c:v>0.52795801091269801</c:v>
                </c:pt>
                <c:pt idx="564">
                  <c:v>0.52795801091269801</c:v>
                </c:pt>
                <c:pt idx="565">
                  <c:v>0.52795801091269801</c:v>
                </c:pt>
                <c:pt idx="566">
                  <c:v>0.52795801091269801</c:v>
                </c:pt>
                <c:pt idx="567">
                  <c:v>0.52795801091269801</c:v>
                </c:pt>
                <c:pt idx="568">
                  <c:v>0.52795801091269801</c:v>
                </c:pt>
                <c:pt idx="569">
                  <c:v>0.52795801091269801</c:v>
                </c:pt>
                <c:pt idx="570">
                  <c:v>0.52795801091269801</c:v>
                </c:pt>
                <c:pt idx="571">
                  <c:v>0.52795801091269801</c:v>
                </c:pt>
                <c:pt idx="572">
                  <c:v>0.52795801091269801</c:v>
                </c:pt>
                <c:pt idx="573">
                  <c:v>0.52795801091269801</c:v>
                </c:pt>
                <c:pt idx="574">
                  <c:v>0.528110317460317</c:v>
                </c:pt>
                <c:pt idx="575">
                  <c:v>0.97329878472222198</c:v>
                </c:pt>
                <c:pt idx="576">
                  <c:v>0.97329878472222198</c:v>
                </c:pt>
                <c:pt idx="577">
                  <c:v>0.97329878472222198</c:v>
                </c:pt>
                <c:pt idx="578">
                  <c:v>0.97652410714285698</c:v>
                </c:pt>
                <c:pt idx="579">
                  <c:v>0.97652410714285698</c:v>
                </c:pt>
                <c:pt idx="580">
                  <c:v>0.97652410714285698</c:v>
                </c:pt>
                <c:pt idx="581">
                  <c:v>0.97652410714285698</c:v>
                </c:pt>
                <c:pt idx="582">
                  <c:v>0.97652410714285698</c:v>
                </c:pt>
                <c:pt idx="583">
                  <c:v>0.97652410714285698</c:v>
                </c:pt>
                <c:pt idx="584">
                  <c:v>0.97652410714285698</c:v>
                </c:pt>
                <c:pt idx="585">
                  <c:v>0.97652410714285698</c:v>
                </c:pt>
                <c:pt idx="586">
                  <c:v>0.97652410714285698</c:v>
                </c:pt>
                <c:pt idx="587">
                  <c:v>0.97746894841269805</c:v>
                </c:pt>
                <c:pt idx="588">
                  <c:v>0.97746894841269805</c:v>
                </c:pt>
                <c:pt idx="589">
                  <c:v>0.97746894841269805</c:v>
                </c:pt>
                <c:pt idx="590">
                  <c:v>0.97746894841269805</c:v>
                </c:pt>
                <c:pt idx="591">
                  <c:v>0.97746894841269805</c:v>
                </c:pt>
                <c:pt idx="592">
                  <c:v>0.97762936507936504</c:v>
                </c:pt>
                <c:pt idx="593">
                  <c:v>0.97762936507936504</c:v>
                </c:pt>
                <c:pt idx="594">
                  <c:v>0.97762936507936504</c:v>
                </c:pt>
                <c:pt idx="595">
                  <c:v>0.97852718253968196</c:v>
                </c:pt>
                <c:pt idx="596">
                  <c:v>0.97852718253968196</c:v>
                </c:pt>
                <c:pt idx="597">
                  <c:v>0.97852718253968196</c:v>
                </c:pt>
                <c:pt idx="598">
                  <c:v>0.97852718253968196</c:v>
                </c:pt>
                <c:pt idx="599">
                  <c:v>0.97852718253968196</c:v>
                </c:pt>
                <c:pt idx="600">
                  <c:v>0.97852718253968196</c:v>
                </c:pt>
                <c:pt idx="601">
                  <c:v>0.97852718253968196</c:v>
                </c:pt>
                <c:pt idx="602">
                  <c:v>0.97852718253968196</c:v>
                </c:pt>
                <c:pt idx="603">
                  <c:v>0.97852718253968196</c:v>
                </c:pt>
                <c:pt idx="604">
                  <c:v>0.97852718253968196</c:v>
                </c:pt>
                <c:pt idx="605">
                  <c:v>0.97852718253968196</c:v>
                </c:pt>
                <c:pt idx="606">
                  <c:v>0.97852718253968196</c:v>
                </c:pt>
                <c:pt idx="607">
                  <c:v>0.97852718253968196</c:v>
                </c:pt>
                <c:pt idx="608">
                  <c:v>0.97852718253968196</c:v>
                </c:pt>
                <c:pt idx="609">
                  <c:v>0.97852718253968196</c:v>
                </c:pt>
                <c:pt idx="610">
                  <c:v>0.97909563492063501</c:v>
                </c:pt>
                <c:pt idx="611">
                  <c:v>0.97909563492063501</c:v>
                </c:pt>
                <c:pt idx="612">
                  <c:v>0.97909563492063501</c:v>
                </c:pt>
                <c:pt idx="613">
                  <c:v>0.97909563492063501</c:v>
                </c:pt>
                <c:pt idx="614">
                  <c:v>0.97910119047619004</c:v>
                </c:pt>
                <c:pt idx="615">
                  <c:v>0.97990972222222195</c:v>
                </c:pt>
                <c:pt idx="616">
                  <c:v>0.97990972222222195</c:v>
                </c:pt>
                <c:pt idx="617">
                  <c:v>0.97990972222222195</c:v>
                </c:pt>
                <c:pt idx="618">
                  <c:v>0.97990972222222195</c:v>
                </c:pt>
                <c:pt idx="619">
                  <c:v>0.97990972222222195</c:v>
                </c:pt>
                <c:pt idx="620">
                  <c:v>0.97990972222222195</c:v>
                </c:pt>
                <c:pt idx="621">
                  <c:v>0.97990972222222195</c:v>
                </c:pt>
                <c:pt idx="622">
                  <c:v>0.97990972222222195</c:v>
                </c:pt>
                <c:pt idx="623">
                  <c:v>0.98042351190476196</c:v>
                </c:pt>
                <c:pt idx="624">
                  <c:v>0.98042351190476196</c:v>
                </c:pt>
                <c:pt idx="625">
                  <c:v>0.98042351190476196</c:v>
                </c:pt>
                <c:pt idx="626">
                  <c:v>0.98042351190476196</c:v>
                </c:pt>
                <c:pt idx="627">
                  <c:v>0.98042351190476196</c:v>
                </c:pt>
                <c:pt idx="628">
                  <c:v>0.98042351190476196</c:v>
                </c:pt>
                <c:pt idx="629">
                  <c:v>0.98042351190476196</c:v>
                </c:pt>
                <c:pt idx="630">
                  <c:v>0.98042351190476196</c:v>
                </c:pt>
                <c:pt idx="631">
                  <c:v>0.98042351190476196</c:v>
                </c:pt>
                <c:pt idx="632">
                  <c:v>0.98042351190476196</c:v>
                </c:pt>
                <c:pt idx="633">
                  <c:v>0.98042351190476196</c:v>
                </c:pt>
                <c:pt idx="634">
                  <c:v>0.98042351190476196</c:v>
                </c:pt>
                <c:pt idx="635">
                  <c:v>0.98042351190476196</c:v>
                </c:pt>
                <c:pt idx="636">
                  <c:v>0.98042351190476196</c:v>
                </c:pt>
                <c:pt idx="637">
                  <c:v>0.98042351190476196</c:v>
                </c:pt>
                <c:pt idx="638">
                  <c:v>0.98042351190476196</c:v>
                </c:pt>
                <c:pt idx="639">
                  <c:v>0.98042351190476196</c:v>
                </c:pt>
                <c:pt idx="640">
                  <c:v>0.98042351190476196</c:v>
                </c:pt>
                <c:pt idx="641">
                  <c:v>0.98042351190476196</c:v>
                </c:pt>
                <c:pt idx="642">
                  <c:v>0.98042351190476196</c:v>
                </c:pt>
                <c:pt idx="643">
                  <c:v>0.98042351190476196</c:v>
                </c:pt>
                <c:pt idx="644">
                  <c:v>0.98042351190476196</c:v>
                </c:pt>
                <c:pt idx="645">
                  <c:v>0.98042351190476196</c:v>
                </c:pt>
                <c:pt idx="646">
                  <c:v>0.98042351190476196</c:v>
                </c:pt>
                <c:pt idx="647">
                  <c:v>0.98042351190476196</c:v>
                </c:pt>
                <c:pt idx="648">
                  <c:v>0.98042351190476196</c:v>
                </c:pt>
                <c:pt idx="649">
                  <c:v>0.98042351190476196</c:v>
                </c:pt>
                <c:pt idx="650">
                  <c:v>0.98067946428571395</c:v>
                </c:pt>
                <c:pt idx="651">
                  <c:v>0.98067946428571395</c:v>
                </c:pt>
                <c:pt idx="652">
                  <c:v>0.98067946428571395</c:v>
                </c:pt>
                <c:pt idx="653">
                  <c:v>0.98067946428571395</c:v>
                </c:pt>
                <c:pt idx="654">
                  <c:v>0.98067946428571395</c:v>
                </c:pt>
                <c:pt idx="655">
                  <c:v>0.98067946428571395</c:v>
                </c:pt>
                <c:pt idx="656">
                  <c:v>0.98067946428571395</c:v>
                </c:pt>
                <c:pt idx="657">
                  <c:v>0.98067946428571395</c:v>
                </c:pt>
                <c:pt idx="658">
                  <c:v>0.98067946428571395</c:v>
                </c:pt>
                <c:pt idx="659">
                  <c:v>0.98137390873015795</c:v>
                </c:pt>
                <c:pt idx="660">
                  <c:v>0.98137390873015795</c:v>
                </c:pt>
                <c:pt idx="661">
                  <c:v>0.98137390873015795</c:v>
                </c:pt>
                <c:pt idx="662">
                  <c:v>0.98137390873015795</c:v>
                </c:pt>
                <c:pt idx="663">
                  <c:v>0.98137390873015795</c:v>
                </c:pt>
                <c:pt idx="664">
                  <c:v>0.98137390873015795</c:v>
                </c:pt>
                <c:pt idx="665">
                  <c:v>0.98137390873015795</c:v>
                </c:pt>
                <c:pt idx="666">
                  <c:v>0.98137390873015795</c:v>
                </c:pt>
                <c:pt idx="667">
                  <c:v>0.98137390873015795</c:v>
                </c:pt>
                <c:pt idx="668">
                  <c:v>0.98143154761904705</c:v>
                </c:pt>
                <c:pt idx="669">
                  <c:v>0.98143154761904705</c:v>
                </c:pt>
                <c:pt idx="670">
                  <c:v>0.98143154761904705</c:v>
                </c:pt>
                <c:pt idx="671">
                  <c:v>0.98143154761904705</c:v>
                </c:pt>
                <c:pt idx="672">
                  <c:v>0.98143154761904705</c:v>
                </c:pt>
                <c:pt idx="673">
                  <c:v>0.98143154761904705</c:v>
                </c:pt>
                <c:pt idx="674">
                  <c:v>0.98143154761904705</c:v>
                </c:pt>
                <c:pt idx="675">
                  <c:v>0.98143154761904705</c:v>
                </c:pt>
                <c:pt idx="676">
                  <c:v>0.98143154761904705</c:v>
                </c:pt>
                <c:pt idx="677">
                  <c:v>0.98143154761904705</c:v>
                </c:pt>
                <c:pt idx="678">
                  <c:v>0.98143154761904705</c:v>
                </c:pt>
                <c:pt idx="679">
                  <c:v>0.98143154761904705</c:v>
                </c:pt>
                <c:pt idx="680">
                  <c:v>0.98143154761904705</c:v>
                </c:pt>
                <c:pt idx="681">
                  <c:v>0.98143154761904705</c:v>
                </c:pt>
                <c:pt idx="682">
                  <c:v>0.98143154761904705</c:v>
                </c:pt>
                <c:pt idx="683">
                  <c:v>0.98202162698412698</c:v>
                </c:pt>
                <c:pt idx="684">
                  <c:v>0.98202162698412698</c:v>
                </c:pt>
                <c:pt idx="685">
                  <c:v>0.98202162698412698</c:v>
                </c:pt>
                <c:pt idx="686">
                  <c:v>0.98202162698412698</c:v>
                </c:pt>
                <c:pt idx="687">
                  <c:v>0.98202162698412698</c:v>
                </c:pt>
                <c:pt idx="688">
                  <c:v>0.98202162698412698</c:v>
                </c:pt>
                <c:pt idx="689">
                  <c:v>0.98202162698412698</c:v>
                </c:pt>
                <c:pt idx="690">
                  <c:v>0.98202162698412698</c:v>
                </c:pt>
                <c:pt idx="691">
                  <c:v>0.98202162698412698</c:v>
                </c:pt>
                <c:pt idx="692">
                  <c:v>0.98202162698412698</c:v>
                </c:pt>
                <c:pt idx="693">
                  <c:v>0.98202162698412698</c:v>
                </c:pt>
                <c:pt idx="694">
                  <c:v>0.98202162698412698</c:v>
                </c:pt>
                <c:pt idx="695">
                  <c:v>0.98202162698412698</c:v>
                </c:pt>
                <c:pt idx="696">
                  <c:v>0.98202162698412698</c:v>
                </c:pt>
                <c:pt idx="697">
                  <c:v>0.98233234126984104</c:v>
                </c:pt>
                <c:pt idx="698">
                  <c:v>0.98233234126984104</c:v>
                </c:pt>
                <c:pt idx="699">
                  <c:v>0.982394841269841</c:v>
                </c:pt>
                <c:pt idx="700">
                  <c:v>0.982394841269841</c:v>
                </c:pt>
                <c:pt idx="701">
                  <c:v>0.982394841269841</c:v>
                </c:pt>
                <c:pt idx="702">
                  <c:v>0.982394841269841</c:v>
                </c:pt>
                <c:pt idx="703">
                  <c:v>0.982394841269841</c:v>
                </c:pt>
                <c:pt idx="704">
                  <c:v>0.982394841269841</c:v>
                </c:pt>
                <c:pt idx="705">
                  <c:v>0.982394841269841</c:v>
                </c:pt>
                <c:pt idx="706">
                  <c:v>0.982394841269841</c:v>
                </c:pt>
                <c:pt idx="707">
                  <c:v>0.982394841269841</c:v>
                </c:pt>
                <c:pt idx="708">
                  <c:v>0.982394841269841</c:v>
                </c:pt>
                <c:pt idx="709">
                  <c:v>0.982394841269841</c:v>
                </c:pt>
                <c:pt idx="710">
                  <c:v>0.982394841269841</c:v>
                </c:pt>
                <c:pt idx="711">
                  <c:v>0.982394841269841</c:v>
                </c:pt>
                <c:pt idx="712">
                  <c:v>0.982394841269841</c:v>
                </c:pt>
                <c:pt idx="713">
                  <c:v>0.982394841269841</c:v>
                </c:pt>
                <c:pt idx="714">
                  <c:v>0.982394841269841</c:v>
                </c:pt>
                <c:pt idx="715">
                  <c:v>0.982394841269841</c:v>
                </c:pt>
                <c:pt idx="716">
                  <c:v>0.982394841269841</c:v>
                </c:pt>
                <c:pt idx="717">
                  <c:v>0.982394841269841</c:v>
                </c:pt>
                <c:pt idx="718">
                  <c:v>0.982394841269841</c:v>
                </c:pt>
                <c:pt idx="719">
                  <c:v>0.982394841269841</c:v>
                </c:pt>
                <c:pt idx="720">
                  <c:v>0.982394841269841</c:v>
                </c:pt>
                <c:pt idx="721">
                  <c:v>0.982394841269841</c:v>
                </c:pt>
                <c:pt idx="722">
                  <c:v>0.982394841269841</c:v>
                </c:pt>
                <c:pt idx="723">
                  <c:v>0.982394841269841</c:v>
                </c:pt>
                <c:pt idx="724">
                  <c:v>0.982394841269841</c:v>
                </c:pt>
                <c:pt idx="725">
                  <c:v>0.982394841269841</c:v>
                </c:pt>
                <c:pt idx="726">
                  <c:v>0.982394841269841</c:v>
                </c:pt>
                <c:pt idx="727">
                  <c:v>0.982394841269841</c:v>
                </c:pt>
                <c:pt idx="728">
                  <c:v>0.982394841269841</c:v>
                </c:pt>
                <c:pt idx="729">
                  <c:v>0.982394841269841</c:v>
                </c:pt>
                <c:pt idx="730">
                  <c:v>0.982394841269841</c:v>
                </c:pt>
                <c:pt idx="731">
                  <c:v>0.982394841269841</c:v>
                </c:pt>
                <c:pt idx="732">
                  <c:v>0.982394841269841</c:v>
                </c:pt>
                <c:pt idx="733">
                  <c:v>0.982394841269841</c:v>
                </c:pt>
                <c:pt idx="734">
                  <c:v>0.982394841269841</c:v>
                </c:pt>
                <c:pt idx="735">
                  <c:v>0.982394841269841</c:v>
                </c:pt>
                <c:pt idx="736">
                  <c:v>0.982394841269841</c:v>
                </c:pt>
                <c:pt idx="737">
                  <c:v>0.982394841269841</c:v>
                </c:pt>
                <c:pt idx="738">
                  <c:v>0.982394841269841</c:v>
                </c:pt>
                <c:pt idx="739">
                  <c:v>0.982394841269841</c:v>
                </c:pt>
                <c:pt idx="740">
                  <c:v>0.982394841269841</c:v>
                </c:pt>
                <c:pt idx="741">
                  <c:v>0.982394841269841</c:v>
                </c:pt>
                <c:pt idx="742">
                  <c:v>0.982394841269841</c:v>
                </c:pt>
                <c:pt idx="743">
                  <c:v>0.982394841269841</c:v>
                </c:pt>
                <c:pt idx="744">
                  <c:v>0.982394841269841</c:v>
                </c:pt>
                <c:pt idx="745">
                  <c:v>0.982394841269841</c:v>
                </c:pt>
                <c:pt idx="746">
                  <c:v>0.982394841269841</c:v>
                </c:pt>
                <c:pt idx="747">
                  <c:v>0.982394841269841</c:v>
                </c:pt>
                <c:pt idx="748">
                  <c:v>0.982394841269841</c:v>
                </c:pt>
                <c:pt idx="749">
                  <c:v>0.982394841269841</c:v>
                </c:pt>
                <c:pt idx="750">
                  <c:v>0.982394841269841</c:v>
                </c:pt>
                <c:pt idx="751">
                  <c:v>0.982394841269841</c:v>
                </c:pt>
                <c:pt idx="752">
                  <c:v>0.982394841269841</c:v>
                </c:pt>
                <c:pt idx="753">
                  <c:v>0.982394841269841</c:v>
                </c:pt>
                <c:pt idx="754">
                  <c:v>0.982394841269841</c:v>
                </c:pt>
                <c:pt idx="755">
                  <c:v>0.982394841269841</c:v>
                </c:pt>
                <c:pt idx="756">
                  <c:v>0.982394841269841</c:v>
                </c:pt>
                <c:pt idx="757">
                  <c:v>0.982394841269841</c:v>
                </c:pt>
                <c:pt idx="758">
                  <c:v>0.982394841269841</c:v>
                </c:pt>
                <c:pt idx="759">
                  <c:v>0.982394841269841</c:v>
                </c:pt>
                <c:pt idx="760">
                  <c:v>0.982394841269841</c:v>
                </c:pt>
                <c:pt idx="761">
                  <c:v>0.982394841269841</c:v>
                </c:pt>
                <c:pt idx="762">
                  <c:v>0.982394841269841</c:v>
                </c:pt>
                <c:pt idx="763">
                  <c:v>0.982394841269841</c:v>
                </c:pt>
                <c:pt idx="764">
                  <c:v>0.982394841269841</c:v>
                </c:pt>
                <c:pt idx="765">
                  <c:v>0.982394841269841</c:v>
                </c:pt>
                <c:pt idx="766">
                  <c:v>0.982394841269841</c:v>
                </c:pt>
                <c:pt idx="767">
                  <c:v>0.982394841269841</c:v>
                </c:pt>
                <c:pt idx="768">
                  <c:v>0.982394841269841</c:v>
                </c:pt>
                <c:pt idx="769">
                  <c:v>0.982394841269841</c:v>
                </c:pt>
                <c:pt idx="770">
                  <c:v>0.982394841269841</c:v>
                </c:pt>
                <c:pt idx="771">
                  <c:v>0.982394841269841</c:v>
                </c:pt>
                <c:pt idx="772">
                  <c:v>0.982394841269841</c:v>
                </c:pt>
                <c:pt idx="773">
                  <c:v>0.982394841269841</c:v>
                </c:pt>
                <c:pt idx="774">
                  <c:v>0.982394841269841</c:v>
                </c:pt>
                <c:pt idx="775">
                  <c:v>0.982394841269841</c:v>
                </c:pt>
                <c:pt idx="776">
                  <c:v>0.982394841269841</c:v>
                </c:pt>
                <c:pt idx="777">
                  <c:v>0.982394841269841</c:v>
                </c:pt>
                <c:pt idx="778">
                  <c:v>0.982394841269841</c:v>
                </c:pt>
                <c:pt idx="779">
                  <c:v>0.982394841269841</c:v>
                </c:pt>
                <c:pt idx="780">
                  <c:v>0.982394841269841</c:v>
                </c:pt>
                <c:pt idx="781">
                  <c:v>0.982394841269841</c:v>
                </c:pt>
                <c:pt idx="782">
                  <c:v>0.982394841269841</c:v>
                </c:pt>
                <c:pt idx="783">
                  <c:v>0.982394841269841</c:v>
                </c:pt>
                <c:pt idx="784">
                  <c:v>0.982394841269841</c:v>
                </c:pt>
                <c:pt idx="785">
                  <c:v>0.982394841269841</c:v>
                </c:pt>
                <c:pt idx="786">
                  <c:v>0.982394841269841</c:v>
                </c:pt>
                <c:pt idx="787">
                  <c:v>0.982394841269841</c:v>
                </c:pt>
                <c:pt idx="788">
                  <c:v>0.982394841269841</c:v>
                </c:pt>
                <c:pt idx="789">
                  <c:v>0.982394841269841</c:v>
                </c:pt>
                <c:pt idx="790">
                  <c:v>0.982394841269841</c:v>
                </c:pt>
                <c:pt idx="791">
                  <c:v>0.982394841269841</c:v>
                </c:pt>
                <c:pt idx="792">
                  <c:v>0.982394841269841</c:v>
                </c:pt>
                <c:pt idx="793">
                  <c:v>0.982394841269841</c:v>
                </c:pt>
                <c:pt idx="794">
                  <c:v>0.982394841269841</c:v>
                </c:pt>
                <c:pt idx="795">
                  <c:v>0.982394841269841</c:v>
                </c:pt>
                <c:pt idx="796">
                  <c:v>0.982394841269841</c:v>
                </c:pt>
                <c:pt idx="797">
                  <c:v>0.982394841269841</c:v>
                </c:pt>
                <c:pt idx="798">
                  <c:v>0.982394841269841</c:v>
                </c:pt>
                <c:pt idx="799">
                  <c:v>0.982394841269841</c:v>
                </c:pt>
                <c:pt idx="800">
                  <c:v>0.982394841269841</c:v>
                </c:pt>
                <c:pt idx="801">
                  <c:v>0.982394841269841</c:v>
                </c:pt>
                <c:pt idx="802">
                  <c:v>0.982394841269841</c:v>
                </c:pt>
                <c:pt idx="803">
                  <c:v>0.982394841269841</c:v>
                </c:pt>
                <c:pt idx="804">
                  <c:v>0.982394841269841</c:v>
                </c:pt>
                <c:pt idx="805">
                  <c:v>0.982394841269841</c:v>
                </c:pt>
                <c:pt idx="806">
                  <c:v>0.982394841269841</c:v>
                </c:pt>
                <c:pt idx="807">
                  <c:v>0.982394841269841</c:v>
                </c:pt>
                <c:pt idx="808">
                  <c:v>0.982394841269841</c:v>
                </c:pt>
                <c:pt idx="809">
                  <c:v>0.982394841269841</c:v>
                </c:pt>
                <c:pt idx="810">
                  <c:v>0.982394841269841</c:v>
                </c:pt>
                <c:pt idx="811">
                  <c:v>0.982394841269841</c:v>
                </c:pt>
                <c:pt idx="812">
                  <c:v>0.982394841269841</c:v>
                </c:pt>
                <c:pt idx="813">
                  <c:v>0.982394841269841</c:v>
                </c:pt>
                <c:pt idx="814">
                  <c:v>0.982394841269841</c:v>
                </c:pt>
                <c:pt idx="815">
                  <c:v>0.982394841269841</c:v>
                </c:pt>
                <c:pt idx="816">
                  <c:v>0.982394841269841</c:v>
                </c:pt>
                <c:pt idx="817">
                  <c:v>0.982394841269841</c:v>
                </c:pt>
                <c:pt idx="818">
                  <c:v>0.982394841269841</c:v>
                </c:pt>
                <c:pt idx="819">
                  <c:v>0.982394841269841</c:v>
                </c:pt>
                <c:pt idx="820">
                  <c:v>0.982394841269841</c:v>
                </c:pt>
                <c:pt idx="821">
                  <c:v>0.982394841269841</c:v>
                </c:pt>
                <c:pt idx="822">
                  <c:v>0.982394841269841</c:v>
                </c:pt>
                <c:pt idx="823">
                  <c:v>0.982394841269841</c:v>
                </c:pt>
                <c:pt idx="824">
                  <c:v>0.982394841269841</c:v>
                </c:pt>
                <c:pt idx="825">
                  <c:v>0.982394841269841</c:v>
                </c:pt>
                <c:pt idx="826">
                  <c:v>0.982394841269841</c:v>
                </c:pt>
                <c:pt idx="827">
                  <c:v>0.982394841269841</c:v>
                </c:pt>
                <c:pt idx="828">
                  <c:v>0.982394841269841</c:v>
                </c:pt>
                <c:pt idx="829">
                  <c:v>0.982394841269841</c:v>
                </c:pt>
                <c:pt idx="830">
                  <c:v>0.982394841269841</c:v>
                </c:pt>
                <c:pt idx="831">
                  <c:v>0.982394841269841</c:v>
                </c:pt>
                <c:pt idx="832">
                  <c:v>0.982394841269841</c:v>
                </c:pt>
                <c:pt idx="833">
                  <c:v>0.982394841269841</c:v>
                </c:pt>
                <c:pt idx="834">
                  <c:v>0.982394841269841</c:v>
                </c:pt>
                <c:pt idx="835">
                  <c:v>0.982394841269841</c:v>
                </c:pt>
                <c:pt idx="836">
                  <c:v>0.982394841269841</c:v>
                </c:pt>
                <c:pt idx="837">
                  <c:v>0.982394841269841</c:v>
                </c:pt>
                <c:pt idx="838">
                  <c:v>0.982394841269841</c:v>
                </c:pt>
                <c:pt idx="839">
                  <c:v>0.982394841269841</c:v>
                </c:pt>
                <c:pt idx="840">
                  <c:v>0.982394841269841</c:v>
                </c:pt>
                <c:pt idx="841">
                  <c:v>0.982394841269841</c:v>
                </c:pt>
                <c:pt idx="842">
                  <c:v>0.982394841269841</c:v>
                </c:pt>
                <c:pt idx="843">
                  <c:v>0.982394841269841</c:v>
                </c:pt>
                <c:pt idx="844">
                  <c:v>0.982394841269841</c:v>
                </c:pt>
                <c:pt idx="845">
                  <c:v>0.982394841269841</c:v>
                </c:pt>
                <c:pt idx="846">
                  <c:v>0.982394841269841</c:v>
                </c:pt>
                <c:pt idx="847">
                  <c:v>0.982394841269841</c:v>
                </c:pt>
                <c:pt idx="848">
                  <c:v>0.982394841269841</c:v>
                </c:pt>
                <c:pt idx="849">
                  <c:v>0.982394841269841</c:v>
                </c:pt>
                <c:pt idx="850">
                  <c:v>0.982394841269841</c:v>
                </c:pt>
                <c:pt idx="851">
                  <c:v>0.982394841269841</c:v>
                </c:pt>
                <c:pt idx="852">
                  <c:v>0.982394841269841</c:v>
                </c:pt>
                <c:pt idx="853">
                  <c:v>0.982394841269841</c:v>
                </c:pt>
                <c:pt idx="854">
                  <c:v>0.982394841269841</c:v>
                </c:pt>
                <c:pt idx="855">
                  <c:v>0.982394841269841</c:v>
                </c:pt>
                <c:pt idx="856">
                  <c:v>0.982394841269841</c:v>
                </c:pt>
                <c:pt idx="857">
                  <c:v>0.982394841269841</c:v>
                </c:pt>
                <c:pt idx="858">
                  <c:v>0.982394841269841</c:v>
                </c:pt>
                <c:pt idx="859">
                  <c:v>0.982394841269841</c:v>
                </c:pt>
                <c:pt idx="860">
                  <c:v>0.982394841269841</c:v>
                </c:pt>
                <c:pt idx="861">
                  <c:v>0.982394841269841</c:v>
                </c:pt>
                <c:pt idx="862">
                  <c:v>0.982394841269841</c:v>
                </c:pt>
                <c:pt idx="863">
                  <c:v>0.982394841269841</c:v>
                </c:pt>
                <c:pt idx="864">
                  <c:v>0.982394841269841</c:v>
                </c:pt>
                <c:pt idx="865">
                  <c:v>0.982394841269841</c:v>
                </c:pt>
                <c:pt idx="866">
                  <c:v>0.982394841269841</c:v>
                </c:pt>
                <c:pt idx="867">
                  <c:v>0.982394841269841</c:v>
                </c:pt>
                <c:pt idx="868">
                  <c:v>0.982394841269841</c:v>
                </c:pt>
                <c:pt idx="869">
                  <c:v>0.982394841269841</c:v>
                </c:pt>
                <c:pt idx="870">
                  <c:v>0.982394841269841</c:v>
                </c:pt>
                <c:pt idx="871">
                  <c:v>0.982394841269841</c:v>
                </c:pt>
                <c:pt idx="872">
                  <c:v>0.982394841269841</c:v>
                </c:pt>
                <c:pt idx="873">
                  <c:v>0.982394841269841</c:v>
                </c:pt>
                <c:pt idx="874">
                  <c:v>0.982394841269841</c:v>
                </c:pt>
                <c:pt idx="875">
                  <c:v>0.982394841269841</c:v>
                </c:pt>
                <c:pt idx="876">
                  <c:v>0.982394841269841</c:v>
                </c:pt>
                <c:pt idx="877">
                  <c:v>0.982394841269841</c:v>
                </c:pt>
                <c:pt idx="878">
                  <c:v>0.982394841269841</c:v>
                </c:pt>
                <c:pt idx="879">
                  <c:v>0.982394841269841</c:v>
                </c:pt>
                <c:pt idx="880">
                  <c:v>0.982394841269841</c:v>
                </c:pt>
                <c:pt idx="881">
                  <c:v>0.982394841269841</c:v>
                </c:pt>
                <c:pt idx="882">
                  <c:v>0.982394841269841</c:v>
                </c:pt>
                <c:pt idx="883">
                  <c:v>0.982394841269841</c:v>
                </c:pt>
                <c:pt idx="884">
                  <c:v>0.982394841269841</c:v>
                </c:pt>
                <c:pt idx="885">
                  <c:v>0.982394841269841</c:v>
                </c:pt>
                <c:pt idx="886">
                  <c:v>0.982394841269841</c:v>
                </c:pt>
                <c:pt idx="887">
                  <c:v>0.982394841269841</c:v>
                </c:pt>
                <c:pt idx="888">
                  <c:v>0.982394841269841</c:v>
                </c:pt>
                <c:pt idx="889">
                  <c:v>0.982394841269841</c:v>
                </c:pt>
                <c:pt idx="890">
                  <c:v>0.982394841269841</c:v>
                </c:pt>
                <c:pt idx="891">
                  <c:v>0.982394841269841</c:v>
                </c:pt>
                <c:pt idx="892">
                  <c:v>0.982394841269841</c:v>
                </c:pt>
                <c:pt idx="893">
                  <c:v>0.982394841269841</c:v>
                </c:pt>
                <c:pt idx="894">
                  <c:v>0.982394841269841</c:v>
                </c:pt>
                <c:pt idx="895">
                  <c:v>0.982394841269841</c:v>
                </c:pt>
                <c:pt idx="896">
                  <c:v>0.982394841269841</c:v>
                </c:pt>
                <c:pt idx="897">
                  <c:v>0.982394841269841</c:v>
                </c:pt>
                <c:pt idx="898">
                  <c:v>0.982394841269841</c:v>
                </c:pt>
                <c:pt idx="899">
                  <c:v>0.982394841269841</c:v>
                </c:pt>
                <c:pt idx="900">
                  <c:v>0.982394841269841</c:v>
                </c:pt>
                <c:pt idx="901">
                  <c:v>0.982394841269841</c:v>
                </c:pt>
                <c:pt idx="902">
                  <c:v>0.982394841269841</c:v>
                </c:pt>
                <c:pt idx="903">
                  <c:v>0.982394841269841</c:v>
                </c:pt>
                <c:pt idx="904">
                  <c:v>0.982394841269841</c:v>
                </c:pt>
                <c:pt idx="905">
                  <c:v>0.982394841269841</c:v>
                </c:pt>
                <c:pt idx="906">
                  <c:v>0.982394841269841</c:v>
                </c:pt>
                <c:pt idx="907">
                  <c:v>0.982394841269841</c:v>
                </c:pt>
                <c:pt idx="908">
                  <c:v>0.982394841269841</c:v>
                </c:pt>
                <c:pt idx="909">
                  <c:v>0.982394841269841</c:v>
                </c:pt>
                <c:pt idx="910">
                  <c:v>0.982394841269841</c:v>
                </c:pt>
                <c:pt idx="911">
                  <c:v>0.982394841269841</c:v>
                </c:pt>
                <c:pt idx="912">
                  <c:v>0.982394841269841</c:v>
                </c:pt>
                <c:pt idx="913">
                  <c:v>0.982394841269841</c:v>
                </c:pt>
                <c:pt idx="914">
                  <c:v>0.982394841269841</c:v>
                </c:pt>
                <c:pt idx="915">
                  <c:v>0.982394841269841</c:v>
                </c:pt>
                <c:pt idx="916">
                  <c:v>0.982394841269841</c:v>
                </c:pt>
                <c:pt idx="917">
                  <c:v>0.982394841269841</c:v>
                </c:pt>
                <c:pt idx="918">
                  <c:v>0.982394841269841</c:v>
                </c:pt>
                <c:pt idx="919">
                  <c:v>0.982394841269841</c:v>
                </c:pt>
                <c:pt idx="920">
                  <c:v>0.982394841269841</c:v>
                </c:pt>
                <c:pt idx="921">
                  <c:v>0.982394841269841</c:v>
                </c:pt>
                <c:pt idx="922">
                  <c:v>0.982394841269841</c:v>
                </c:pt>
                <c:pt idx="923">
                  <c:v>0.982394841269841</c:v>
                </c:pt>
                <c:pt idx="924">
                  <c:v>0.982394841269841</c:v>
                </c:pt>
                <c:pt idx="925">
                  <c:v>0.982394841269841</c:v>
                </c:pt>
                <c:pt idx="926">
                  <c:v>0.982394841269841</c:v>
                </c:pt>
                <c:pt idx="927">
                  <c:v>0.982394841269841</c:v>
                </c:pt>
                <c:pt idx="928">
                  <c:v>0.982394841269841</c:v>
                </c:pt>
                <c:pt idx="929">
                  <c:v>0.982394841269841</c:v>
                </c:pt>
                <c:pt idx="930">
                  <c:v>0.982394841269841</c:v>
                </c:pt>
                <c:pt idx="931">
                  <c:v>0.982394841269841</c:v>
                </c:pt>
                <c:pt idx="932">
                  <c:v>0.982394841269841</c:v>
                </c:pt>
                <c:pt idx="933">
                  <c:v>0.982394841269841</c:v>
                </c:pt>
                <c:pt idx="934">
                  <c:v>0.982394841269841</c:v>
                </c:pt>
                <c:pt idx="935">
                  <c:v>0.982394841269841</c:v>
                </c:pt>
                <c:pt idx="936">
                  <c:v>0.982394841269841</c:v>
                </c:pt>
                <c:pt idx="937">
                  <c:v>0.982394841269841</c:v>
                </c:pt>
                <c:pt idx="938">
                  <c:v>0.982394841269841</c:v>
                </c:pt>
                <c:pt idx="939">
                  <c:v>0.982394841269841</c:v>
                </c:pt>
                <c:pt idx="940">
                  <c:v>0.982394841269841</c:v>
                </c:pt>
                <c:pt idx="941">
                  <c:v>0.982394841269841</c:v>
                </c:pt>
                <c:pt idx="942">
                  <c:v>0.982394841269841</c:v>
                </c:pt>
                <c:pt idx="943">
                  <c:v>0.982394841269841</c:v>
                </c:pt>
                <c:pt idx="944">
                  <c:v>0.982394841269841</c:v>
                </c:pt>
                <c:pt idx="945">
                  <c:v>0.982394841269841</c:v>
                </c:pt>
                <c:pt idx="946">
                  <c:v>0.982394841269841</c:v>
                </c:pt>
                <c:pt idx="947">
                  <c:v>0.982394841269841</c:v>
                </c:pt>
                <c:pt idx="948">
                  <c:v>0.982394841269841</c:v>
                </c:pt>
                <c:pt idx="949">
                  <c:v>0.982394841269841</c:v>
                </c:pt>
                <c:pt idx="950">
                  <c:v>0.982394841269841</c:v>
                </c:pt>
                <c:pt idx="951">
                  <c:v>0.982394841269841</c:v>
                </c:pt>
                <c:pt idx="952">
                  <c:v>0.982394841269841</c:v>
                </c:pt>
                <c:pt idx="953">
                  <c:v>0.982394841269841</c:v>
                </c:pt>
                <c:pt idx="954">
                  <c:v>0.982394841269841</c:v>
                </c:pt>
                <c:pt idx="955">
                  <c:v>0.982394841269841</c:v>
                </c:pt>
                <c:pt idx="956">
                  <c:v>0.982394841269841</c:v>
                </c:pt>
                <c:pt idx="957">
                  <c:v>0.982394841269841</c:v>
                </c:pt>
                <c:pt idx="958">
                  <c:v>0.982394841269841</c:v>
                </c:pt>
                <c:pt idx="959">
                  <c:v>0.982394841269841</c:v>
                </c:pt>
                <c:pt idx="960">
                  <c:v>0.982394841269841</c:v>
                </c:pt>
                <c:pt idx="961">
                  <c:v>0.982394841269841</c:v>
                </c:pt>
                <c:pt idx="962">
                  <c:v>0.982394841269841</c:v>
                </c:pt>
                <c:pt idx="963">
                  <c:v>0.982394841269841</c:v>
                </c:pt>
                <c:pt idx="964">
                  <c:v>0.982394841269841</c:v>
                </c:pt>
                <c:pt idx="965">
                  <c:v>0.982394841269841</c:v>
                </c:pt>
                <c:pt idx="966">
                  <c:v>0.982394841269841</c:v>
                </c:pt>
                <c:pt idx="967">
                  <c:v>0.982394841269841</c:v>
                </c:pt>
                <c:pt idx="968">
                  <c:v>0.982394841269841</c:v>
                </c:pt>
                <c:pt idx="969">
                  <c:v>0.982394841269841</c:v>
                </c:pt>
                <c:pt idx="970">
                  <c:v>0.982394841269841</c:v>
                </c:pt>
                <c:pt idx="971">
                  <c:v>0.982394841269841</c:v>
                </c:pt>
                <c:pt idx="972">
                  <c:v>0.982394841269841</c:v>
                </c:pt>
                <c:pt idx="973">
                  <c:v>0.982394841269841</c:v>
                </c:pt>
                <c:pt idx="974">
                  <c:v>0.982394841269841</c:v>
                </c:pt>
                <c:pt idx="975">
                  <c:v>0.982394841269841</c:v>
                </c:pt>
                <c:pt idx="976">
                  <c:v>0.982394841269841</c:v>
                </c:pt>
                <c:pt idx="977">
                  <c:v>0.982394841269841</c:v>
                </c:pt>
                <c:pt idx="978">
                  <c:v>0.982394841269841</c:v>
                </c:pt>
                <c:pt idx="979">
                  <c:v>0.982394841269841</c:v>
                </c:pt>
                <c:pt idx="980">
                  <c:v>0.982394841269841</c:v>
                </c:pt>
                <c:pt idx="981">
                  <c:v>0.982394841269841</c:v>
                </c:pt>
                <c:pt idx="982">
                  <c:v>0.982394841269841</c:v>
                </c:pt>
                <c:pt idx="983">
                  <c:v>0.982394841269841</c:v>
                </c:pt>
                <c:pt idx="984">
                  <c:v>0.982394841269841</c:v>
                </c:pt>
                <c:pt idx="985">
                  <c:v>0.982394841269841</c:v>
                </c:pt>
                <c:pt idx="986">
                  <c:v>0.982394841269841</c:v>
                </c:pt>
                <c:pt idx="987">
                  <c:v>0.982394841269841</c:v>
                </c:pt>
                <c:pt idx="988">
                  <c:v>0.982394841269841</c:v>
                </c:pt>
                <c:pt idx="989">
                  <c:v>0.982394841269841</c:v>
                </c:pt>
                <c:pt idx="990">
                  <c:v>0.982394841269841</c:v>
                </c:pt>
                <c:pt idx="991">
                  <c:v>0.982394841269841</c:v>
                </c:pt>
                <c:pt idx="992">
                  <c:v>0.982394841269841</c:v>
                </c:pt>
                <c:pt idx="993">
                  <c:v>0.982394841269841</c:v>
                </c:pt>
                <c:pt idx="994">
                  <c:v>0.982394841269841</c:v>
                </c:pt>
                <c:pt idx="995">
                  <c:v>0.982394841269841</c:v>
                </c:pt>
                <c:pt idx="996">
                  <c:v>0.982394841269841</c:v>
                </c:pt>
                <c:pt idx="997">
                  <c:v>0.982394841269841</c:v>
                </c:pt>
                <c:pt idx="998">
                  <c:v>0.982394841269841</c:v>
                </c:pt>
                <c:pt idx="999">
                  <c:v>0.982394841269841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21-4801-AA55-26787881FD6C}"/>
            </c:ext>
          </c:extLst>
        </c:ser>
        <c:ser>
          <c:idx val="1"/>
          <c:order val="10"/>
          <c:tx>
            <c:v>run2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out!$I$1:$I$1001</c:f>
              <c:numCache>
                <c:formatCode>General</c:formatCode>
                <c:ptCount val="1001"/>
                <c:pt idx="0">
                  <c:v>0</c:v>
                </c:pt>
                <c:pt idx="1">
                  <c:v>5.0751296728445097E-2</c:v>
                </c:pt>
                <c:pt idx="2">
                  <c:v>5.1380001896591899E-2</c:v>
                </c:pt>
                <c:pt idx="3">
                  <c:v>5.3386235119047602E-2</c:v>
                </c:pt>
                <c:pt idx="4">
                  <c:v>5.3386235119047602E-2</c:v>
                </c:pt>
                <c:pt idx="5">
                  <c:v>5.5545899791955601E-2</c:v>
                </c:pt>
                <c:pt idx="6">
                  <c:v>5.7951962517680297E-2</c:v>
                </c:pt>
                <c:pt idx="7">
                  <c:v>5.7951962517680297E-2</c:v>
                </c:pt>
                <c:pt idx="8">
                  <c:v>5.7951962517680297E-2</c:v>
                </c:pt>
                <c:pt idx="9">
                  <c:v>5.86770572263993E-2</c:v>
                </c:pt>
                <c:pt idx="10">
                  <c:v>5.86770572263993E-2</c:v>
                </c:pt>
                <c:pt idx="11">
                  <c:v>5.86770572263993E-2</c:v>
                </c:pt>
                <c:pt idx="12">
                  <c:v>6.21741951484895E-2</c:v>
                </c:pt>
                <c:pt idx="13">
                  <c:v>6.21741951484895E-2</c:v>
                </c:pt>
                <c:pt idx="14">
                  <c:v>6.21741951484895E-2</c:v>
                </c:pt>
                <c:pt idx="15">
                  <c:v>6.2201884920634901E-2</c:v>
                </c:pt>
                <c:pt idx="16">
                  <c:v>6.2201884920634901E-2</c:v>
                </c:pt>
                <c:pt idx="17">
                  <c:v>6.2201884920634901E-2</c:v>
                </c:pt>
                <c:pt idx="18">
                  <c:v>6.2201884920634901E-2</c:v>
                </c:pt>
                <c:pt idx="19">
                  <c:v>6.2335648241037898E-2</c:v>
                </c:pt>
                <c:pt idx="20">
                  <c:v>6.2335648241037898E-2</c:v>
                </c:pt>
                <c:pt idx="21">
                  <c:v>6.2335648241037898E-2</c:v>
                </c:pt>
                <c:pt idx="22">
                  <c:v>6.2335648241037898E-2</c:v>
                </c:pt>
                <c:pt idx="23">
                  <c:v>6.2335648241037898E-2</c:v>
                </c:pt>
                <c:pt idx="24">
                  <c:v>6.2335648241037898E-2</c:v>
                </c:pt>
                <c:pt idx="25">
                  <c:v>6.2335648241037898E-2</c:v>
                </c:pt>
                <c:pt idx="26">
                  <c:v>6.2335648241037898E-2</c:v>
                </c:pt>
                <c:pt idx="27">
                  <c:v>6.2335648241037898E-2</c:v>
                </c:pt>
                <c:pt idx="28">
                  <c:v>6.2335648241037898E-2</c:v>
                </c:pt>
                <c:pt idx="29">
                  <c:v>6.2335648241037898E-2</c:v>
                </c:pt>
                <c:pt idx="30">
                  <c:v>6.3729657306763193E-2</c:v>
                </c:pt>
                <c:pt idx="31">
                  <c:v>6.4545097645799798E-2</c:v>
                </c:pt>
                <c:pt idx="32">
                  <c:v>6.4545097645799798E-2</c:v>
                </c:pt>
                <c:pt idx="33">
                  <c:v>6.4545097645799798E-2</c:v>
                </c:pt>
                <c:pt idx="34">
                  <c:v>6.4545097645799798E-2</c:v>
                </c:pt>
                <c:pt idx="35">
                  <c:v>6.4545097645799798E-2</c:v>
                </c:pt>
                <c:pt idx="36">
                  <c:v>6.5001755521049004E-2</c:v>
                </c:pt>
                <c:pt idx="37">
                  <c:v>6.6633035714285693E-2</c:v>
                </c:pt>
                <c:pt idx="38">
                  <c:v>6.7268452380952304E-2</c:v>
                </c:pt>
                <c:pt idx="39">
                  <c:v>6.8215916968053E-2</c:v>
                </c:pt>
                <c:pt idx="40">
                  <c:v>6.8215916968053E-2</c:v>
                </c:pt>
                <c:pt idx="41">
                  <c:v>6.8865269945697499E-2</c:v>
                </c:pt>
                <c:pt idx="42">
                  <c:v>6.8865269945697499E-2</c:v>
                </c:pt>
                <c:pt idx="43">
                  <c:v>6.9454464285714196E-2</c:v>
                </c:pt>
                <c:pt idx="44">
                  <c:v>6.9454464285714196E-2</c:v>
                </c:pt>
                <c:pt idx="45">
                  <c:v>6.9454464285714196E-2</c:v>
                </c:pt>
                <c:pt idx="46">
                  <c:v>6.9946676587301498E-2</c:v>
                </c:pt>
                <c:pt idx="47">
                  <c:v>6.9946676587301498E-2</c:v>
                </c:pt>
                <c:pt idx="48">
                  <c:v>7.0842172082797E-2</c:v>
                </c:pt>
                <c:pt idx="49">
                  <c:v>7.0842172082797E-2</c:v>
                </c:pt>
                <c:pt idx="50">
                  <c:v>7.0842172082797E-2</c:v>
                </c:pt>
                <c:pt idx="51">
                  <c:v>7.1459863199665796E-2</c:v>
                </c:pt>
                <c:pt idx="52">
                  <c:v>7.1893198714084797E-2</c:v>
                </c:pt>
                <c:pt idx="53">
                  <c:v>7.5505581435472702E-2</c:v>
                </c:pt>
                <c:pt idx="54">
                  <c:v>7.5505581435472702E-2</c:v>
                </c:pt>
                <c:pt idx="55">
                  <c:v>7.5505581435472702E-2</c:v>
                </c:pt>
                <c:pt idx="56">
                  <c:v>7.5505581435472702E-2</c:v>
                </c:pt>
                <c:pt idx="57">
                  <c:v>7.5505581435472702E-2</c:v>
                </c:pt>
                <c:pt idx="58">
                  <c:v>7.5505581435472702E-2</c:v>
                </c:pt>
                <c:pt idx="59">
                  <c:v>7.5505581435472702E-2</c:v>
                </c:pt>
                <c:pt idx="60">
                  <c:v>7.5505581435472702E-2</c:v>
                </c:pt>
                <c:pt idx="61">
                  <c:v>7.5640821932006594E-2</c:v>
                </c:pt>
                <c:pt idx="62">
                  <c:v>7.5640821932006594E-2</c:v>
                </c:pt>
                <c:pt idx="63">
                  <c:v>7.5640821932006594E-2</c:v>
                </c:pt>
                <c:pt idx="64">
                  <c:v>7.5640821932006594E-2</c:v>
                </c:pt>
                <c:pt idx="65">
                  <c:v>7.5640821932006594E-2</c:v>
                </c:pt>
                <c:pt idx="66">
                  <c:v>7.5640821932006594E-2</c:v>
                </c:pt>
                <c:pt idx="67">
                  <c:v>7.5640821932006594E-2</c:v>
                </c:pt>
                <c:pt idx="68">
                  <c:v>7.5640821932006594E-2</c:v>
                </c:pt>
                <c:pt idx="69">
                  <c:v>7.5640821932006594E-2</c:v>
                </c:pt>
                <c:pt idx="70">
                  <c:v>7.5729592803030293E-2</c:v>
                </c:pt>
                <c:pt idx="71">
                  <c:v>7.7629017857142796E-2</c:v>
                </c:pt>
                <c:pt idx="72">
                  <c:v>7.7629017857142796E-2</c:v>
                </c:pt>
                <c:pt idx="73">
                  <c:v>7.7629017857142796E-2</c:v>
                </c:pt>
                <c:pt idx="74">
                  <c:v>7.7629017857142796E-2</c:v>
                </c:pt>
                <c:pt idx="75">
                  <c:v>7.7629017857142796E-2</c:v>
                </c:pt>
                <c:pt idx="76">
                  <c:v>7.7629017857142796E-2</c:v>
                </c:pt>
                <c:pt idx="77">
                  <c:v>7.7629017857142796E-2</c:v>
                </c:pt>
                <c:pt idx="78">
                  <c:v>7.7629017857142796E-2</c:v>
                </c:pt>
                <c:pt idx="79">
                  <c:v>7.7629017857142796E-2</c:v>
                </c:pt>
                <c:pt idx="80">
                  <c:v>7.7629017857142796E-2</c:v>
                </c:pt>
                <c:pt idx="81">
                  <c:v>7.86853174603174E-2</c:v>
                </c:pt>
                <c:pt idx="82">
                  <c:v>7.86853174603174E-2</c:v>
                </c:pt>
                <c:pt idx="83">
                  <c:v>7.86853174603174E-2</c:v>
                </c:pt>
                <c:pt idx="84">
                  <c:v>7.86853174603174E-2</c:v>
                </c:pt>
                <c:pt idx="85">
                  <c:v>7.86853174603174E-2</c:v>
                </c:pt>
                <c:pt idx="86">
                  <c:v>7.86853174603174E-2</c:v>
                </c:pt>
                <c:pt idx="87">
                  <c:v>7.86853174603174E-2</c:v>
                </c:pt>
                <c:pt idx="88">
                  <c:v>7.86853174603174E-2</c:v>
                </c:pt>
                <c:pt idx="89">
                  <c:v>7.86853174603174E-2</c:v>
                </c:pt>
                <c:pt idx="90">
                  <c:v>7.86853174603174E-2</c:v>
                </c:pt>
                <c:pt idx="91">
                  <c:v>7.8807430033416795E-2</c:v>
                </c:pt>
                <c:pt idx="92">
                  <c:v>7.9709433220675197E-2</c:v>
                </c:pt>
                <c:pt idx="93">
                  <c:v>8.0461599251443E-2</c:v>
                </c:pt>
                <c:pt idx="94">
                  <c:v>8.0461599251443E-2</c:v>
                </c:pt>
                <c:pt idx="95">
                  <c:v>8.0461599251443E-2</c:v>
                </c:pt>
                <c:pt idx="96">
                  <c:v>8.0461599251443E-2</c:v>
                </c:pt>
                <c:pt idx="97">
                  <c:v>8.0461599251443E-2</c:v>
                </c:pt>
                <c:pt idx="98">
                  <c:v>8.2441922683051699E-2</c:v>
                </c:pt>
                <c:pt idx="99">
                  <c:v>8.2441922683051699E-2</c:v>
                </c:pt>
                <c:pt idx="100">
                  <c:v>8.2441922683051699E-2</c:v>
                </c:pt>
                <c:pt idx="101">
                  <c:v>8.2441922683051699E-2</c:v>
                </c:pt>
                <c:pt idx="102">
                  <c:v>8.2441922683051699E-2</c:v>
                </c:pt>
                <c:pt idx="103">
                  <c:v>8.2441922683051699E-2</c:v>
                </c:pt>
                <c:pt idx="104">
                  <c:v>8.2441922683051699E-2</c:v>
                </c:pt>
                <c:pt idx="105">
                  <c:v>8.2441922683051699E-2</c:v>
                </c:pt>
                <c:pt idx="106">
                  <c:v>8.2441922683051699E-2</c:v>
                </c:pt>
                <c:pt idx="107">
                  <c:v>8.2441922683051699E-2</c:v>
                </c:pt>
                <c:pt idx="108">
                  <c:v>8.2441922683051699E-2</c:v>
                </c:pt>
                <c:pt idx="109">
                  <c:v>8.2441922683051699E-2</c:v>
                </c:pt>
                <c:pt idx="110">
                  <c:v>8.2441922683051699E-2</c:v>
                </c:pt>
                <c:pt idx="111">
                  <c:v>8.2441922683051699E-2</c:v>
                </c:pt>
                <c:pt idx="112">
                  <c:v>8.2441922683051699E-2</c:v>
                </c:pt>
                <c:pt idx="113">
                  <c:v>8.2441922683051699E-2</c:v>
                </c:pt>
                <c:pt idx="114">
                  <c:v>8.2441922683051699E-2</c:v>
                </c:pt>
                <c:pt idx="115">
                  <c:v>8.2441922683051699E-2</c:v>
                </c:pt>
                <c:pt idx="116">
                  <c:v>8.2441922683051699E-2</c:v>
                </c:pt>
                <c:pt idx="117">
                  <c:v>8.2441922683051699E-2</c:v>
                </c:pt>
                <c:pt idx="118">
                  <c:v>8.2441922683051699E-2</c:v>
                </c:pt>
                <c:pt idx="119">
                  <c:v>8.3538293650793599E-2</c:v>
                </c:pt>
                <c:pt idx="120">
                  <c:v>8.3538293650793599E-2</c:v>
                </c:pt>
                <c:pt idx="121">
                  <c:v>8.3538293650793599E-2</c:v>
                </c:pt>
                <c:pt idx="122">
                  <c:v>8.3538293650793599E-2</c:v>
                </c:pt>
                <c:pt idx="123">
                  <c:v>8.3538293650793599E-2</c:v>
                </c:pt>
                <c:pt idx="124">
                  <c:v>8.3538293650793599E-2</c:v>
                </c:pt>
                <c:pt idx="125">
                  <c:v>8.3538293650793599E-2</c:v>
                </c:pt>
                <c:pt idx="126">
                  <c:v>8.3538293650793599E-2</c:v>
                </c:pt>
                <c:pt idx="127">
                  <c:v>8.3538293650793599E-2</c:v>
                </c:pt>
                <c:pt idx="128">
                  <c:v>8.3538293650793599E-2</c:v>
                </c:pt>
                <c:pt idx="129">
                  <c:v>8.6140159853249396E-2</c:v>
                </c:pt>
                <c:pt idx="130">
                  <c:v>8.6140159853249396E-2</c:v>
                </c:pt>
                <c:pt idx="131">
                  <c:v>8.6140159853249396E-2</c:v>
                </c:pt>
                <c:pt idx="132">
                  <c:v>8.6140159853249396E-2</c:v>
                </c:pt>
                <c:pt idx="133">
                  <c:v>8.6140159853249396E-2</c:v>
                </c:pt>
                <c:pt idx="134">
                  <c:v>8.6140159853249396E-2</c:v>
                </c:pt>
                <c:pt idx="135">
                  <c:v>8.6140159853249396E-2</c:v>
                </c:pt>
                <c:pt idx="136">
                  <c:v>8.6140159853249396E-2</c:v>
                </c:pt>
                <c:pt idx="137">
                  <c:v>8.6140159853249396E-2</c:v>
                </c:pt>
                <c:pt idx="138">
                  <c:v>8.6140159853249396E-2</c:v>
                </c:pt>
                <c:pt idx="139">
                  <c:v>8.6140159853249396E-2</c:v>
                </c:pt>
                <c:pt idx="140">
                  <c:v>8.6140159853249396E-2</c:v>
                </c:pt>
                <c:pt idx="141">
                  <c:v>8.6140159853249396E-2</c:v>
                </c:pt>
                <c:pt idx="142">
                  <c:v>8.6140159853249396E-2</c:v>
                </c:pt>
                <c:pt idx="143">
                  <c:v>8.6140159853249396E-2</c:v>
                </c:pt>
                <c:pt idx="144">
                  <c:v>8.6140159853249396E-2</c:v>
                </c:pt>
                <c:pt idx="145">
                  <c:v>8.6140159853249396E-2</c:v>
                </c:pt>
                <c:pt idx="146">
                  <c:v>9.1148238510520396E-2</c:v>
                </c:pt>
                <c:pt idx="147">
                  <c:v>9.1148238510520396E-2</c:v>
                </c:pt>
                <c:pt idx="148">
                  <c:v>9.1148238510520396E-2</c:v>
                </c:pt>
                <c:pt idx="149">
                  <c:v>9.1148238510520396E-2</c:v>
                </c:pt>
                <c:pt idx="150">
                  <c:v>9.1148238510520396E-2</c:v>
                </c:pt>
                <c:pt idx="151">
                  <c:v>9.1148238510520396E-2</c:v>
                </c:pt>
                <c:pt idx="152">
                  <c:v>9.1148238510520396E-2</c:v>
                </c:pt>
                <c:pt idx="153">
                  <c:v>9.1148238510520396E-2</c:v>
                </c:pt>
                <c:pt idx="154">
                  <c:v>9.1148238510520396E-2</c:v>
                </c:pt>
                <c:pt idx="155">
                  <c:v>9.1148238510520396E-2</c:v>
                </c:pt>
                <c:pt idx="156">
                  <c:v>9.1148238510520396E-2</c:v>
                </c:pt>
                <c:pt idx="157">
                  <c:v>9.1148238510520396E-2</c:v>
                </c:pt>
                <c:pt idx="158">
                  <c:v>9.1148238510520396E-2</c:v>
                </c:pt>
                <c:pt idx="159">
                  <c:v>9.1148238510520396E-2</c:v>
                </c:pt>
                <c:pt idx="160">
                  <c:v>9.1148238510520396E-2</c:v>
                </c:pt>
                <c:pt idx="161">
                  <c:v>9.1148238510520396E-2</c:v>
                </c:pt>
                <c:pt idx="162">
                  <c:v>9.1148238510520396E-2</c:v>
                </c:pt>
                <c:pt idx="163">
                  <c:v>9.1148238510520396E-2</c:v>
                </c:pt>
                <c:pt idx="164">
                  <c:v>9.1148238510520396E-2</c:v>
                </c:pt>
                <c:pt idx="165">
                  <c:v>9.1148238510520396E-2</c:v>
                </c:pt>
                <c:pt idx="166">
                  <c:v>9.1148238510520396E-2</c:v>
                </c:pt>
                <c:pt idx="167">
                  <c:v>9.2689349335748697E-2</c:v>
                </c:pt>
                <c:pt idx="168">
                  <c:v>9.2689349335748697E-2</c:v>
                </c:pt>
                <c:pt idx="169">
                  <c:v>9.2689349335748697E-2</c:v>
                </c:pt>
                <c:pt idx="170">
                  <c:v>9.2689349335748697E-2</c:v>
                </c:pt>
                <c:pt idx="171">
                  <c:v>9.5768849206349205E-2</c:v>
                </c:pt>
                <c:pt idx="172">
                  <c:v>9.5768849206349205E-2</c:v>
                </c:pt>
                <c:pt idx="173">
                  <c:v>9.5768849206349205E-2</c:v>
                </c:pt>
                <c:pt idx="174">
                  <c:v>9.5768849206349205E-2</c:v>
                </c:pt>
                <c:pt idx="175">
                  <c:v>9.5768849206349205E-2</c:v>
                </c:pt>
                <c:pt idx="176">
                  <c:v>9.5768849206349205E-2</c:v>
                </c:pt>
                <c:pt idx="177">
                  <c:v>9.5768849206349205E-2</c:v>
                </c:pt>
                <c:pt idx="178">
                  <c:v>9.5768849206349205E-2</c:v>
                </c:pt>
                <c:pt idx="179">
                  <c:v>9.5768849206349205E-2</c:v>
                </c:pt>
                <c:pt idx="180">
                  <c:v>9.5768849206349205E-2</c:v>
                </c:pt>
                <c:pt idx="181">
                  <c:v>9.5768849206349205E-2</c:v>
                </c:pt>
                <c:pt idx="182">
                  <c:v>9.5768849206349205E-2</c:v>
                </c:pt>
                <c:pt idx="183">
                  <c:v>9.5768849206349205E-2</c:v>
                </c:pt>
                <c:pt idx="184">
                  <c:v>9.5768849206349205E-2</c:v>
                </c:pt>
                <c:pt idx="185">
                  <c:v>9.5768849206349205E-2</c:v>
                </c:pt>
                <c:pt idx="186">
                  <c:v>9.5768849206349205E-2</c:v>
                </c:pt>
                <c:pt idx="187">
                  <c:v>9.5768849206349205E-2</c:v>
                </c:pt>
                <c:pt idx="188">
                  <c:v>9.5768849206349205E-2</c:v>
                </c:pt>
                <c:pt idx="189">
                  <c:v>9.5768849206349205E-2</c:v>
                </c:pt>
                <c:pt idx="190">
                  <c:v>9.5768849206349205E-2</c:v>
                </c:pt>
                <c:pt idx="191">
                  <c:v>9.5768849206349205E-2</c:v>
                </c:pt>
                <c:pt idx="192">
                  <c:v>9.7292634882478607E-2</c:v>
                </c:pt>
                <c:pt idx="193">
                  <c:v>9.7292634882478607E-2</c:v>
                </c:pt>
                <c:pt idx="194">
                  <c:v>9.7292634882478607E-2</c:v>
                </c:pt>
                <c:pt idx="195">
                  <c:v>9.7318520752895696E-2</c:v>
                </c:pt>
                <c:pt idx="196">
                  <c:v>9.7318520752895696E-2</c:v>
                </c:pt>
                <c:pt idx="197">
                  <c:v>9.7318520752895696E-2</c:v>
                </c:pt>
                <c:pt idx="198">
                  <c:v>9.7318520752895696E-2</c:v>
                </c:pt>
                <c:pt idx="199">
                  <c:v>9.7318520752895696E-2</c:v>
                </c:pt>
                <c:pt idx="200">
                  <c:v>9.7318520752895696E-2</c:v>
                </c:pt>
                <c:pt idx="201">
                  <c:v>9.7318520752895696E-2</c:v>
                </c:pt>
                <c:pt idx="202">
                  <c:v>9.7318520752895696E-2</c:v>
                </c:pt>
                <c:pt idx="203">
                  <c:v>9.7797023809523806E-2</c:v>
                </c:pt>
                <c:pt idx="204">
                  <c:v>9.7797023809523806E-2</c:v>
                </c:pt>
                <c:pt idx="205">
                  <c:v>9.7797023809523806E-2</c:v>
                </c:pt>
                <c:pt idx="206">
                  <c:v>9.7797023809523806E-2</c:v>
                </c:pt>
                <c:pt idx="207">
                  <c:v>9.7797023809523806E-2</c:v>
                </c:pt>
                <c:pt idx="208">
                  <c:v>9.7797023809523806E-2</c:v>
                </c:pt>
                <c:pt idx="209">
                  <c:v>9.7797023809523806E-2</c:v>
                </c:pt>
                <c:pt idx="210">
                  <c:v>9.7797023809523806E-2</c:v>
                </c:pt>
                <c:pt idx="211">
                  <c:v>9.7797023809523806E-2</c:v>
                </c:pt>
                <c:pt idx="212">
                  <c:v>9.7797023809523806E-2</c:v>
                </c:pt>
                <c:pt idx="213">
                  <c:v>9.7797023809523806E-2</c:v>
                </c:pt>
                <c:pt idx="214">
                  <c:v>9.7797023809523806E-2</c:v>
                </c:pt>
                <c:pt idx="215">
                  <c:v>9.7797023809523806E-2</c:v>
                </c:pt>
                <c:pt idx="216">
                  <c:v>9.7797023809523806E-2</c:v>
                </c:pt>
                <c:pt idx="217">
                  <c:v>9.7797023809523806E-2</c:v>
                </c:pt>
                <c:pt idx="218">
                  <c:v>9.7797023809523806E-2</c:v>
                </c:pt>
                <c:pt idx="219">
                  <c:v>9.7797023809523806E-2</c:v>
                </c:pt>
                <c:pt idx="220">
                  <c:v>9.7797023809523806E-2</c:v>
                </c:pt>
                <c:pt idx="221">
                  <c:v>9.7797023809523806E-2</c:v>
                </c:pt>
                <c:pt idx="222">
                  <c:v>9.7797023809523806E-2</c:v>
                </c:pt>
                <c:pt idx="223">
                  <c:v>9.7797023809523806E-2</c:v>
                </c:pt>
                <c:pt idx="224">
                  <c:v>9.7797023809523806E-2</c:v>
                </c:pt>
                <c:pt idx="225">
                  <c:v>9.7797023809523806E-2</c:v>
                </c:pt>
                <c:pt idx="226">
                  <c:v>9.7797023809523806E-2</c:v>
                </c:pt>
                <c:pt idx="227">
                  <c:v>9.7797023809523806E-2</c:v>
                </c:pt>
                <c:pt idx="228">
                  <c:v>9.7797023809523806E-2</c:v>
                </c:pt>
                <c:pt idx="229">
                  <c:v>9.7797023809523806E-2</c:v>
                </c:pt>
                <c:pt idx="230">
                  <c:v>9.7797023809523806E-2</c:v>
                </c:pt>
                <c:pt idx="231">
                  <c:v>9.7797023809523806E-2</c:v>
                </c:pt>
                <c:pt idx="232">
                  <c:v>9.7797023809523806E-2</c:v>
                </c:pt>
                <c:pt idx="233">
                  <c:v>9.7797023809523806E-2</c:v>
                </c:pt>
                <c:pt idx="234">
                  <c:v>9.7797023809523806E-2</c:v>
                </c:pt>
                <c:pt idx="235">
                  <c:v>9.7797023809523806E-2</c:v>
                </c:pt>
                <c:pt idx="236">
                  <c:v>9.7797023809523806E-2</c:v>
                </c:pt>
                <c:pt idx="237">
                  <c:v>9.7797023809523806E-2</c:v>
                </c:pt>
                <c:pt idx="238">
                  <c:v>9.7797023809523806E-2</c:v>
                </c:pt>
                <c:pt idx="239">
                  <c:v>9.7797023809523806E-2</c:v>
                </c:pt>
                <c:pt idx="240">
                  <c:v>9.7797023809523806E-2</c:v>
                </c:pt>
                <c:pt idx="241">
                  <c:v>9.7797023809523806E-2</c:v>
                </c:pt>
                <c:pt idx="242">
                  <c:v>9.7797023809523806E-2</c:v>
                </c:pt>
                <c:pt idx="243">
                  <c:v>9.7797023809523806E-2</c:v>
                </c:pt>
                <c:pt idx="244">
                  <c:v>9.7797023809523806E-2</c:v>
                </c:pt>
                <c:pt idx="245">
                  <c:v>9.7797023809523806E-2</c:v>
                </c:pt>
                <c:pt idx="246">
                  <c:v>9.7797023809523806E-2</c:v>
                </c:pt>
                <c:pt idx="247">
                  <c:v>9.7797023809523806E-2</c:v>
                </c:pt>
                <c:pt idx="248">
                  <c:v>9.7797023809523806E-2</c:v>
                </c:pt>
                <c:pt idx="249">
                  <c:v>9.7797023809523806E-2</c:v>
                </c:pt>
                <c:pt idx="250">
                  <c:v>9.7797023809523806E-2</c:v>
                </c:pt>
                <c:pt idx="251">
                  <c:v>9.7797023809523806E-2</c:v>
                </c:pt>
                <c:pt idx="252">
                  <c:v>9.7797023809523806E-2</c:v>
                </c:pt>
                <c:pt idx="253">
                  <c:v>9.7797023809523806E-2</c:v>
                </c:pt>
                <c:pt idx="254">
                  <c:v>9.7797023809523806E-2</c:v>
                </c:pt>
                <c:pt idx="255">
                  <c:v>9.7797023809523806E-2</c:v>
                </c:pt>
                <c:pt idx="256">
                  <c:v>9.7797023809523806E-2</c:v>
                </c:pt>
                <c:pt idx="257">
                  <c:v>9.7797023809523806E-2</c:v>
                </c:pt>
                <c:pt idx="258">
                  <c:v>9.7797023809523806E-2</c:v>
                </c:pt>
                <c:pt idx="259">
                  <c:v>9.7797023809523806E-2</c:v>
                </c:pt>
                <c:pt idx="260">
                  <c:v>9.7797023809523806E-2</c:v>
                </c:pt>
                <c:pt idx="261">
                  <c:v>9.7797023809523806E-2</c:v>
                </c:pt>
                <c:pt idx="262">
                  <c:v>9.7797023809523806E-2</c:v>
                </c:pt>
                <c:pt idx="263">
                  <c:v>9.7797023809523806E-2</c:v>
                </c:pt>
                <c:pt idx="264">
                  <c:v>9.7797023809523806E-2</c:v>
                </c:pt>
                <c:pt idx="265">
                  <c:v>9.7797023809523806E-2</c:v>
                </c:pt>
                <c:pt idx="266">
                  <c:v>9.7797023809523806E-2</c:v>
                </c:pt>
                <c:pt idx="267">
                  <c:v>9.7797023809523806E-2</c:v>
                </c:pt>
                <c:pt idx="268">
                  <c:v>9.7797023809523806E-2</c:v>
                </c:pt>
                <c:pt idx="269">
                  <c:v>9.7797023809523806E-2</c:v>
                </c:pt>
                <c:pt idx="270">
                  <c:v>9.7797023809523806E-2</c:v>
                </c:pt>
                <c:pt idx="271">
                  <c:v>9.7797023809523806E-2</c:v>
                </c:pt>
                <c:pt idx="272">
                  <c:v>9.7797023809523806E-2</c:v>
                </c:pt>
                <c:pt idx="273">
                  <c:v>9.7797023809523806E-2</c:v>
                </c:pt>
                <c:pt idx="274">
                  <c:v>9.7797023809523806E-2</c:v>
                </c:pt>
                <c:pt idx="275">
                  <c:v>9.7797023809523806E-2</c:v>
                </c:pt>
                <c:pt idx="276">
                  <c:v>9.7797023809523806E-2</c:v>
                </c:pt>
                <c:pt idx="277">
                  <c:v>9.7797023809523806E-2</c:v>
                </c:pt>
                <c:pt idx="278">
                  <c:v>9.7797023809523806E-2</c:v>
                </c:pt>
                <c:pt idx="279">
                  <c:v>9.7797023809523806E-2</c:v>
                </c:pt>
                <c:pt idx="280">
                  <c:v>9.7797023809523806E-2</c:v>
                </c:pt>
                <c:pt idx="281">
                  <c:v>9.7797023809523806E-2</c:v>
                </c:pt>
                <c:pt idx="282">
                  <c:v>9.7797023809523806E-2</c:v>
                </c:pt>
                <c:pt idx="283">
                  <c:v>9.7797023809523806E-2</c:v>
                </c:pt>
                <c:pt idx="284">
                  <c:v>9.7797023809523806E-2</c:v>
                </c:pt>
                <c:pt idx="285">
                  <c:v>9.7797023809523806E-2</c:v>
                </c:pt>
                <c:pt idx="286">
                  <c:v>9.7797023809523806E-2</c:v>
                </c:pt>
                <c:pt idx="287">
                  <c:v>9.7797023809523806E-2</c:v>
                </c:pt>
                <c:pt idx="288">
                  <c:v>9.8524016488779398E-2</c:v>
                </c:pt>
                <c:pt idx="289">
                  <c:v>0.10326211080585999</c:v>
                </c:pt>
                <c:pt idx="290">
                  <c:v>0.10326211080585999</c:v>
                </c:pt>
                <c:pt idx="291">
                  <c:v>0.10326211080585999</c:v>
                </c:pt>
                <c:pt idx="292">
                  <c:v>0.10326211080585999</c:v>
                </c:pt>
                <c:pt idx="293">
                  <c:v>0.10326211080585999</c:v>
                </c:pt>
                <c:pt idx="294">
                  <c:v>0.10326211080585999</c:v>
                </c:pt>
                <c:pt idx="295">
                  <c:v>0.10326211080585999</c:v>
                </c:pt>
                <c:pt idx="296">
                  <c:v>0.10326211080585999</c:v>
                </c:pt>
                <c:pt idx="297">
                  <c:v>0.10326211080585999</c:v>
                </c:pt>
                <c:pt idx="298">
                  <c:v>0.10326211080585999</c:v>
                </c:pt>
                <c:pt idx="299">
                  <c:v>0.10326211080585999</c:v>
                </c:pt>
                <c:pt idx="300">
                  <c:v>0.10326211080585999</c:v>
                </c:pt>
                <c:pt idx="301">
                  <c:v>0.10326211080585999</c:v>
                </c:pt>
                <c:pt idx="302">
                  <c:v>0.10326211080585999</c:v>
                </c:pt>
                <c:pt idx="303">
                  <c:v>0.10326211080585999</c:v>
                </c:pt>
                <c:pt idx="304">
                  <c:v>0.10326211080585999</c:v>
                </c:pt>
                <c:pt idx="305">
                  <c:v>0.10326211080585999</c:v>
                </c:pt>
                <c:pt idx="306">
                  <c:v>0.10326211080585999</c:v>
                </c:pt>
                <c:pt idx="307">
                  <c:v>0.10326211080585999</c:v>
                </c:pt>
                <c:pt idx="308">
                  <c:v>0.10326211080585999</c:v>
                </c:pt>
                <c:pt idx="309">
                  <c:v>0.10326211080585999</c:v>
                </c:pt>
                <c:pt idx="310">
                  <c:v>0.10326211080585999</c:v>
                </c:pt>
                <c:pt idx="311">
                  <c:v>0.104986325524833</c:v>
                </c:pt>
                <c:pt idx="312">
                  <c:v>0.104986325524833</c:v>
                </c:pt>
                <c:pt idx="313">
                  <c:v>0.104986325524833</c:v>
                </c:pt>
                <c:pt idx="314">
                  <c:v>0.104986325524833</c:v>
                </c:pt>
                <c:pt idx="315">
                  <c:v>0.104986325524833</c:v>
                </c:pt>
                <c:pt idx="316">
                  <c:v>0.104986325524833</c:v>
                </c:pt>
                <c:pt idx="317">
                  <c:v>0.104986325524833</c:v>
                </c:pt>
                <c:pt idx="318">
                  <c:v>0.104986325524833</c:v>
                </c:pt>
                <c:pt idx="319">
                  <c:v>0.104986325524833</c:v>
                </c:pt>
                <c:pt idx="320">
                  <c:v>0.104986325524833</c:v>
                </c:pt>
                <c:pt idx="321">
                  <c:v>0.104986325524833</c:v>
                </c:pt>
                <c:pt idx="322">
                  <c:v>0.104986325524833</c:v>
                </c:pt>
                <c:pt idx="323">
                  <c:v>0.104986325524833</c:v>
                </c:pt>
                <c:pt idx="324">
                  <c:v>0.104986325524833</c:v>
                </c:pt>
                <c:pt idx="325">
                  <c:v>0.104986325524833</c:v>
                </c:pt>
                <c:pt idx="326">
                  <c:v>0.104986325524833</c:v>
                </c:pt>
                <c:pt idx="327">
                  <c:v>0.104986325524833</c:v>
                </c:pt>
                <c:pt idx="328">
                  <c:v>0.107191579861111</c:v>
                </c:pt>
                <c:pt idx="329">
                  <c:v>0.107191579861111</c:v>
                </c:pt>
                <c:pt idx="330">
                  <c:v>0.107191579861111</c:v>
                </c:pt>
                <c:pt idx="331">
                  <c:v>0.10913055555555499</c:v>
                </c:pt>
                <c:pt idx="332">
                  <c:v>0.10913055555555499</c:v>
                </c:pt>
                <c:pt idx="333">
                  <c:v>0.10913055555555499</c:v>
                </c:pt>
                <c:pt idx="334">
                  <c:v>0.11181981970324301</c:v>
                </c:pt>
                <c:pt idx="335">
                  <c:v>0.11181981970324301</c:v>
                </c:pt>
                <c:pt idx="336">
                  <c:v>0.11181981970324301</c:v>
                </c:pt>
                <c:pt idx="337">
                  <c:v>0.11181981970324301</c:v>
                </c:pt>
                <c:pt idx="338">
                  <c:v>0.11181981970324301</c:v>
                </c:pt>
                <c:pt idx="339">
                  <c:v>0.11181981970324301</c:v>
                </c:pt>
                <c:pt idx="340">
                  <c:v>0.11181981970324301</c:v>
                </c:pt>
                <c:pt idx="341">
                  <c:v>0.11181981970324301</c:v>
                </c:pt>
                <c:pt idx="342">
                  <c:v>0.11181981970324301</c:v>
                </c:pt>
                <c:pt idx="343">
                  <c:v>0.11181981970324301</c:v>
                </c:pt>
                <c:pt idx="344">
                  <c:v>0.11181981970324301</c:v>
                </c:pt>
                <c:pt idx="345">
                  <c:v>0.11181981970324301</c:v>
                </c:pt>
                <c:pt idx="346">
                  <c:v>0.113786830357142</c:v>
                </c:pt>
                <c:pt idx="347">
                  <c:v>0.113786830357142</c:v>
                </c:pt>
                <c:pt idx="348">
                  <c:v>0.113786830357142</c:v>
                </c:pt>
                <c:pt idx="349">
                  <c:v>0.113786830357142</c:v>
                </c:pt>
                <c:pt idx="350">
                  <c:v>0.113786830357142</c:v>
                </c:pt>
                <c:pt idx="351">
                  <c:v>0.11840208333333301</c:v>
                </c:pt>
                <c:pt idx="352">
                  <c:v>0.121380623433583</c:v>
                </c:pt>
                <c:pt idx="353">
                  <c:v>0.121380623433583</c:v>
                </c:pt>
                <c:pt idx="354">
                  <c:v>0.121380623433583</c:v>
                </c:pt>
                <c:pt idx="355">
                  <c:v>0.121380623433583</c:v>
                </c:pt>
                <c:pt idx="356">
                  <c:v>0.121380623433583</c:v>
                </c:pt>
                <c:pt idx="357">
                  <c:v>0.121380623433583</c:v>
                </c:pt>
                <c:pt idx="358">
                  <c:v>0.121380623433583</c:v>
                </c:pt>
                <c:pt idx="359">
                  <c:v>0.121380623433583</c:v>
                </c:pt>
                <c:pt idx="360">
                  <c:v>0.121380623433583</c:v>
                </c:pt>
                <c:pt idx="361">
                  <c:v>0.121380623433583</c:v>
                </c:pt>
                <c:pt idx="362">
                  <c:v>0.121380623433583</c:v>
                </c:pt>
                <c:pt idx="363">
                  <c:v>0.122913200280112</c:v>
                </c:pt>
                <c:pt idx="364">
                  <c:v>0.122913200280112</c:v>
                </c:pt>
                <c:pt idx="365">
                  <c:v>0.122913200280112</c:v>
                </c:pt>
                <c:pt idx="366">
                  <c:v>0.122913200280112</c:v>
                </c:pt>
                <c:pt idx="367">
                  <c:v>0.122913200280112</c:v>
                </c:pt>
                <c:pt idx="368">
                  <c:v>0.122913200280112</c:v>
                </c:pt>
                <c:pt idx="369">
                  <c:v>0.122913200280112</c:v>
                </c:pt>
                <c:pt idx="370">
                  <c:v>0.122913200280112</c:v>
                </c:pt>
                <c:pt idx="371">
                  <c:v>0.122913200280112</c:v>
                </c:pt>
                <c:pt idx="372">
                  <c:v>0.122913200280112</c:v>
                </c:pt>
                <c:pt idx="373">
                  <c:v>0.122913200280112</c:v>
                </c:pt>
                <c:pt idx="374">
                  <c:v>0.122913200280112</c:v>
                </c:pt>
                <c:pt idx="375">
                  <c:v>0.122913200280112</c:v>
                </c:pt>
                <c:pt idx="376">
                  <c:v>0.122913200280112</c:v>
                </c:pt>
                <c:pt idx="377">
                  <c:v>0.122913200280112</c:v>
                </c:pt>
                <c:pt idx="378">
                  <c:v>0.122913200280112</c:v>
                </c:pt>
                <c:pt idx="379">
                  <c:v>0.123630753968253</c:v>
                </c:pt>
                <c:pt idx="380">
                  <c:v>0.123630753968253</c:v>
                </c:pt>
                <c:pt idx="381">
                  <c:v>0.123630753968253</c:v>
                </c:pt>
                <c:pt idx="382">
                  <c:v>0.123630753968253</c:v>
                </c:pt>
                <c:pt idx="383">
                  <c:v>0.123630753968253</c:v>
                </c:pt>
                <c:pt idx="384">
                  <c:v>0.12710923202614299</c:v>
                </c:pt>
                <c:pt idx="385">
                  <c:v>0.12710923202614299</c:v>
                </c:pt>
                <c:pt idx="386">
                  <c:v>0.12710923202614299</c:v>
                </c:pt>
                <c:pt idx="387">
                  <c:v>0.12710923202614299</c:v>
                </c:pt>
                <c:pt idx="388">
                  <c:v>0.12710923202614299</c:v>
                </c:pt>
                <c:pt idx="389">
                  <c:v>0.12710923202614299</c:v>
                </c:pt>
                <c:pt idx="390">
                  <c:v>0.12710923202614299</c:v>
                </c:pt>
                <c:pt idx="391">
                  <c:v>0.12710923202614299</c:v>
                </c:pt>
                <c:pt idx="392">
                  <c:v>0.12710923202614299</c:v>
                </c:pt>
                <c:pt idx="393">
                  <c:v>0.12710923202614299</c:v>
                </c:pt>
                <c:pt idx="394">
                  <c:v>0.12710923202614299</c:v>
                </c:pt>
                <c:pt idx="395">
                  <c:v>0.128553478057889</c:v>
                </c:pt>
                <c:pt idx="396">
                  <c:v>0.132187549603174</c:v>
                </c:pt>
                <c:pt idx="397">
                  <c:v>0.134635168650793</c:v>
                </c:pt>
                <c:pt idx="398">
                  <c:v>0.134635168650793</c:v>
                </c:pt>
                <c:pt idx="399">
                  <c:v>0.13788893849206299</c:v>
                </c:pt>
                <c:pt idx="400">
                  <c:v>0.13788893849206299</c:v>
                </c:pt>
                <c:pt idx="401">
                  <c:v>0.13788893849206299</c:v>
                </c:pt>
                <c:pt idx="402">
                  <c:v>0.13788893849206299</c:v>
                </c:pt>
                <c:pt idx="403">
                  <c:v>0.13788893849206299</c:v>
                </c:pt>
                <c:pt idx="404">
                  <c:v>0.13788893849206299</c:v>
                </c:pt>
                <c:pt idx="405">
                  <c:v>0.13788893849206299</c:v>
                </c:pt>
                <c:pt idx="406">
                  <c:v>0.13788893849206299</c:v>
                </c:pt>
                <c:pt idx="407">
                  <c:v>0.13788893849206299</c:v>
                </c:pt>
                <c:pt idx="408">
                  <c:v>0.13788893849206299</c:v>
                </c:pt>
                <c:pt idx="409">
                  <c:v>0.13788893849206299</c:v>
                </c:pt>
                <c:pt idx="410">
                  <c:v>0.13788893849206299</c:v>
                </c:pt>
                <c:pt idx="411">
                  <c:v>0.13788893849206299</c:v>
                </c:pt>
                <c:pt idx="412">
                  <c:v>0.13788893849206299</c:v>
                </c:pt>
                <c:pt idx="413">
                  <c:v>0.15239561011904701</c:v>
                </c:pt>
                <c:pt idx="414">
                  <c:v>0.15239561011904701</c:v>
                </c:pt>
                <c:pt idx="415">
                  <c:v>0.15239561011904701</c:v>
                </c:pt>
                <c:pt idx="416">
                  <c:v>0.15239561011904701</c:v>
                </c:pt>
                <c:pt idx="417">
                  <c:v>0.15239561011904701</c:v>
                </c:pt>
                <c:pt idx="418">
                  <c:v>0.15239561011904701</c:v>
                </c:pt>
                <c:pt idx="419">
                  <c:v>0.15239561011904701</c:v>
                </c:pt>
                <c:pt idx="420">
                  <c:v>0.15239561011904701</c:v>
                </c:pt>
                <c:pt idx="421">
                  <c:v>0.15239561011904701</c:v>
                </c:pt>
                <c:pt idx="422">
                  <c:v>0.15239561011904701</c:v>
                </c:pt>
                <c:pt idx="423">
                  <c:v>0.15239561011904701</c:v>
                </c:pt>
                <c:pt idx="424">
                  <c:v>0.15239561011904701</c:v>
                </c:pt>
                <c:pt idx="425">
                  <c:v>0.15239561011904701</c:v>
                </c:pt>
                <c:pt idx="426">
                  <c:v>0.15415310245310199</c:v>
                </c:pt>
                <c:pt idx="427">
                  <c:v>0.15415310245310199</c:v>
                </c:pt>
                <c:pt idx="428">
                  <c:v>0.15415310245310199</c:v>
                </c:pt>
                <c:pt idx="429">
                  <c:v>0.15415310245310199</c:v>
                </c:pt>
                <c:pt idx="430">
                  <c:v>0.15415310245310199</c:v>
                </c:pt>
                <c:pt idx="431">
                  <c:v>0.15415310245310199</c:v>
                </c:pt>
                <c:pt idx="432">
                  <c:v>0.15415310245310199</c:v>
                </c:pt>
                <c:pt idx="433">
                  <c:v>0.15521639610389601</c:v>
                </c:pt>
                <c:pt idx="434">
                  <c:v>0.15521639610389601</c:v>
                </c:pt>
                <c:pt idx="435">
                  <c:v>0.155498687770562</c:v>
                </c:pt>
                <c:pt idx="436">
                  <c:v>0.155498687770562</c:v>
                </c:pt>
                <c:pt idx="437">
                  <c:v>0.155498687770562</c:v>
                </c:pt>
                <c:pt idx="438">
                  <c:v>0.18475763888888799</c:v>
                </c:pt>
                <c:pt idx="439">
                  <c:v>0.18475763888888799</c:v>
                </c:pt>
                <c:pt idx="440">
                  <c:v>0.18475763888888799</c:v>
                </c:pt>
                <c:pt idx="441">
                  <c:v>0.18475763888888799</c:v>
                </c:pt>
                <c:pt idx="442">
                  <c:v>0.18475763888888799</c:v>
                </c:pt>
                <c:pt idx="443">
                  <c:v>0.18475763888888799</c:v>
                </c:pt>
                <c:pt idx="444">
                  <c:v>0.18475763888888799</c:v>
                </c:pt>
                <c:pt idx="445">
                  <c:v>0.18475763888888799</c:v>
                </c:pt>
                <c:pt idx="446">
                  <c:v>0.18475763888888799</c:v>
                </c:pt>
                <c:pt idx="447">
                  <c:v>0.18475763888888799</c:v>
                </c:pt>
                <c:pt idx="448">
                  <c:v>0.18475763888888799</c:v>
                </c:pt>
                <c:pt idx="449">
                  <c:v>0.18475763888888799</c:v>
                </c:pt>
                <c:pt idx="450">
                  <c:v>0.18475763888888799</c:v>
                </c:pt>
                <c:pt idx="451">
                  <c:v>0.18728710317460301</c:v>
                </c:pt>
                <c:pt idx="452">
                  <c:v>0.18728710317460301</c:v>
                </c:pt>
                <c:pt idx="453">
                  <c:v>0.18728710317460301</c:v>
                </c:pt>
                <c:pt idx="454">
                  <c:v>0.18728710317460301</c:v>
                </c:pt>
                <c:pt idx="455">
                  <c:v>0.18728710317460301</c:v>
                </c:pt>
                <c:pt idx="456">
                  <c:v>0.18728710317460301</c:v>
                </c:pt>
                <c:pt idx="457">
                  <c:v>0.18728710317460301</c:v>
                </c:pt>
                <c:pt idx="458">
                  <c:v>0.18728710317460301</c:v>
                </c:pt>
                <c:pt idx="459">
                  <c:v>0.18728710317460301</c:v>
                </c:pt>
                <c:pt idx="460">
                  <c:v>0.18728710317460301</c:v>
                </c:pt>
                <c:pt idx="461">
                  <c:v>0.18728710317460301</c:v>
                </c:pt>
                <c:pt idx="462">
                  <c:v>0.18728710317460301</c:v>
                </c:pt>
                <c:pt idx="463">
                  <c:v>0.18728710317460301</c:v>
                </c:pt>
                <c:pt idx="464">
                  <c:v>0.18728710317460301</c:v>
                </c:pt>
                <c:pt idx="465">
                  <c:v>0.18728710317460301</c:v>
                </c:pt>
                <c:pt idx="466">
                  <c:v>0.18728710317460301</c:v>
                </c:pt>
                <c:pt idx="467">
                  <c:v>0.18728710317460301</c:v>
                </c:pt>
                <c:pt idx="468">
                  <c:v>0.18728710317460301</c:v>
                </c:pt>
                <c:pt idx="469">
                  <c:v>0.18728710317460301</c:v>
                </c:pt>
                <c:pt idx="470">
                  <c:v>0.18728710317460301</c:v>
                </c:pt>
                <c:pt idx="471">
                  <c:v>0.18728710317460301</c:v>
                </c:pt>
                <c:pt idx="472">
                  <c:v>0.18728710317460301</c:v>
                </c:pt>
                <c:pt idx="473">
                  <c:v>0.18843045634920599</c:v>
                </c:pt>
                <c:pt idx="474">
                  <c:v>0.18843045634920599</c:v>
                </c:pt>
                <c:pt idx="475">
                  <c:v>0.18843045634920599</c:v>
                </c:pt>
                <c:pt idx="476">
                  <c:v>0.18843045634920599</c:v>
                </c:pt>
                <c:pt idx="477">
                  <c:v>0.18843045634920599</c:v>
                </c:pt>
                <c:pt idx="478">
                  <c:v>0.18962986111111099</c:v>
                </c:pt>
                <c:pt idx="479">
                  <c:v>0.18962986111111099</c:v>
                </c:pt>
                <c:pt idx="480">
                  <c:v>0.19094362599206299</c:v>
                </c:pt>
                <c:pt idx="481">
                  <c:v>0.19094362599206299</c:v>
                </c:pt>
                <c:pt idx="482">
                  <c:v>0.205055357142857</c:v>
                </c:pt>
                <c:pt idx="483">
                  <c:v>0.205055357142857</c:v>
                </c:pt>
                <c:pt idx="484">
                  <c:v>0.205055357142857</c:v>
                </c:pt>
                <c:pt idx="485">
                  <c:v>0.205055357142857</c:v>
                </c:pt>
                <c:pt idx="486">
                  <c:v>0.205055357142857</c:v>
                </c:pt>
                <c:pt idx="487">
                  <c:v>0.22737996031745999</c:v>
                </c:pt>
                <c:pt idx="488">
                  <c:v>0.22737996031745999</c:v>
                </c:pt>
                <c:pt idx="489">
                  <c:v>0.22737996031745999</c:v>
                </c:pt>
                <c:pt idx="490">
                  <c:v>0.22737996031745999</c:v>
                </c:pt>
                <c:pt idx="491">
                  <c:v>0.296773611111111</c:v>
                </c:pt>
                <c:pt idx="492">
                  <c:v>0.296773611111111</c:v>
                </c:pt>
                <c:pt idx="493">
                  <c:v>0.296773611111111</c:v>
                </c:pt>
                <c:pt idx="494">
                  <c:v>0.296773611111111</c:v>
                </c:pt>
                <c:pt idx="495">
                  <c:v>0.296773611111111</c:v>
                </c:pt>
                <c:pt idx="496">
                  <c:v>0.296773611111111</c:v>
                </c:pt>
                <c:pt idx="497">
                  <c:v>0.296773611111111</c:v>
                </c:pt>
                <c:pt idx="498">
                  <c:v>0.296773611111111</c:v>
                </c:pt>
                <c:pt idx="499">
                  <c:v>0.296773611111111</c:v>
                </c:pt>
                <c:pt idx="500">
                  <c:v>0.296773611111111</c:v>
                </c:pt>
                <c:pt idx="501">
                  <c:v>0.296773611111111</c:v>
                </c:pt>
                <c:pt idx="502">
                  <c:v>0.296773611111111</c:v>
                </c:pt>
                <c:pt idx="503">
                  <c:v>0.296773611111111</c:v>
                </c:pt>
                <c:pt idx="504">
                  <c:v>0.296773611111111</c:v>
                </c:pt>
                <c:pt idx="505">
                  <c:v>0.296773611111111</c:v>
                </c:pt>
                <c:pt idx="506">
                  <c:v>0.296773611111111</c:v>
                </c:pt>
                <c:pt idx="507">
                  <c:v>0.296773611111111</c:v>
                </c:pt>
                <c:pt idx="508">
                  <c:v>0.300721329365079</c:v>
                </c:pt>
                <c:pt idx="509">
                  <c:v>0.30103501984126901</c:v>
                </c:pt>
                <c:pt idx="510">
                  <c:v>0.30103501984126901</c:v>
                </c:pt>
                <c:pt idx="511">
                  <c:v>0.30141726190476098</c:v>
                </c:pt>
                <c:pt idx="512">
                  <c:v>0.30174206349206301</c:v>
                </c:pt>
                <c:pt idx="513">
                  <c:v>0.30174206349206301</c:v>
                </c:pt>
                <c:pt idx="514">
                  <c:v>0.30174206349206301</c:v>
                </c:pt>
                <c:pt idx="515">
                  <c:v>0.30174206349206301</c:v>
                </c:pt>
                <c:pt idx="516">
                  <c:v>0.30174206349206301</c:v>
                </c:pt>
                <c:pt idx="517">
                  <c:v>0.30174206349206301</c:v>
                </c:pt>
                <c:pt idx="518">
                  <c:v>0.30174206349206301</c:v>
                </c:pt>
                <c:pt idx="519">
                  <c:v>0.30176994047618999</c:v>
                </c:pt>
                <c:pt idx="520">
                  <c:v>0.30176994047618999</c:v>
                </c:pt>
                <c:pt idx="521">
                  <c:v>0.30176994047618999</c:v>
                </c:pt>
                <c:pt idx="522">
                  <c:v>0.30176994047618999</c:v>
                </c:pt>
                <c:pt idx="523">
                  <c:v>0.30176994047618999</c:v>
                </c:pt>
                <c:pt idx="524">
                  <c:v>0.30176994047618999</c:v>
                </c:pt>
                <c:pt idx="525">
                  <c:v>0.30211577380952298</c:v>
                </c:pt>
                <c:pt idx="526">
                  <c:v>0.30211577380952298</c:v>
                </c:pt>
                <c:pt idx="527">
                  <c:v>0.30211577380952298</c:v>
                </c:pt>
                <c:pt idx="528">
                  <c:v>0.30211577380952298</c:v>
                </c:pt>
                <c:pt idx="529">
                  <c:v>0.30241636904761898</c:v>
                </c:pt>
                <c:pt idx="530">
                  <c:v>0.30241636904761898</c:v>
                </c:pt>
                <c:pt idx="531">
                  <c:v>0.30241636904761898</c:v>
                </c:pt>
                <c:pt idx="532">
                  <c:v>0.30241636904761898</c:v>
                </c:pt>
                <c:pt idx="533">
                  <c:v>0.30241636904761898</c:v>
                </c:pt>
                <c:pt idx="534">
                  <c:v>0.30241636904761898</c:v>
                </c:pt>
                <c:pt idx="535">
                  <c:v>0.30241636904761898</c:v>
                </c:pt>
                <c:pt idx="536">
                  <c:v>0.30241636904761898</c:v>
                </c:pt>
                <c:pt idx="537">
                  <c:v>0.37560992063491999</c:v>
                </c:pt>
                <c:pt idx="538">
                  <c:v>0.37560992063491999</c:v>
                </c:pt>
                <c:pt idx="539">
                  <c:v>0.37560992063491999</c:v>
                </c:pt>
                <c:pt idx="540">
                  <c:v>0.37560992063491999</c:v>
                </c:pt>
                <c:pt idx="541">
                  <c:v>0.37560992063491999</c:v>
                </c:pt>
                <c:pt idx="542">
                  <c:v>0.37560992063491999</c:v>
                </c:pt>
                <c:pt idx="543">
                  <c:v>0.37560992063491999</c:v>
                </c:pt>
                <c:pt idx="544">
                  <c:v>0.37560992063491999</c:v>
                </c:pt>
                <c:pt idx="545">
                  <c:v>0.37560992063491999</c:v>
                </c:pt>
                <c:pt idx="546">
                  <c:v>0.37560992063491999</c:v>
                </c:pt>
                <c:pt idx="547">
                  <c:v>0.37600744047619</c:v>
                </c:pt>
                <c:pt idx="548">
                  <c:v>0.37600744047619</c:v>
                </c:pt>
                <c:pt idx="549">
                  <c:v>0.376136309523809</c:v>
                </c:pt>
                <c:pt idx="550">
                  <c:v>0.376136309523809</c:v>
                </c:pt>
                <c:pt idx="551">
                  <c:v>0.376136309523809</c:v>
                </c:pt>
                <c:pt idx="552">
                  <c:v>0.376136309523809</c:v>
                </c:pt>
                <c:pt idx="553">
                  <c:v>0.376136309523809</c:v>
                </c:pt>
                <c:pt idx="554">
                  <c:v>0.376136309523809</c:v>
                </c:pt>
                <c:pt idx="555">
                  <c:v>0.37753779761904699</c:v>
                </c:pt>
                <c:pt idx="556">
                  <c:v>0.37792529761904697</c:v>
                </c:pt>
                <c:pt idx="557">
                  <c:v>0.378383035714285</c:v>
                </c:pt>
                <c:pt idx="558">
                  <c:v>0.52467063492063404</c:v>
                </c:pt>
                <c:pt idx="559">
                  <c:v>0.52467063492063404</c:v>
                </c:pt>
                <c:pt idx="560">
                  <c:v>0.52467063492063404</c:v>
                </c:pt>
                <c:pt idx="561">
                  <c:v>0.52467063492063404</c:v>
                </c:pt>
                <c:pt idx="562">
                  <c:v>0.52467063492063404</c:v>
                </c:pt>
                <c:pt idx="563">
                  <c:v>0.52467063492063404</c:v>
                </c:pt>
                <c:pt idx="564">
                  <c:v>0.52467063492063404</c:v>
                </c:pt>
                <c:pt idx="565">
                  <c:v>0.52467063492063404</c:v>
                </c:pt>
                <c:pt idx="566">
                  <c:v>0.52467063492063404</c:v>
                </c:pt>
                <c:pt idx="567">
                  <c:v>0.52467063492063404</c:v>
                </c:pt>
                <c:pt idx="568">
                  <c:v>0.52467063492063404</c:v>
                </c:pt>
                <c:pt idx="569">
                  <c:v>0.52467063492063404</c:v>
                </c:pt>
                <c:pt idx="570">
                  <c:v>0.52467063492063404</c:v>
                </c:pt>
                <c:pt idx="571">
                  <c:v>0.52467063492063404</c:v>
                </c:pt>
                <c:pt idx="572">
                  <c:v>0.52467063492063404</c:v>
                </c:pt>
                <c:pt idx="573">
                  <c:v>0.52467063492063404</c:v>
                </c:pt>
                <c:pt idx="574">
                  <c:v>0.52508611111111103</c:v>
                </c:pt>
                <c:pt idx="575">
                  <c:v>0.52508611111111103</c:v>
                </c:pt>
                <c:pt idx="576">
                  <c:v>0.52508611111111103</c:v>
                </c:pt>
                <c:pt idx="577">
                  <c:v>0.52508611111111103</c:v>
                </c:pt>
                <c:pt idx="578">
                  <c:v>0.52508611111111103</c:v>
                </c:pt>
                <c:pt idx="579">
                  <c:v>0.52508611111111103</c:v>
                </c:pt>
                <c:pt idx="580">
                  <c:v>0.52508611111111103</c:v>
                </c:pt>
                <c:pt idx="581">
                  <c:v>0.52508611111111103</c:v>
                </c:pt>
                <c:pt idx="582">
                  <c:v>0.52508611111111103</c:v>
                </c:pt>
                <c:pt idx="583">
                  <c:v>0.52508611111111103</c:v>
                </c:pt>
                <c:pt idx="584">
                  <c:v>0.52508611111111103</c:v>
                </c:pt>
                <c:pt idx="585">
                  <c:v>0.52508611111111103</c:v>
                </c:pt>
                <c:pt idx="586">
                  <c:v>0.52508611111111103</c:v>
                </c:pt>
                <c:pt idx="587">
                  <c:v>0.52508611111111103</c:v>
                </c:pt>
                <c:pt idx="588">
                  <c:v>0.52508611111111103</c:v>
                </c:pt>
                <c:pt idx="589">
                  <c:v>0.52508611111111103</c:v>
                </c:pt>
                <c:pt idx="590">
                  <c:v>0.52508611111111103</c:v>
                </c:pt>
                <c:pt idx="591">
                  <c:v>0.52508611111111103</c:v>
                </c:pt>
                <c:pt idx="592">
                  <c:v>0.52508611111111103</c:v>
                </c:pt>
                <c:pt idx="593">
                  <c:v>0.52508611111111103</c:v>
                </c:pt>
                <c:pt idx="594">
                  <c:v>0.52508611111111103</c:v>
                </c:pt>
                <c:pt idx="595">
                  <c:v>0.52508611111111103</c:v>
                </c:pt>
                <c:pt idx="596">
                  <c:v>0.52508611111111103</c:v>
                </c:pt>
                <c:pt idx="597">
                  <c:v>0.52508611111111103</c:v>
                </c:pt>
                <c:pt idx="598">
                  <c:v>0.52508611111111103</c:v>
                </c:pt>
                <c:pt idx="599">
                  <c:v>0.52508611111111103</c:v>
                </c:pt>
                <c:pt idx="600">
                  <c:v>0.52508611111111103</c:v>
                </c:pt>
                <c:pt idx="601">
                  <c:v>0.52508611111111103</c:v>
                </c:pt>
                <c:pt idx="602">
                  <c:v>0.52508611111111103</c:v>
                </c:pt>
                <c:pt idx="603">
                  <c:v>0.52508611111111103</c:v>
                </c:pt>
                <c:pt idx="604">
                  <c:v>0.52508611111111103</c:v>
                </c:pt>
                <c:pt idx="605">
                  <c:v>0.52508611111111103</c:v>
                </c:pt>
                <c:pt idx="606">
                  <c:v>0.52508611111111103</c:v>
                </c:pt>
                <c:pt idx="607">
                  <c:v>0.52508611111111103</c:v>
                </c:pt>
                <c:pt idx="608">
                  <c:v>0.52508611111111103</c:v>
                </c:pt>
                <c:pt idx="609">
                  <c:v>0.52508611111111103</c:v>
                </c:pt>
                <c:pt idx="610">
                  <c:v>0.52508611111111103</c:v>
                </c:pt>
                <c:pt idx="611">
                  <c:v>0.52508611111111103</c:v>
                </c:pt>
                <c:pt idx="612">
                  <c:v>0.52508611111111103</c:v>
                </c:pt>
                <c:pt idx="613">
                  <c:v>0.52508611111111103</c:v>
                </c:pt>
                <c:pt idx="614">
                  <c:v>0.52508611111111103</c:v>
                </c:pt>
                <c:pt idx="615">
                  <c:v>0.52645793650793604</c:v>
                </c:pt>
                <c:pt idx="616">
                  <c:v>0.52645793650793604</c:v>
                </c:pt>
                <c:pt idx="617">
                  <c:v>0.52645793650793604</c:v>
                </c:pt>
                <c:pt idx="618">
                  <c:v>0.52645793650793604</c:v>
                </c:pt>
                <c:pt idx="619">
                  <c:v>0.52645793650793604</c:v>
                </c:pt>
                <c:pt idx="620">
                  <c:v>0.52738809523809504</c:v>
                </c:pt>
                <c:pt idx="621">
                  <c:v>0.52738809523809504</c:v>
                </c:pt>
                <c:pt idx="622">
                  <c:v>0.52738809523809504</c:v>
                </c:pt>
                <c:pt idx="623">
                  <c:v>0.52738809523809504</c:v>
                </c:pt>
                <c:pt idx="624">
                  <c:v>0.52738809523809504</c:v>
                </c:pt>
                <c:pt idx="625">
                  <c:v>0.52738809523809504</c:v>
                </c:pt>
                <c:pt idx="626">
                  <c:v>0.52738809523809504</c:v>
                </c:pt>
                <c:pt idx="627">
                  <c:v>0.52738809523809504</c:v>
                </c:pt>
                <c:pt idx="628">
                  <c:v>0.52738809523809504</c:v>
                </c:pt>
                <c:pt idx="629">
                  <c:v>0.52749017857142799</c:v>
                </c:pt>
                <c:pt idx="630">
                  <c:v>0.52749017857142799</c:v>
                </c:pt>
                <c:pt idx="631">
                  <c:v>0.52749017857142799</c:v>
                </c:pt>
                <c:pt idx="632">
                  <c:v>0.52749017857142799</c:v>
                </c:pt>
                <c:pt idx="633">
                  <c:v>0.52749017857142799</c:v>
                </c:pt>
                <c:pt idx="634">
                  <c:v>0.52749017857142799</c:v>
                </c:pt>
                <c:pt idx="635">
                  <c:v>0.52749017857142799</c:v>
                </c:pt>
                <c:pt idx="636">
                  <c:v>0.52749017857142799</c:v>
                </c:pt>
                <c:pt idx="637">
                  <c:v>0.52749017857142799</c:v>
                </c:pt>
                <c:pt idx="638">
                  <c:v>0.52749017857142799</c:v>
                </c:pt>
                <c:pt idx="639">
                  <c:v>0.52749017857142799</c:v>
                </c:pt>
                <c:pt idx="640">
                  <c:v>0.52749017857142799</c:v>
                </c:pt>
                <c:pt idx="641">
                  <c:v>0.52749017857142799</c:v>
                </c:pt>
                <c:pt idx="642">
                  <c:v>0.52749017857142799</c:v>
                </c:pt>
                <c:pt idx="643">
                  <c:v>0.52749017857142799</c:v>
                </c:pt>
                <c:pt idx="644">
                  <c:v>0.52749017857142799</c:v>
                </c:pt>
                <c:pt idx="645">
                  <c:v>0.52749017857142799</c:v>
                </c:pt>
                <c:pt idx="646">
                  <c:v>0.52749017857142799</c:v>
                </c:pt>
                <c:pt idx="647">
                  <c:v>0.52749017857142799</c:v>
                </c:pt>
                <c:pt idx="648">
                  <c:v>0.52749017857142799</c:v>
                </c:pt>
                <c:pt idx="649">
                  <c:v>0.52749017857142799</c:v>
                </c:pt>
                <c:pt idx="650">
                  <c:v>0.52749017857142799</c:v>
                </c:pt>
                <c:pt idx="651">
                  <c:v>0.52749017857142799</c:v>
                </c:pt>
                <c:pt idx="652">
                  <c:v>0.52749017857142799</c:v>
                </c:pt>
                <c:pt idx="653">
                  <c:v>0.52749017857142799</c:v>
                </c:pt>
                <c:pt idx="654">
                  <c:v>0.52749017857142799</c:v>
                </c:pt>
                <c:pt idx="655">
                  <c:v>0.52749017857142799</c:v>
                </c:pt>
                <c:pt idx="656">
                  <c:v>0.52749017857142799</c:v>
                </c:pt>
                <c:pt idx="657">
                  <c:v>0.52749017857142799</c:v>
                </c:pt>
                <c:pt idx="658">
                  <c:v>0.52749017857142799</c:v>
                </c:pt>
                <c:pt idx="659">
                  <c:v>0.52749017857142799</c:v>
                </c:pt>
                <c:pt idx="660">
                  <c:v>0.52749017857142799</c:v>
                </c:pt>
                <c:pt idx="661">
                  <c:v>0.52749017857142799</c:v>
                </c:pt>
                <c:pt idx="662">
                  <c:v>0.52749017857142799</c:v>
                </c:pt>
                <c:pt idx="663">
                  <c:v>0.52749017857142799</c:v>
                </c:pt>
                <c:pt idx="664">
                  <c:v>0.52749017857142799</c:v>
                </c:pt>
                <c:pt idx="665">
                  <c:v>0.52749017857142799</c:v>
                </c:pt>
                <c:pt idx="666">
                  <c:v>0.52749017857142799</c:v>
                </c:pt>
                <c:pt idx="667">
                  <c:v>0.52749017857142799</c:v>
                </c:pt>
                <c:pt idx="668">
                  <c:v>0.52749017857142799</c:v>
                </c:pt>
                <c:pt idx="669">
                  <c:v>0.52749017857142799</c:v>
                </c:pt>
                <c:pt idx="670">
                  <c:v>0.52749017857142799</c:v>
                </c:pt>
                <c:pt idx="671">
                  <c:v>0.52749017857142799</c:v>
                </c:pt>
                <c:pt idx="672">
                  <c:v>0.52749017857142799</c:v>
                </c:pt>
                <c:pt idx="673">
                  <c:v>0.52749017857142799</c:v>
                </c:pt>
                <c:pt idx="674">
                  <c:v>0.52749017857142799</c:v>
                </c:pt>
                <c:pt idx="675">
                  <c:v>0.52875039682539604</c:v>
                </c:pt>
                <c:pt idx="676">
                  <c:v>0.52875039682539604</c:v>
                </c:pt>
                <c:pt idx="677">
                  <c:v>0.52875039682539604</c:v>
                </c:pt>
                <c:pt idx="678">
                  <c:v>0.52875039682539604</c:v>
                </c:pt>
                <c:pt idx="679">
                  <c:v>0.52875039682539604</c:v>
                </c:pt>
                <c:pt idx="680">
                  <c:v>0.52875039682539604</c:v>
                </c:pt>
                <c:pt idx="681">
                  <c:v>0.52875039682539604</c:v>
                </c:pt>
                <c:pt idx="682">
                  <c:v>0.52875039682539604</c:v>
                </c:pt>
                <c:pt idx="683">
                  <c:v>0.52875039682539604</c:v>
                </c:pt>
                <c:pt idx="684">
                  <c:v>0.52875039682539604</c:v>
                </c:pt>
                <c:pt idx="685">
                  <c:v>0.52875039682539604</c:v>
                </c:pt>
                <c:pt idx="686">
                  <c:v>0.97700803571428496</c:v>
                </c:pt>
                <c:pt idx="687">
                  <c:v>0.97700803571428496</c:v>
                </c:pt>
                <c:pt idx="688">
                  <c:v>0.97806607142857105</c:v>
                </c:pt>
                <c:pt idx="689">
                  <c:v>0.97806607142857105</c:v>
                </c:pt>
                <c:pt idx="690">
                  <c:v>0.97806607142857105</c:v>
                </c:pt>
                <c:pt idx="691">
                  <c:v>0.97885972222222195</c:v>
                </c:pt>
                <c:pt idx="692">
                  <c:v>0.97885972222222195</c:v>
                </c:pt>
                <c:pt idx="693">
                  <c:v>0.97885972222222195</c:v>
                </c:pt>
                <c:pt idx="694">
                  <c:v>0.97885972222222195</c:v>
                </c:pt>
                <c:pt idx="695">
                  <c:v>0.97885972222222195</c:v>
                </c:pt>
                <c:pt idx="696">
                  <c:v>0.97885972222222195</c:v>
                </c:pt>
                <c:pt idx="697">
                  <c:v>0.97885972222222195</c:v>
                </c:pt>
                <c:pt idx="698">
                  <c:v>0.97885972222222195</c:v>
                </c:pt>
                <c:pt idx="699">
                  <c:v>0.97885972222222195</c:v>
                </c:pt>
                <c:pt idx="700">
                  <c:v>0.97925654761904701</c:v>
                </c:pt>
                <c:pt idx="701">
                  <c:v>0.97925654761904701</c:v>
                </c:pt>
                <c:pt idx="702">
                  <c:v>0.97925654761904701</c:v>
                </c:pt>
                <c:pt idx="703">
                  <c:v>0.97925654761904701</c:v>
                </c:pt>
                <c:pt idx="704">
                  <c:v>0.97925654761904701</c:v>
                </c:pt>
                <c:pt idx="705">
                  <c:v>0.97925654761904701</c:v>
                </c:pt>
                <c:pt idx="706">
                  <c:v>0.98014841269841202</c:v>
                </c:pt>
                <c:pt idx="707">
                  <c:v>0.98014841269841202</c:v>
                </c:pt>
                <c:pt idx="708">
                  <c:v>0.98014841269841202</c:v>
                </c:pt>
                <c:pt idx="709">
                  <c:v>0.98014841269841202</c:v>
                </c:pt>
                <c:pt idx="710">
                  <c:v>0.98014841269841202</c:v>
                </c:pt>
                <c:pt idx="711">
                  <c:v>0.98014841269841202</c:v>
                </c:pt>
                <c:pt idx="712">
                  <c:v>0.98014841269841202</c:v>
                </c:pt>
                <c:pt idx="713">
                  <c:v>0.98014841269841202</c:v>
                </c:pt>
                <c:pt idx="714">
                  <c:v>0.98014841269841202</c:v>
                </c:pt>
                <c:pt idx="715">
                  <c:v>0.98014841269841202</c:v>
                </c:pt>
                <c:pt idx="716">
                  <c:v>0.98014841269841202</c:v>
                </c:pt>
                <c:pt idx="717">
                  <c:v>0.98014841269841202</c:v>
                </c:pt>
                <c:pt idx="718">
                  <c:v>0.98014841269841202</c:v>
                </c:pt>
                <c:pt idx="719">
                  <c:v>0.98014841269841202</c:v>
                </c:pt>
                <c:pt idx="720">
                  <c:v>0.98014841269841202</c:v>
                </c:pt>
                <c:pt idx="721">
                  <c:v>0.98014841269841202</c:v>
                </c:pt>
                <c:pt idx="722">
                  <c:v>0.98014841269841202</c:v>
                </c:pt>
                <c:pt idx="723">
                  <c:v>0.98014841269841202</c:v>
                </c:pt>
                <c:pt idx="724">
                  <c:v>0.98014841269841202</c:v>
                </c:pt>
                <c:pt idx="725">
                  <c:v>0.98014841269841202</c:v>
                </c:pt>
                <c:pt idx="726">
                  <c:v>0.98014841269841202</c:v>
                </c:pt>
                <c:pt idx="727">
                  <c:v>0.98014841269841202</c:v>
                </c:pt>
                <c:pt idx="728">
                  <c:v>0.98014841269841202</c:v>
                </c:pt>
                <c:pt idx="729">
                  <c:v>0.98014841269841202</c:v>
                </c:pt>
                <c:pt idx="730">
                  <c:v>0.98014841269841202</c:v>
                </c:pt>
                <c:pt idx="731">
                  <c:v>0.98014841269841202</c:v>
                </c:pt>
                <c:pt idx="732">
                  <c:v>0.98014841269841202</c:v>
                </c:pt>
                <c:pt idx="733">
                  <c:v>0.98014841269841202</c:v>
                </c:pt>
                <c:pt idx="734">
                  <c:v>0.98014841269841202</c:v>
                </c:pt>
                <c:pt idx="735">
                  <c:v>0.98014841269841202</c:v>
                </c:pt>
                <c:pt idx="736">
                  <c:v>0.98014841269841202</c:v>
                </c:pt>
                <c:pt idx="737">
                  <c:v>0.98014841269841202</c:v>
                </c:pt>
                <c:pt idx="738">
                  <c:v>0.98014841269841202</c:v>
                </c:pt>
                <c:pt idx="739">
                  <c:v>0.98014841269841202</c:v>
                </c:pt>
                <c:pt idx="740">
                  <c:v>0.98014841269841202</c:v>
                </c:pt>
                <c:pt idx="741">
                  <c:v>0.98014841269841202</c:v>
                </c:pt>
                <c:pt idx="742">
                  <c:v>0.98014841269841202</c:v>
                </c:pt>
                <c:pt idx="743">
                  <c:v>0.98014841269841202</c:v>
                </c:pt>
                <c:pt idx="744">
                  <c:v>0.98014841269841202</c:v>
                </c:pt>
                <c:pt idx="745">
                  <c:v>0.98014841269841202</c:v>
                </c:pt>
                <c:pt idx="746">
                  <c:v>0.98014841269841202</c:v>
                </c:pt>
                <c:pt idx="747">
                  <c:v>0.98014841269841202</c:v>
                </c:pt>
                <c:pt idx="748">
                  <c:v>0.98014841269841202</c:v>
                </c:pt>
                <c:pt idx="749">
                  <c:v>0.98014841269841202</c:v>
                </c:pt>
                <c:pt idx="750">
                  <c:v>0.98014841269841202</c:v>
                </c:pt>
                <c:pt idx="751">
                  <c:v>0.98014841269841202</c:v>
                </c:pt>
                <c:pt idx="752">
                  <c:v>0.98014841269841202</c:v>
                </c:pt>
                <c:pt idx="753">
                  <c:v>0.98072301587301502</c:v>
                </c:pt>
                <c:pt idx="754">
                  <c:v>0.98072301587301502</c:v>
                </c:pt>
                <c:pt idx="755">
                  <c:v>0.98072301587301502</c:v>
                </c:pt>
                <c:pt idx="756">
                  <c:v>0.98072301587301502</c:v>
                </c:pt>
                <c:pt idx="757">
                  <c:v>0.98072301587301502</c:v>
                </c:pt>
                <c:pt idx="758">
                  <c:v>0.98072301587301502</c:v>
                </c:pt>
                <c:pt idx="759">
                  <c:v>0.98072301587301502</c:v>
                </c:pt>
                <c:pt idx="760">
                  <c:v>0.98072301587301502</c:v>
                </c:pt>
                <c:pt idx="761">
                  <c:v>0.98072301587301502</c:v>
                </c:pt>
                <c:pt idx="762">
                  <c:v>0.98072301587301502</c:v>
                </c:pt>
                <c:pt idx="763">
                  <c:v>0.98090575396825397</c:v>
                </c:pt>
                <c:pt idx="764">
                  <c:v>0.98090575396825397</c:v>
                </c:pt>
                <c:pt idx="765">
                  <c:v>0.98090575396825397</c:v>
                </c:pt>
                <c:pt idx="766">
                  <c:v>0.98090575396825397</c:v>
                </c:pt>
                <c:pt idx="767">
                  <c:v>0.981094246031746</c:v>
                </c:pt>
                <c:pt idx="768">
                  <c:v>0.981094246031746</c:v>
                </c:pt>
                <c:pt idx="769">
                  <c:v>0.981094246031746</c:v>
                </c:pt>
                <c:pt idx="770">
                  <c:v>0.981094246031746</c:v>
                </c:pt>
                <c:pt idx="771">
                  <c:v>0.981094246031746</c:v>
                </c:pt>
                <c:pt idx="772">
                  <c:v>0.981094246031746</c:v>
                </c:pt>
                <c:pt idx="773">
                  <c:v>0.981094246031746</c:v>
                </c:pt>
                <c:pt idx="774">
                  <c:v>0.981094246031746</c:v>
                </c:pt>
                <c:pt idx="775">
                  <c:v>0.981094246031746</c:v>
                </c:pt>
                <c:pt idx="776">
                  <c:v>0.981094246031746</c:v>
                </c:pt>
                <c:pt idx="777">
                  <c:v>0.981094246031746</c:v>
                </c:pt>
                <c:pt idx="778">
                  <c:v>0.981094246031746</c:v>
                </c:pt>
                <c:pt idx="779">
                  <c:v>0.981094246031746</c:v>
                </c:pt>
                <c:pt idx="780">
                  <c:v>0.981094246031746</c:v>
                </c:pt>
                <c:pt idx="781">
                  <c:v>0.981094246031746</c:v>
                </c:pt>
                <c:pt idx="782">
                  <c:v>0.981094246031746</c:v>
                </c:pt>
                <c:pt idx="783">
                  <c:v>0.981094246031746</c:v>
                </c:pt>
                <c:pt idx="784">
                  <c:v>0.981094246031746</c:v>
                </c:pt>
                <c:pt idx="785">
                  <c:v>0.981094246031746</c:v>
                </c:pt>
                <c:pt idx="786">
                  <c:v>0.981094246031746</c:v>
                </c:pt>
                <c:pt idx="787">
                  <c:v>0.981094246031746</c:v>
                </c:pt>
                <c:pt idx="788">
                  <c:v>0.981094246031746</c:v>
                </c:pt>
                <c:pt idx="789">
                  <c:v>0.981094246031746</c:v>
                </c:pt>
                <c:pt idx="790">
                  <c:v>0.981094246031746</c:v>
                </c:pt>
                <c:pt idx="791">
                  <c:v>0.981094246031746</c:v>
                </c:pt>
                <c:pt idx="792">
                  <c:v>0.981094246031746</c:v>
                </c:pt>
                <c:pt idx="793">
                  <c:v>0.981094246031746</c:v>
                </c:pt>
                <c:pt idx="794">
                  <c:v>0.981094246031746</c:v>
                </c:pt>
                <c:pt idx="795">
                  <c:v>0.981094246031746</c:v>
                </c:pt>
                <c:pt idx="796">
                  <c:v>0.981094246031746</c:v>
                </c:pt>
                <c:pt idx="797">
                  <c:v>0.981094246031746</c:v>
                </c:pt>
                <c:pt idx="798">
                  <c:v>0.981094246031746</c:v>
                </c:pt>
                <c:pt idx="799">
                  <c:v>0.981094246031746</c:v>
                </c:pt>
                <c:pt idx="800">
                  <c:v>0.981094246031746</c:v>
                </c:pt>
                <c:pt idx="801">
                  <c:v>0.981094246031746</c:v>
                </c:pt>
                <c:pt idx="802">
                  <c:v>0.981094246031746</c:v>
                </c:pt>
                <c:pt idx="803">
                  <c:v>0.981094246031746</c:v>
                </c:pt>
                <c:pt idx="804">
                  <c:v>0.981094246031746</c:v>
                </c:pt>
                <c:pt idx="805">
                  <c:v>0.981094246031746</c:v>
                </c:pt>
                <c:pt idx="806">
                  <c:v>0.981094246031746</c:v>
                </c:pt>
                <c:pt idx="807">
                  <c:v>0.981094246031746</c:v>
                </c:pt>
                <c:pt idx="808">
                  <c:v>0.981094246031746</c:v>
                </c:pt>
                <c:pt idx="809">
                  <c:v>0.981094246031746</c:v>
                </c:pt>
                <c:pt idx="810">
                  <c:v>0.981791865079365</c:v>
                </c:pt>
                <c:pt idx="811">
                  <c:v>0.981791865079365</c:v>
                </c:pt>
                <c:pt idx="812">
                  <c:v>0.981791865079365</c:v>
                </c:pt>
                <c:pt idx="813">
                  <c:v>0.981791865079365</c:v>
                </c:pt>
                <c:pt idx="814">
                  <c:v>0.981791865079365</c:v>
                </c:pt>
                <c:pt idx="815">
                  <c:v>0.981791865079365</c:v>
                </c:pt>
                <c:pt idx="816">
                  <c:v>0.981791865079365</c:v>
                </c:pt>
                <c:pt idx="817">
                  <c:v>0.981791865079365</c:v>
                </c:pt>
                <c:pt idx="818">
                  <c:v>0.981791865079365</c:v>
                </c:pt>
                <c:pt idx="819">
                  <c:v>0.981791865079365</c:v>
                </c:pt>
                <c:pt idx="820">
                  <c:v>0.981791865079365</c:v>
                </c:pt>
                <c:pt idx="821">
                  <c:v>0.981791865079365</c:v>
                </c:pt>
                <c:pt idx="822">
                  <c:v>0.981791865079365</c:v>
                </c:pt>
                <c:pt idx="823">
                  <c:v>0.981791865079365</c:v>
                </c:pt>
                <c:pt idx="824">
                  <c:v>0.981791865079365</c:v>
                </c:pt>
                <c:pt idx="825">
                  <c:v>0.981791865079365</c:v>
                </c:pt>
                <c:pt idx="826">
                  <c:v>0.981791865079365</c:v>
                </c:pt>
                <c:pt idx="827">
                  <c:v>0.981791865079365</c:v>
                </c:pt>
                <c:pt idx="828">
                  <c:v>0.981791865079365</c:v>
                </c:pt>
                <c:pt idx="829">
                  <c:v>0.981791865079365</c:v>
                </c:pt>
                <c:pt idx="830">
                  <c:v>0.981791865079365</c:v>
                </c:pt>
                <c:pt idx="831">
                  <c:v>0.981791865079365</c:v>
                </c:pt>
                <c:pt idx="832">
                  <c:v>0.981791865079365</c:v>
                </c:pt>
                <c:pt idx="833">
                  <c:v>0.981791865079365</c:v>
                </c:pt>
                <c:pt idx="834">
                  <c:v>0.981791865079365</c:v>
                </c:pt>
                <c:pt idx="835">
                  <c:v>0.981791865079365</c:v>
                </c:pt>
                <c:pt idx="836">
                  <c:v>0.981791865079365</c:v>
                </c:pt>
                <c:pt idx="837">
                  <c:v>0.981791865079365</c:v>
                </c:pt>
                <c:pt idx="838">
                  <c:v>0.981791865079365</c:v>
                </c:pt>
                <c:pt idx="839">
                  <c:v>0.981791865079365</c:v>
                </c:pt>
                <c:pt idx="840">
                  <c:v>0.981791865079365</c:v>
                </c:pt>
                <c:pt idx="841">
                  <c:v>0.981791865079365</c:v>
                </c:pt>
                <c:pt idx="842">
                  <c:v>0.981791865079365</c:v>
                </c:pt>
                <c:pt idx="843">
                  <c:v>0.981791865079365</c:v>
                </c:pt>
                <c:pt idx="844">
                  <c:v>0.981791865079365</c:v>
                </c:pt>
                <c:pt idx="845">
                  <c:v>0.98259980158730098</c:v>
                </c:pt>
                <c:pt idx="846">
                  <c:v>0.98259980158730098</c:v>
                </c:pt>
                <c:pt idx="847">
                  <c:v>0.98259980158730098</c:v>
                </c:pt>
                <c:pt idx="848">
                  <c:v>0.98259980158730098</c:v>
                </c:pt>
                <c:pt idx="849">
                  <c:v>0.98259980158730098</c:v>
                </c:pt>
                <c:pt idx="850">
                  <c:v>0.98259980158730098</c:v>
                </c:pt>
                <c:pt idx="851">
                  <c:v>0.98259980158730098</c:v>
                </c:pt>
                <c:pt idx="852">
                  <c:v>0.98259980158730098</c:v>
                </c:pt>
                <c:pt idx="853">
                  <c:v>0.98259980158730098</c:v>
                </c:pt>
                <c:pt idx="854">
                  <c:v>0.98259980158730098</c:v>
                </c:pt>
                <c:pt idx="855">
                  <c:v>0.98259980158730098</c:v>
                </c:pt>
                <c:pt idx="856">
                  <c:v>0.98259980158730098</c:v>
                </c:pt>
                <c:pt idx="857">
                  <c:v>0.98259980158730098</c:v>
                </c:pt>
                <c:pt idx="858">
                  <c:v>0.98259980158730098</c:v>
                </c:pt>
                <c:pt idx="859">
                  <c:v>0.98259980158730098</c:v>
                </c:pt>
                <c:pt idx="860">
                  <c:v>0.98259980158730098</c:v>
                </c:pt>
                <c:pt idx="861">
                  <c:v>0.98259980158730098</c:v>
                </c:pt>
                <c:pt idx="862">
                  <c:v>0.98259980158730098</c:v>
                </c:pt>
                <c:pt idx="863">
                  <c:v>0.98259980158730098</c:v>
                </c:pt>
                <c:pt idx="864">
                  <c:v>0.98259980158730098</c:v>
                </c:pt>
                <c:pt idx="865">
                  <c:v>0.98259980158730098</c:v>
                </c:pt>
                <c:pt idx="866">
                  <c:v>0.98259980158730098</c:v>
                </c:pt>
                <c:pt idx="867">
                  <c:v>0.98259980158730098</c:v>
                </c:pt>
                <c:pt idx="868">
                  <c:v>0.98259980158730098</c:v>
                </c:pt>
                <c:pt idx="869">
                  <c:v>0.98259980158730098</c:v>
                </c:pt>
                <c:pt idx="870">
                  <c:v>0.98259980158730098</c:v>
                </c:pt>
                <c:pt idx="871">
                  <c:v>0.98259980158730098</c:v>
                </c:pt>
                <c:pt idx="872">
                  <c:v>0.98259980158730098</c:v>
                </c:pt>
                <c:pt idx="873">
                  <c:v>0.98259980158730098</c:v>
                </c:pt>
                <c:pt idx="874">
                  <c:v>0.98259980158730098</c:v>
                </c:pt>
                <c:pt idx="875">
                  <c:v>0.98259980158730098</c:v>
                </c:pt>
                <c:pt idx="876">
                  <c:v>0.98259980158730098</c:v>
                </c:pt>
                <c:pt idx="877">
                  <c:v>0.98259980158730098</c:v>
                </c:pt>
                <c:pt idx="878">
                  <c:v>0.98262212301587304</c:v>
                </c:pt>
                <c:pt idx="879">
                  <c:v>0.98262212301587304</c:v>
                </c:pt>
                <c:pt idx="880">
                  <c:v>0.98305267857142797</c:v>
                </c:pt>
                <c:pt idx="881">
                  <c:v>0.98305267857142797</c:v>
                </c:pt>
                <c:pt idx="882">
                  <c:v>0.98305267857142797</c:v>
                </c:pt>
                <c:pt idx="883">
                  <c:v>0.98305267857142797</c:v>
                </c:pt>
                <c:pt idx="884">
                  <c:v>0.98305267857142797</c:v>
                </c:pt>
                <c:pt idx="885">
                  <c:v>0.98305267857142797</c:v>
                </c:pt>
                <c:pt idx="886">
                  <c:v>0.98305267857142797</c:v>
                </c:pt>
                <c:pt idx="887">
                  <c:v>0.98305267857142797</c:v>
                </c:pt>
                <c:pt idx="888">
                  <c:v>0.98305267857142797</c:v>
                </c:pt>
                <c:pt idx="889">
                  <c:v>0.98305267857142797</c:v>
                </c:pt>
                <c:pt idx="890">
                  <c:v>0.98305267857142797</c:v>
                </c:pt>
                <c:pt idx="891">
                  <c:v>0.98305267857142797</c:v>
                </c:pt>
                <c:pt idx="892">
                  <c:v>0.98305267857142797</c:v>
                </c:pt>
                <c:pt idx="893">
                  <c:v>0.98305267857142797</c:v>
                </c:pt>
                <c:pt idx="894">
                  <c:v>0.98305267857142797</c:v>
                </c:pt>
                <c:pt idx="895">
                  <c:v>0.98305267857142797</c:v>
                </c:pt>
                <c:pt idx="896">
                  <c:v>0.98305267857142797</c:v>
                </c:pt>
                <c:pt idx="897">
                  <c:v>0.98305267857142797</c:v>
                </c:pt>
                <c:pt idx="898">
                  <c:v>0.98305267857142797</c:v>
                </c:pt>
                <c:pt idx="899">
                  <c:v>0.98305267857142797</c:v>
                </c:pt>
                <c:pt idx="900">
                  <c:v>0.98305267857142797</c:v>
                </c:pt>
                <c:pt idx="901">
                  <c:v>0.98305267857142797</c:v>
                </c:pt>
                <c:pt idx="902">
                  <c:v>0.98305267857142797</c:v>
                </c:pt>
                <c:pt idx="903">
                  <c:v>0.98305267857142797</c:v>
                </c:pt>
                <c:pt idx="904">
                  <c:v>0.98305267857142797</c:v>
                </c:pt>
                <c:pt idx="905">
                  <c:v>0.98305267857142797</c:v>
                </c:pt>
                <c:pt idx="906">
                  <c:v>0.98305267857142797</c:v>
                </c:pt>
                <c:pt idx="907">
                  <c:v>0.98305267857142797</c:v>
                </c:pt>
                <c:pt idx="908">
                  <c:v>0.98305267857142797</c:v>
                </c:pt>
                <c:pt idx="909">
                  <c:v>0.98305267857142797</c:v>
                </c:pt>
                <c:pt idx="910">
                  <c:v>0.98305267857142797</c:v>
                </c:pt>
                <c:pt idx="911">
                  <c:v>0.98305267857142797</c:v>
                </c:pt>
                <c:pt idx="912">
                  <c:v>0.98305267857142797</c:v>
                </c:pt>
                <c:pt idx="913">
                  <c:v>0.98305267857142797</c:v>
                </c:pt>
                <c:pt idx="914">
                  <c:v>0.98305267857142797</c:v>
                </c:pt>
                <c:pt idx="915">
                  <c:v>0.98305267857142797</c:v>
                </c:pt>
                <c:pt idx="916">
                  <c:v>0.98305267857142797</c:v>
                </c:pt>
                <c:pt idx="917">
                  <c:v>0.98305267857142797</c:v>
                </c:pt>
                <c:pt idx="918">
                  <c:v>0.98305267857142797</c:v>
                </c:pt>
                <c:pt idx="919">
                  <c:v>0.98305267857142797</c:v>
                </c:pt>
                <c:pt idx="920">
                  <c:v>0.98305267857142797</c:v>
                </c:pt>
                <c:pt idx="921">
                  <c:v>0.98305267857142797</c:v>
                </c:pt>
                <c:pt idx="922">
                  <c:v>0.98305267857142797</c:v>
                </c:pt>
                <c:pt idx="923">
                  <c:v>0.98305267857142797</c:v>
                </c:pt>
                <c:pt idx="924">
                  <c:v>0.98305267857142797</c:v>
                </c:pt>
                <c:pt idx="925">
                  <c:v>0.98305267857142797</c:v>
                </c:pt>
                <c:pt idx="926">
                  <c:v>0.98305267857142797</c:v>
                </c:pt>
                <c:pt idx="927">
                  <c:v>0.98305267857142797</c:v>
                </c:pt>
                <c:pt idx="928">
                  <c:v>0.98305267857142797</c:v>
                </c:pt>
                <c:pt idx="929">
                  <c:v>0.98305267857142797</c:v>
                </c:pt>
                <c:pt idx="930">
                  <c:v>0.98305267857142797</c:v>
                </c:pt>
                <c:pt idx="931">
                  <c:v>0.98305267857142797</c:v>
                </c:pt>
                <c:pt idx="932">
                  <c:v>0.98305267857142797</c:v>
                </c:pt>
                <c:pt idx="933">
                  <c:v>0.98305267857142797</c:v>
                </c:pt>
                <c:pt idx="934">
                  <c:v>0.98305267857142797</c:v>
                </c:pt>
                <c:pt idx="935">
                  <c:v>0.98305267857142797</c:v>
                </c:pt>
                <c:pt idx="936">
                  <c:v>0.98305267857142797</c:v>
                </c:pt>
                <c:pt idx="937">
                  <c:v>0.98305267857142797</c:v>
                </c:pt>
                <c:pt idx="938">
                  <c:v>0.98305267857142797</c:v>
                </c:pt>
                <c:pt idx="939">
                  <c:v>0.98305267857142797</c:v>
                </c:pt>
                <c:pt idx="940">
                  <c:v>0.98305267857142797</c:v>
                </c:pt>
                <c:pt idx="941">
                  <c:v>0.98305267857142797</c:v>
                </c:pt>
                <c:pt idx="942">
                  <c:v>0.98305267857142797</c:v>
                </c:pt>
                <c:pt idx="943">
                  <c:v>0.98305267857142797</c:v>
                </c:pt>
                <c:pt idx="944">
                  <c:v>0.98305267857142797</c:v>
                </c:pt>
                <c:pt idx="945">
                  <c:v>0.98305267857142797</c:v>
                </c:pt>
                <c:pt idx="946">
                  <c:v>0.98305267857142797</c:v>
                </c:pt>
                <c:pt idx="947">
                  <c:v>0.98305267857142797</c:v>
                </c:pt>
                <c:pt idx="948">
                  <c:v>0.98305267857142797</c:v>
                </c:pt>
                <c:pt idx="949">
                  <c:v>0.98305267857142797</c:v>
                </c:pt>
                <c:pt idx="950">
                  <c:v>0.98305267857142797</c:v>
                </c:pt>
                <c:pt idx="951">
                  <c:v>0.98305267857142797</c:v>
                </c:pt>
                <c:pt idx="952">
                  <c:v>0.98305267857142797</c:v>
                </c:pt>
                <c:pt idx="953">
                  <c:v>0.98305267857142797</c:v>
                </c:pt>
                <c:pt idx="954">
                  <c:v>0.98305267857142797</c:v>
                </c:pt>
                <c:pt idx="955">
                  <c:v>0.98305267857142797</c:v>
                </c:pt>
                <c:pt idx="956">
                  <c:v>0.98305267857142797</c:v>
                </c:pt>
                <c:pt idx="957">
                  <c:v>0.98305267857142797</c:v>
                </c:pt>
                <c:pt idx="958">
                  <c:v>0.98305267857142797</c:v>
                </c:pt>
                <c:pt idx="959">
                  <c:v>0.98305267857142797</c:v>
                </c:pt>
                <c:pt idx="960">
                  <c:v>0.98305267857142797</c:v>
                </c:pt>
                <c:pt idx="961">
                  <c:v>0.98305267857142797</c:v>
                </c:pt>
                <c:pt idx="962">
                  <c:v>0.98305267857142797</c:v>
                </c:pt>
                <c:pt idx="963">
                  <c:v>0.98305267857142797</c:v>
                </c:pt>
                <c:pt idx="964">
                  <c:v>0.98305267857142797</c:v>
                </c:pt>
                <c:pt idx="965">
                  <c:v>0.98305267857142797</c:v>
                </c:pt>
                <c:pt idx="966">
                  <c:v>0.98305267857142797</c:v>
                </c:pt>
                <c:pt idx="967">
                  <c:v>0.98305267857142797</c:v>
                </c:pt>
                <c:pt idx="968">
                  <c:v>0.98305267857142797</c:v>
                </c:pt>
                <c:pt idx="969">
                  <c:v>0.98305267857142797</c:v>
                </c:pt>
                <c:pt idx="970">
                  <c:v>0.98305267857142797</c:v>
                </c:pt>
                <c:pt idx="971">
                  <c:v>0.98305267857142797</c:v>
                </c:pt>
                <c:pt idx="972">
                  <c:v>0.98305267857142797</c:v>
                </c:pt>
                <c:pt idx="973">
                  <c:v>0.98305267857142797</c:v>
                </c:pt>
                <c:pt idx="974">
                  <c:v>0.98305267857142797</c:v>
                </c:pt>
                <c:pt idx="975">
                  <c:v>0.98305267857142797</c:v>
                </c:pt>
                <c:pt idx="976">
                  <c:v>0.98305267857142797</c:v>
                </c:pt>
                <c:pt idx="977">
                  <c:v>0.98305267857142797</c:v>
                </c:pt>
                <c:pt idx="978">
                  <c:v>0.98305267857142797</c:v>
                </c:pt>
                <c:pt idx="979">
                  <c:v>0.98305267857142797</c:v>
                </c:pt>
                <c:pt idx="980">
                  <c:v>0.98305267857142797</c:v>
                </c:pt>
                <c:pt idx="981">
                  <c:v>0.98305267857142797</c:v>
                </c:pt>
                <c:pt idx="982">
                  <c:v>0.98305267857142797</c:v>
                </c:pt>
                <c:pt idx="983">
                  <c:v>0.98305267857142797</c:v>
                </c:pt>
                <c:pt idx="984">
                  <c:v>0.98305267857142797</c:v>
                </c:pt>
                <c:pt idx="985">
                  <c:v>0.98305267857142797</c:v>
                </c:pt>
                <c:pt idx="986">
                  <c:v>0.98305267857142797</c:v>
                </c:pt>
                <c:pt idx="987">
                  <c:v>0.98305267857142797</c:v>
                </c:pt>
                <c:pt idx="988">
                  <c:v>0.98305267857142797</c:v>
                </c:pt>
                <c:pt idx="989">
                  <c:v>0.98305267857142797</c:v>
                </c:pt>
                <c:pt idx="990">
                  <c:v>0.98305267857142797</c:v>
                </c:pt>
                <c:pt idx="991">
                  <c:v>0.98305267857142797</c:v>
                </c:pt>
                <c:pt idx="992">
                  <c:v>0.98305267857142797</c:v>
                </c:pt>
                <c:pt idx="993">
                  <c:v>0.98305267857142797</c:v>
                </c:pt>
                <c:pt idx="994">
                  <c:v>0.98305267857142797</c:v>
                </c:pt>
                <c:pt idx="995">
                  <c:v>0.98305267857142797</c:v>
                </c:pt>
                <c:pt idx="996">
                  <c:v>0.98305267857142797</c:v>
                </c:pt>
                <c:pt idx="997">
                  <c:v>0.98305267857142797</c:v>
                </c:pt>
                <c:pt idx="998">
                  <c:v>0.98305267857142797</c:v>
                </c:pt>
                <c:pt idx="999">
                  <c:v>0.98305267857142797</c:v>
                </c:pt>
                <c:pt idx="1000">
                  <c:v>0.98305267857142797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621-4801-AA55-26787881FD6C}"/>
            </c:ext>
          </c:extLst>
        </c:ser>
        <c:ser>
          <c:idx val="2"/>
          <c:order val="11"/>
          <c:tx>
            <c:v>run3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out!$K$2:$K$1001</c:f>
              <c:numCache>
                <c:formatCode>General</c:formatCode>
                <c:ptCount val="1000"/>
                <c:pt idx="0">
                  <c:v>4.9675911458333298E-2</c:v>
                </c:pt>
                <c:pt idx="1">
                  <c:v>5.1557311246867098E-2</c:v>
                </c:pt>
                <c:pt idx="2">
                  <c:v>5.1557311246867098E-2</c:v>
                </c:pt>
                <c:pt idx="3">
                  <c:v>5.2449861884738602E-2</c:v>
                </c:pt>
                <c:pt idx="4">
                  <c:v>5.4208883604064603E-2</c:v>
                </c:pt>
                <c:pt idx="5">
                  <c:v>5.4730442821067801E-2</c:v>
                </c:pt>
                <c:pt idx="6">
                  <c:v>5.4730442821067801E-2</c:v>
                </c:pt>
                <c:pt idx="7">
                  <c:v>5.5718948412698401E-2</c:v>
                </c:pt>
                <c:pt idx="8">
                  <c:v>5.5726654411764699E-2</c:v>
                </c:pt>
                <c:pt idx="9">
                  <c:v>5.6416865079364997E-2</c:v>
                </c:pt>
                <c:pt idx="10">
                  <c:v>5.6416865079364997E-2</c:v>
                </c:pt>
                <c:pt idx="11">
                  <c:v>5.6636523379005599E-2</c:v>
                </c:pt>
                <c:pt idx="12">
                  <c:v>5.6867650784019098E-2</c:v>
                </c:pt>
                <c:pt idx="13">
                  <c:v>5.9372346230158697E-2</c:v>
                </c:pt>
                <c:pt idx="14">
                  <c:v>5.9372346230158697E-2</c:v>
                </c:pt>
                <c:pt idx="15">
                  <c:v>5.9372346230158697E-2</c:v>
                </c:pt>
                <c:pt idx="16">
                  <c:v>5.97332341269841E-2</c:v>
                </c:pt>
                <c:pt idx="17">
                  <c:v>5.97332341269841E-2</c:v>
                </c:pt>
                <c:pt idx="18">
                  <c:v>6.3009443681318694E-2</c:v>
                </c:pt>
                <c:pt idx="19">
                  <c:v>6.3009443681318694E-2</c:v>
                </c:pt>
                <c:pt idx="20">
                  <c:v>6.3353695436507901E-2</c:v>
                </c:pt>
                <c:pt idx="21">
                  <c:v>6.3353695436507901E-2</c:v>
                </c:pt>
                <c:pt idx="22">
                  <c:v>6.5575609756097497E-2</c:v>
                </c:pt>
                <c:pt idx="23">
                  <c:v>6.5575609756097497E-2</c:v>
                </c:pt>
                <c:pt idx="24">
                  <c:v>6.5575609756097497E-2</c:v>
                </c:pt>
                <c:pt idx="25">
                  <c:v>6.5575609756097497E-2</c:v>
                </c:pt>
                <c:pt idx="26">
                  <c:v>6.5575609756097497E-2</c:v>
                </c:pt>
                <c:pt idx="27">
                  <c:v>6.5575609756097497E-2</c:v>
                </c:pt>
                <c:pt idx="28">
                  <c:v>6.5575609756097497E-2</c:v>
                </c:pt>
                <c:pt idx="29">
                  <c:v>6.5575609756097497E-2</c:v>
                </c:pt>
                <c:pt idx="30">
                  <c:v>6.5575609756097497E-2</c:v>
                </c:pt>
                <c:pt idx="31">
                  <c:v>6.5575609756097497E-2</c:v>
                </c:pt>
                <c:pt idx="32">
                  <c:v>6.5575609756097497E-2</c:v>
                </c:pt>
                <c:pt idx="33">
                  <c:v>6.5575609756097497E-2</c:v>
                </c:pt>
                <c:pt idx="34">
                  <c:v>6.55902194211017E-2</c:v>
                </c:pt>
                <c:pt idx="35">
                  <c:v>6.6698081524276295E-2</c:v>
                </c:pt>
                <c:pt idx="36">
                  <c:v>6.6698081524276295E-2</c:v>
                </c:pt>
                <c:pt idx="37">
                  <c:v>6.6698081524276295E-2</c:v>
                </c:pt>
                <c:pt idx="38">
                  <c:v>6.6698081524276295E-2</c:v>
                </c:pt>
                <c:pt idx="39">
                  <c:v>6.6698081524276295E-2</c:v>
                </c:pt>
                <c:pt idx="40">
                  <c:v>6.6698081524276295E-2</c:v>
                </c:pt>
                <c:pt idx="41">
                  <c:v>6.9214521040974503E-2</c:v>
                </c:pt>
                <c:pt idx="42">
                  <c:v>6.9214521040974503E-2</c:v>
                </c:pt>
                <c:pt idx="43">
                  <c:v>6.9214521040974503E-2</c:v>
                </c:pt>
                <c:pt idx="44">
                  <c:v>6.9214521040974503E-2</c:v>
                </c:pt>
                <c:pt idx="45">
                  <c:v>6.9214521040974503E-2</c:v>
                </c:pt>
                <c:pt idx="46">
                  <c:v>6.9214521040974503E-2</c:v>
                </c:pt>
                <c:pt idx="47">
                  <c:v>6.9214521040974503E-2</c:v>
                </c:pt>
                <c:pt idx="48">
                  <c:v>6.9214521040974503E-2</c:v>
                </c:pt>
                <c:pt idx="49">
                  <c:v>6.9214521040974503E-2</c:v>
                </c:pt>
                <c:pt idx="50">
                  <c:v>6.9214521040974503E-2</c:v>
                </c:pt>
                <c:pt idx="51">
                  <c:v>6.9214521040974503E-2</c:v>
                </c:pt>
                <c:pt idx="52">
                  <c:v>6.9214521040974503E-2</c:v>
                </c:pt>
                <c:pt idx="53">
                  <c:v>7.0033458419599695E-2</c:v>
                </c:pt>
                <c:pt idx="54">
                  <c:v>7.0033458419599695E-2</c:v>
                </c:pt>
                <c:pt idx="55">
                  <c:v>7.0033458419599695E-2</c:v>
                </c:pt>
                <c:pt idx="56">
                  <c:v>7.0033458419599695E-2</c:v>
                </c:pt>
                <c:pt idx="57">
                  <c:v>7.0033458419599695E-2</c:v>
                </c:pt>
                <c:pt idx="58">
                  <c:v>7.06563142745361E-2</c:v>
                </c:pt>
                <c:pt idx="59">
                  <c:v>7.06563142745361E-2</c:v>
                </c:pt>
                <c:pt idx="60">
                  <c:v>7.1103174603174599E-2</c:v>
                </c:pt>
                <c:pt idx="61">
                  <c:v>7.2047718253968204E-2</c:v>
                </c:pt>
                <c:pt idx="62">
                  <c:v>7.2047718253968204E-2</c:v>
                </c:pt>
                <c:pt idx="63">
                  <c:v>7.2047718253968204E-2</c:v>
                </c:pt>
                <c:pt idx="64">
                  <c:v>7.2047718253968204E-2</c:v>
                </c:pt>
                <c:pt idx="65">
                  <c:v>7.2047718253968204E-2</c:v>
                </c:pt>
                <c:pt idx="66">
                  <c:v>7.2047718253968204E-2</c:v>
                </c:pt>
                <c:pt idx="67">
                  <c:v>7.2047718253968204E-2</c:v>
                </c:pt>
                <c:pt idx="68">
                  <c:v>7.2047718253968204E-2</c:v>
                </c:pt>
                <c:pt idx="69">
                  <c:v>7.2148962842712799E-2</c:v>
                </c:pt>
                <c:pt idx="70">
                  <c:v>7.2148962842712799E-2</c:v>
                </c:pt>
                <c:pt idx="71">
                  <c:v>7.2148962842712799E-2</c:v>
                </c:pt>
                <c:pt idx="72">
                  <c:v>7.4241269841269802E-2</c:v>
                </c:pt>
                <c:pt idx="73">
                  <c:v>7.4241269841269802E-2</c:v>
                </c:pt>
                <c:pt idx="74">
                  <c:v>7.4241269841269802E-2</c:v>
                </c:pt>
                <c:pt idx="75">
                  <c:v>7.4241269841269802E-2</c:v>
                </c:pt>
                <c:pt idx="76">
                  <c:v>7.4241269841269802E-2</c:v>
                </c:pt>
                <c:pt idx="77">
                  <c:v>7.4241269841269802E-2</c:v>
                </c:pt>
                <c:pt idx="78">
                  <c:v>7.4241269841269802E-2</c:v>
                </c:pt>
                <c:pt idx="79">
                  <c:v>7.4241269841269802E-2</c:v>
                </c:pt>
                <c:pt idx="80">
                  <c:v>7.4241269841269802E-2</c:v>
                </c:pt>
                <c:pt idx="81">
                  <c:v>7.4241269841269802E-2</c:v>
                </c:pt>
                <c:pt idx="82">
                  <c:v>7.4241269841269802E-2</c:v>
                </c:pt>
                <c:pt idx="83">
                  <c:v>7.4241269841269802E-2</c:v>
                </c:pt>
                <c:pt idx="84">
                  <c:v>7.4241269841269802E-2</c:v>
                </c:pt>
                <c:pt idx="85">
                  <c:v>7.4241269841269802E-2</c:v>
                </c:pt>
                <c:pt idx="86">
                  <c:v>7.4241269841269802E-2</c:v>
                </c:pt>
                <c:pt idx="87">
                  <c:v>7.4241269841269802E-2</c:v>
                </c:pt>
                <c:pt idx="88">
                  <c:v>7.4241269841269802E-2</c:v>
                </c:pt>
                <c:pt idx="89">
                  <c:v>7.4241269841269802E-2</c:v>
                </c:pt>
                <c:pt idx="90">
                  <c:v>7.4700839470675198E-2</c:v>
                </c:pt>
                <c:pt idx="91">
                  <c:v>7.59711076097105E-2</c:v>
                </c:pt>
                <c:pt idx="92">
                  <c:v>7.6073364173567998E-2</c:v>
                </c:pt>
                <c:pt idx="93">
                  <c:v>7.6073364173567998E-2</c:v>
                </c:pt>
                <c:pt idx="94">
                  <c:v>7.6297152093595999E-2</c:v>
                </c:pt>
                <c:pt idx="95">
                  <c:v>7.6297152093595999E-2</c:v>
                </c:pt>
                <c:pt idx="96">
                  <c:v>7.6297152093595999E-2</c:v>
                </c:pt>
                <c:pt idx="97">
                  <c:v>7.6297152093595999E-2</c:v>
                </c:pt>
                <c:pt idx="98">
                  <c:v>7.6297152093595999E-2</c:v>
                </c:pt>
                <c:pt idx="99">
                  <c:v>7.7089463601532501E-2</c:v>
                </c:pt>
                <c:pt idx="100">
                  <c:v>7.7533824855699804E-2</c:v>
                </c:pt>
                <c:pt idx="101">
                  <c:v>7.7533824855699804E-2</c:v>
                </c:pt>
                <c:pt idx="102">
                  <c:v>7.7533824855699804E-2</c:v>
                </c:pt>
                <c:pt idx="103">
                  <c:v>7.7533824855699804E-2</c:v>
                </c:pt>
                <c:pt idx="104">
                  <c:v>7.7533824855699804E-2</c:v>
                </c:pt>
                <c:pt idx="105">
                  <c:v>7.7533824855699804E-2</c:v>
                </c:pt>
                <c:pt idx="106">
                  <c:v>7.8465841912242998E-2</c:v>
                </c:pt>
                <c:pt idx="107">
                  <c:v>7.8465841912242998E-2</c:v>
                </c:pt>
                <c:pt idx="108">
                  <c:v>8.1188041125541094E-2</c:v>
                </c:pt>
                <c:pt idx="109">
                  <c:v>8.1188041125541094E-2</c:v>
                </c:pt>
                <c:pt idx="110">
                  <c:v>8.1188041125541094E-2</c:v>
                </c:pt>
                <c:pt idx="111">
                  <c:v>8.1188041125541094E-2</c:v>
                </c:pt>
                <c:pt idx="112">
                  <c:v>8.1188041125541094E-2</c:v>
                </c:pt>
                <c:pt idx="113">
                  <c:v>8.1188041125541094E-2</c:v>
                </c:pt>
                <c:pt idx="114">
                  <c:v>8.1188041125541094E-2</c:v>
                </c:pt>
                <c:pt idx="115">
                  <c:v>8.1188041125541094E-2</c:v>
                </c:pt>
                <c:pt idx="116">
                  <c:v>8.1188041125541094E-2</c:v>
                </c:pt>
                <c:pt idx="117">
                  <c:v>8.1188041125541094E-2</c:v>
                </c:pt>
                <c:pt idx="118">
                  <c:v>8.1188041125541094E-2</c:v>
                </c:pt>
                <c:pt idx="119">
                  <c:v>8.1188041125541094E-2</c:v>
                </c:pt>
                <c:pt idx="120">
                  <c:v>8.1188041125541094E-2</c:v>
                </c:pt>
                <c:pt idx="121">
                  <c:v>8.1188041125541094E-2</c:v>
                </c:pt>
                <c:pt idx="122">
                  <c:v>8.1188041125541094E-2</c:v>
                </c:pt>
                <c:pt idx="123">
                  <c:v>8.1188041125541094E-2</c:v>
                </c:pt>
                <c:pt idx="124">
                  <c:v>8.1188041125541094E-2</c:v>
                </c:pt>
                <c:pt idx="125">
                  <c:v>8.1188041125541094E-2</c:v>
                </c:pt>
                <c:pt idx="126">
                  <c:v>8.1481448412698401E-2</c:v>
                </c:pt>
                <c:pt idx="127">
                  <c:v>8.1481448412698401E-2</c:v>
                </c:pt>
                <c:pt idx="128">
                  <c:v>8.1481448412698401E-2</c:v>
                </c:pt>
                <c:pt idx="129">
                  <c:v>8.1481448412698401E-2</c:v>
                </c:pt>
                <c:pt idx="130">
                  <c:v>8.1481448412698401E-2</c:v>
                </c:pt>
                <c:pt idx="131">
                  <c:v>8.1481448412698401E-2</c:v>
                </c:pt>
                <c:pt idx="132">
                  <c:v>8.1481448412698401E-2</c:v>
                </c:pt>
                <c:pt idx="133">
                  <c:v>8.1481448412698401E-2</c:v>
                </c:pt>
                <c:pt idx="134">
                  <c:v>8.1481448412698401E-2</c:v>
                </c:pt>
                <c:pt idx="135">
                  <c:v>8.1481448412698401E-2</c:v>
                </c:pt>
                <c:pt idx="136">
                  <c:v>8.1481448412698401E-2</c:v>
                </c:pt>
                <c:pt idx="137">
                  <c:v>8.1481448412698401E-2</c:v>
                </c:pt>
                <c:pt idx="138">
                  <c:v>8.1481448412698401E-2</c:v>
                </c:pt>
                <c:pt idx="139">
                  <c:v>8.1481448412698401E-2</c:v>
                </c:pt>
                <c:pt idx="140">
                  <c:v>8.1481448412698401E-2</c:v>
                </c:pt>
                <c:pt idx="141">
                  <c:v>8.1481448412698401E-2</c:v>
                </c:pt>
                <c:pt idx="142">
                  <c:v>8.1481448412698401E-2</c:v>
                </c:pt>
                <c:pt idx="143">
                  <c:v>8.1481448412698401E-2</c:v>
                </c:pt>
                <c:pt idx="144">
                  <c:v>8.1481448412698401E-2</c:v>
                </c:pt>
                <c:pt idx="145">
                  <c:v>8.2541964285714198E-2</c:v>
                </c:pt>
                <c:pt idx="146">
                  <c:v>8.2541964285714198E-2</c:v>
                </c:pt>
                <c:pt idx="147">
                  <c:v>8.2541964285714198E-2</c:v>
                </c:pt>
                <c:pt idx="148">
                  <c:v>8.2541964285714198E-2</c:v>
                </c:pt>
                <c:pt idx="149">
                  <c:v>8.2541964285714198E-2</c:v>
                </c:pt>
                <c:pt idx="150">
                  <c:v>8.2541964285714198E-2</c:v>
                </c:pt>
                <c:pt idx="151">
                  <c:v>8.2541964285714198E-2</c:v>
                </c:pt>
                <c:pt idx="152">
                  <c:v>8.2541964285714198E-2</c:v>
                </c:pt>
                <c:pt idx="153">
                  <c:v>8.2541964285714198E-2</c:v>
                </c:pt>
                <c:pt idx="154">
                  <c:v>8.2541964285714198E-2</c:v>
                </c:pt>
                <c:pt idx="155">
                  <c:v>8.2541964285714198E-2</c:v>
                </c:pt>
                <c:pt idx="156">
                  <c:v>8.2541964285714198E-2</c:v>
                </c:pt>
                <c:pt idx="157">
                  <c:v>8.2541964285714198E-2</c:v>
                </c:pt>
                <c:pt idx="158">
                  <c:v>8.3437053571428499E-2</c:v>
                </c:pt>
                <c:pt idx="159">
                  <c:v>8.3437053571428499E-2</c:v>
                </c:pt>
                <c:pt idx="160">
                  <c:v>8.3437053571428499E-2</c:v>
                </c:pt>
                <c:pt idx="161">
                  <c:v>8.5263789682539601E-2</c:v>
                </c:pt>
                <c:pt idx="162">
                  <c:v>8.5263789682539601E-2</c:v>
                </c:pt>
                <c:pt idx="163">
                  <c:v>8.5263789682539601E-2</c:v>
                </c:pt>
                <c:pt idx="164">
                  <c:v>8.5263789682539601E-2</c:v>
                </c:pt>
                <c:pt idx="165">
                  <c:v>8.5422261042098005E-2</c:v>
                </c:pt>
                <c:pt idx="166">
                  <c:v>8.5422261042098005E-2</c:v>
                </c:pt>
                <c:pt idx="167">
                  <c:v>8.5422261042098005E-2</c:v>
                </c:pt>
                <c:pt idx="168">
                  <c:v>8.5422261042098005E-2</c:v>
                </c:pt>
                <c:pt idx="169">
                  <c:v>8.7481075812107706E-2</c:v>
                </c:pt>
                <c:pt idx="170">
                  <c:v>8.7481075812107706E-2</c:v>
                </c:pt>
                <c:pt idx="171">
                  <c:v>8.7481075812107706E-2</c:v>
                </c:pt>
                <c:pt idx="172">
                  <c:v>8.7481075812107706E-2</c:v>
                </c:pt>
                <c:pt idx="173">
                  <c:v>8.7481075812107706E-2</c:v>
                </c:pt>
                <c:pt idx="174">
                  <c:v>8.7481075812107706E-2</c:v>
                </c:pt>
                <c:pt idx="175">
                  <c:v>8.7481075812107706E-2</c:v>
                </c:pt>
                <c:pt idx="176">
                  <c:v>8.7481075812107706E-2</c:v>
                </c:pt>
                <c:pt idx="177">
                  <c:v>8.7481075812107706E-2</c:v>
                </c:pt>
                <c:pt idx="178">
                  <c:v>8.7481075812107706E-2</c:v>
                </c:pt>
                <c:pt idx="179">
                  <c:v>8.7481075812107706E-2</c:v>
                </c:pt>
                <c:pt idx="180">
                  <c:v>8.7481075812107706E-2</c:v>
                </c:pt>
                <c:pt idx="181">
                  <c:v>8.7481075812107706E-2</c:v>
                </c:pt>
                <c:pt idx="182">
                  <c:v>8.7481075812107706E-2</c:v>
                </c:pt>
                <c:pt idx="183">
                  <c:v>8.7530257936507899E-2</c:v>
                </c:pt>
                <c:pt idx="184">
                  <c:v>8.8408903193060107E-2</c:v>
                </c:pt>
                <c:pt idx="185">
                  <c:v>9.3683545100732596E-2</c:v>
                </c:pt>
                <c:pt idx="186">
                  <c:v>9.3683545100732596E-2</c:v>
                </c:pt>
                <c:pt idx="187">
                  <c:v>9.3683545100732596E-2</c:v>
                </c:pt>
                <c:pt idx="188">
                  <c:v>9.3683545100732596E-2</c:v>
                </c:pt>
                <c:pt idx="189">
                  <c:v>9.3683545100732596E-2</c:v>
                </c:pt>
                <c:pt idx="190">
                  <c:v>9.3683545100732596E-2</c:v>
                </c:pt>
                <c:pt idx="191">
                  <c:v>9.3683545100732596E-2</c:v>
                </c:pt>
                <c:pt idx="192">
                  <c:v>9.3683545100732596E-2</c:v>
                </c:pt>
                <c:pt idx="193">
                  <c:v>9.3683545100732596E-2</c:v>
                </c:pt>
                <c:pt idx="194">
                  <c:v>9.3683545100732596E-2</c:v>
                </c:pt>
                <c:pt idx="195">
                  <c:v>9.3683545100732596E-2</c:v>
                </c:pt>
                <c:pt idx="196">
                  <c:v>9.4456928780284E-2</c:v>
                </c:pt>
                <c:pt idx="197">
                  <c:v>9.4456928780284E-2</c:v>
                </c:pt>
                <c:pt idx="198">
                  <c:v>9.4456928780284E-2</c:v>
                </c:pt>
                <c:pt idx="199">
                  <c:v>9.4456928780284E-2</c:v>
                </c:pt>
                <c:pt idx="200">
                  <c:v>9.4456928780284E-2</c:v>
                </c:pt>
                <c:pt idx="201">
                  <c:v>9.4456928780284E-2</c:v>
                </c:pt>
                <c:pt idx="202">
                  <c:v>9.4456928780284E-2</c:v>
                </c:pt>
                <c:pt idx="203">
                  <c:v>9.4456928780284E-2</c:v>
                </c:pt>
                <c:pt idx="204">
                  <c:v>9.4456928780284E-2</c:v>
                </c:pt>
                <c:pt idx="205">
                  <c:v>9.4456928780284E-2</c:v>
                </c:pt>
                <c:pt idx="206">
                  <c:v>9.4456928780284E-2</c:v>
                </c:pt>
                <c:pt idx="207">
                  <c:v>9.7633515963203396E-2</c:v>
                </c:pt>
                <c:pt idx="208">
                  <c:v>9.7633515963203396E-2</c:v>
                </c:pt>
                <c:pt idx="209">
                  <c:v>9.7926959325396801E-2</c:v>
                </c:pt>
                <c:pt idx="210">
                  <c:v>9.7926959325396801E-2</c:v>
                </c:pt>
                <c:pt idx="211">
                  <c:v>9.7926959325396801E-2</c:v>
                </c:pt>
                <c:pt idx="212">
                  <c:v>9.7926959325396801E-2</c:v>
                </c:pt>
                <c:pt idx="213">
                  <c:v>9.7926959325396801E-2</c:v>
                </c:pt>
                <c:pt idx="214">
                  <c:v>9.7926959325396801E-2</c:v>
                </c:pt>
                <c:pt idx="215">
                  <c:v>9.7926959325396801E-2</c:v>
                </c:pt>
                <c:pt idx="216">
                  <c:v>9.7926959325396801E-2</c:v>
                </c:pt>
                <c:pt idx="217">
                  <c:v>9.7926959325396801E-2</c:v>
                </c:pt>
                <c:pt idx="218">
                  <c:v>9.7926959325396801E-2</c:v>
                </c:pt>
                <c:pt idx="219">
                  <c:v>9.7926959325396801E-2</c:v>
                </c:pt>
                <c:pt idx="220">
                  <c:v>9.7926959325396801E-2</c:v>
                </c:pt>
                <c:pt idx="221">
                  <c:v>9.7926959325396801E-2</c:v>
                </c:pt>
                <c:pt idx="222">
                  <c:v>9.7926959325396801E-2</c:v>
                </c:pt>
                <c:pt idx="223">
                  <c:v>9.7926959325396801E-2</c:v>
                </c:pt>
                <c:pt idx="224">
                  <c:v>9.7926959325396801E-2</c:v>
                </c:pt>
                <c:pt idx="225">
                  <c:v>9.7926959325396801E-2</c:v>
                </c:pt>
                <c:pt idx="226">
                  <c:v>9.7926959325396801E-2</c:v>
                </c:pt>
                <c:pt idx="227">
                  <c:v>9.7926959325396801E-2</c:v>
                </c:pt>
                <c:pt idx="228">
                  <c:v>9.7926959325396801E-2</c:v>
                </c:pt>
                <c:pt idx="229">
                  <c:v>9.7926959325396801E-2</c:v>
                </c:pt>
                <c:pt idx="230">
                  <c:v>9.97082501280082E-2</c:v>
                </c:pt>
                <c:pt idx="231">
                  <c:v>9.97082501280082E-2</c:v>
                </c:pt>
                <c:pt idx="232">
                  <c:v>9.97082501280082E-2</c:v>
                </c:pt>
                <c:pt idx="233">
                  <c:v>9.97082501280082E-2</c:v>
                </c:pt>
                <c:pt idx="234">
                  <c:v>9.97082501280082E-2</c:v>
                </c:pt>
                <c:pt idx="235">
                  <c:v>9.97082501280082E-2</c:v>
                </c:pt>
                <c:pt idx="236">
                  <c:v>9.97082501280082E-2</c:v>
                </c:pt>
                <c:pt idx="237">
                  <c:v>9.97082501280082E-2</c:v>
                </c:pt>
                <c:pt idx="238">
                  <c:v>9.97082501280082E-2</c:v>
                </c:pt>
                <c:pt idx="239">
                  <c:v>9.97082501280082E-2</c:v>
                </c:pt>
                <c:pt idx="240">
                  <c:v>9.97082501280082E-2</c:v>
                </c:pt>
                <c:pt idx="241">
                  <c:v>9.97082501280082E-2</c:v>
                </c:pt>
                <c:pt idx="242">
                  <c:v>9.97082501280082E-2</c:v>
                </c:pt>
                <c:pt idx="243">
                  <c:v>9.97082501280082E-2</c:v>
                </c:pt>
                <c:pt idx="244">
                  <c:v>9.97082501280082E-2</c:v>
                </c:pt>
                <c:pt idx="245">
                  <c:v>9.97082501280082E-2</c:v>
                </c:pt>
                <c:pt idx="246">
                  <c:v>9.97082501280082E-2</c:v>
                </c:pt>
                <c:pt idx="247">
                  <c:v>9.97082501280082E-2</c:v>
                </c:pt>
                <c:pt idx="248">
                  <c:v>9.97082501280082E-2</c:v>
                </c:pt>
                <c:pt idx="249">
                  <c:v>9.97082501280082E-2</c:v>
                </c:pt>
                <c:pt idx="250">
                  <c:v>9.97082501280082E-2</c:v>
                </c:pt>
                <c:pt idx="251">
                  <c:v>9.97082501280082E-2</c:v>
                </c:pt>
                <c:pt idx="252">
                  <c:v>9.97082501280082E-2</c:v>
                </c:pt>
                <c:pt idx="253">
                  <c:v>9.97082501280082E-2</c:v>
                </c:pt>
                <c:pt idx="254">
                  <c:v>9.97082501280082E-2</c:v>
                </c:pt>
                <c:pt idx="255">
                  <c:v>9.97082501280082E-2</c:v>
                </c:pt>
                <c:pt idx="256">
                  <c:v>9.97082501280082E-2</c:v>
                </c:pt>
                <c:pt idx="257">
                  <c:v>9.97082501280082E-2</c:v>
                </c:pt>
                <c:pt idx="258">
                  <c:v>9.97082501280082E-2</c:v>
                </c:pt>
                <c:pt idx="259">
                  <c:v>9.97082501280082E-2</c:v>
                </c:pt>
                <c:pt idx="260">
                  <c:v>9.97082501280082E-2</c:v>
                </c:pt>
                <c:pt idx="261">
                  <c:v>9.97082501280082E-2</c:v>
                </c:pt>
                <c:pt idx="262">
                  <c:v>0.100976045266897</c:v>
                </c:pt>
                <c:pt idx="263">
                  <c:v>0.101768344374039</c:v>
                </c:pt>
                <c:pt idx="264">
                  <c:v>0.10585520833333301</c:v>
                </c:pt>
                <c:pt idx="265">
                  <c:v>0.10585520833333301</c:v>
                </c:pt>
                <c:pt idx="266">
                  <c:v>0.10585520833333301</c:v>
                </c:pt>
                <c:pt idx="267">
                  <c:v>0.10585520833333301</c:v>
                </c:pt>
                <c:pt idx="268">
                  <c:v>0.10585520833333301</c:v>
                </c:pt>
                <c:pt idx="269">
                  <c:v>0.10585520833333301</c:v>
                </c:pt>
                <c:pt idx="270">
                  <c:v>0.10590771329364999</c:v>
                </c:pt>
                <c:pt idx="271">
                  <c:v>0.110671436202686</c:v>
                </c:pt>
                <c:pt idx="272">
                  <c:v>0.110671436202686</c:v>
                </c:pt>
                <c:pt idx="273">
                  <c:v>0.110671436202686</c:v>
                </c:pt>
                <c:pt idx="274">
                  <c:v>0.110671436202686</c:v>
                </c:pt>
                <c:pt idx="275">
                  <c:v>0.110671436202686</c:v>
                </c:pt>
                <c:pt idx="276">
                  <c:v>0.110671436202686</c:v>
                </c:pt>
                <c:pt idx="277">
                  <c:v>0.110671436202686</c:v>
                </c:pt>
                <c:pt idx="278">
                  <c:v>0.110671436202686</c:v>
                </c:pt>
                <c:pt idx="279">
                  <c:v>0.110671436202686</c:v>
                </c:pt>
                <c:pt idx="280">
                  <c:v>0.110671436202686</c:v>
                </c:pt>
                <c:pt idx="281">
                  <c:v>0.110671436202686</c:v>
                </c:pt>
                <c:pt idx="282">
                  <c:v>0.110671436202686</c:v>
                </c:pt>
                <c:pt idx="283">
                  <c:v>0.110671436202686</c:v>
                </c:pt>
                <c:pt idx="284">
                  <c:v>0.110671436202686</c:v>
                </c:pt>
                <c:pt idx="285">
                  <c:v>0.110671436202686</c:v>
                </c:pt>
                <c:pt idx="286">
                  <c:v>0.110671436202686</c:v>
                </c:pt>
                <c:pt idx="287">
                  <c:v>0.113541989087301</c:v>
                </c:pt>
                <c:pt idx="288">
                  <c:v>0.113541989087301</c:v>
                </c:pt>
                <c:pt idx="289">
                  <c:v>0.113541989087301</c:v>
                </c:pt>
                <c:pt idx="290">
                  <c:v>0.113541989087301</c:v>
                </c:pt>
                <c:pt idx="291">
                  <c:v>0.116639955357142</c:v>
                </c:pt>
                <c:pt idx="292">
                  <c:v>0.116639955357142</c:v>
                </c:pt>
                <c:pt idx="293">
                  <c:v>0.116639955357142</c:v>
                </c:pt>
                <c:pt idx="294">
                  <c:v>0.116639955357142</c:v>
                </c:pt>
                <c:pt idx="295">
                  <c:v>0.116639955357142</c:v>
                </c:pt>
                <c:pt idx="296">
                  <c:v>0.116639955357142</c:v>
                </c:pt>
                <c:pt idx="297">
                  <c:v>0.118812847222222</c:v>
                </c:pt>
                <c:pt idx="298">
                  <c:v>0.118812847222222</c:v>
                </c:pt>
                <c:pt idx="299">
                  <c:v>0.118812847222222</c:v>
                </c:pt>
                <c:pt idx="300">
                  <c:v>0.118812847222222</c:v>
                </c:pt>
                <c:pt idx="301">
                  <c:v>0.118812847222222</c:v>
                </c:pt>
                <c:pt idx="302">
                  <c:v>0.118812847222222</c:v>
                </c:pt>
                <c:pt idx="303">
                  <c:v>0.118812847222222</c:v>
                </c:pt>
                <c:pt idx="304">
                  <c:v>0.118812847222222</c:v>
                </c:pt>
                <c:pt idx="305">
                  <c:v>0.118812847222222</c:v>
                </c:pt>
                <c:pt idx="306">
                  <c:v>0.118812847222222</c:v>
                </c:pt>
                <c:pt idx="307">
                  <c:v>0.118812847222222</c:v>
                </c:pt>
                <c:pt idx="308">
                  <c:v>0.118812847222222</c:v>
                </c:pt>
                <c:pt idx="309">
                  <c:v>0.118812847222222</c:v>
                </c:pt>
                <c:pt idx="310">
                  <c:v>0.118812847222222</c:v>
                </c:pt>
                <c:pt idx="311">
                  <c:v>0.118812847222222</c:v>
                </c:pt>
                <c:pt idx="312">
                  <c:v>0.118812847222222</c:v>
                </c:pt>
                <c:pt idx="313">
                  <c:v>0.118812847222222</c:v>
                </c:pt>
                <c:pt idx="314">
                  <c:v>0.118812847222222</c:v>
                </c:pt>
                <c:pt idx="315">
                  <c:v>0.118812847222222</c:v>
                </c:pt>
                <c:pt idx="316">
                  <c:v>0.118812847222222</c:v>
                </c:pt>
                <c:pt idx="317">
                  <c:v>0.118812847222222</c:v>
                </c:pt>
                <c:pt idx="318">
                  <c:v>0.119475694444444</c:v>
                </c:pt>
                <c:pt idx="319">
                  <c:v>0.119475694444444</c:v>
                </c:pt>
                <c:pt idx="320">
                  <c:v>0.119475694444444</c:v>
                </c:pt>
                <c:pt idx="321">
                  <c:v>0.119475694444444</c:v>
                </c:pt>
                <c:pt idx="322">
                  <c:v>0.119475694444444</c:v>
                </c:pt>
                <c:pt idx="323">
                  <c:v>0.119475694444444</c:v>
                </c:pt>
                <c:pt idx="324">
                  <c:v>0.121728422619047</c:v>
                </c:pt>
                <c:pt idx="325">
                  <c:v>0.121728422619047</c:v>
                </c:pt>
                <c:pt idx="326">
                  <c:v>0.123170672123015</c:v>
                </c:pt>
                <c:pt idx="327">
                  <c:v>0.123170672123015</c:v>
                </c:pt>
                <c:pt idx="328">
                  <c:v>0.123170672123015</c:v>
                </c:pt>
                <c:pt idx="329">
                  <c:v>0.124365178571428</c:v>
                </c:pt>
                <c:pt idx="330">
                  <c:v>0.125840798246381</c:v>
                </c:pt>
                <c:pt idx="331">
                  <c:v>0.125840798246381</c:v>
                </c:pt>
                <c:pt idx="332">
                  <c:v>0.125840798246381</c:v>
                </c:pt>
                <c:pt idx="333">
                  <c:v>0.125840798246381</c:v>
                </c:pt>
                <c:pt idx="334">
                  <c:v>0.125840798246381</c:v>
                </c:pt>
                <c:pt idx="335">
                  <c:v>0.125840798246381</c:v>
                </c:pt>
                <c:pt idx="336">
                  <c:v>0.125840798246381</c:v>
                </c:pt>
                <c:pt idx="337">
                  <c:v>0.125840798246381</c:v>
                </c:pt>
                <c:pt idx="338">
                  <c:v>0.126296471647869</c:v>
                </c:pt>
                <c:pt idx="339">
                  <c:v>0.126296471647869</c:v>
                </c:pt>
                <c:pt idx="340">
                  <c:v>0.126296471647869</c:v>
                </c:pt>
                <c:pt idx="341">
                  <c:v>0.126296471647869</c:v>
                </c:pt>
                <c:pt idx="342">
                  <c:v>0.126296471647869</c:v>
                </c:pt>
                <c:pt idx="343">
                  <c:v>0.126296471647869</c:v>
                </c:pt>
                <c:pt idx="344">
                  <c:v>0.126296471647869</c:v>
                </c:pt>
                <c:pt idx="345">
                  <c:v>0.130377951388888</c:v>
                </c:pt>
                <c:pt idx="346">
                  <c:v>0.130377951388888</c:v>
                </c:pt>
                <c:pt idx="347">
                  <c:v>0.130377951388888</c:v>
                </c:pt>
                <c:pt idx="348">
                  <c:v>0.13320688244047599</c:v>
                </c:pt>
                <c:pt idx="349">
                  <c:v>0.13320688244047599</c:v>
                </c:pt>
                <c:pt idx="350">
                  <c:v>0.13320688244047599</c:v>
                </c:pt>
                <c:pt idx="351">
                  <c:v>0.133247836061507</c:v>
                </c:pt>
                <c:pt idx="352">
                  <c:v>0.135056863839285</c:v>
                </c:pt>
                <c:pt idx="353">
                  <c:v>0.135056863839285</c:v>
                </c:pt>
                <c:pt idx="354">
                  <c:v>0.13551870039682501</c:v>
                </c:pt>
                <c:pt idx="355">
                  <c:v>0.13551870039682501</c:v>
                </c:pt>
                <c:pt idx="356">
                  <c:v>0.141297160218253</c:v>
                </c:pt>
                <c:pt idx="357">
                  <c:v>0.141297160218253</c:v>
                </c:pt>
                <c:pt idx="358">
                  <c:v>0.141297160218253</c:v>
                </c:pt>
                <c:pt idx="359">
                  <c:v>0.141297160218253</c:v>
                </c:pt>
                <c:pt idx="360">
                  <c:v>0.141297160218253</c:v>
                </c:pt>
                <c:pt idx="361">
                  <c:v>0.141297160218253</c:v>
                </c:pt>
                <c:pt idx="362">
                  <c:v>0.141297160218253</c:v>
                </c:pt>
                <c:pt idx="363">
                  <c:v>0.141297160218253</c:v>
                </c:pt>
                <c:pt idx="364">
                  <c:v>0.141297160218253</c:v>
                </c:pt>
                <c:pt idx="365">
                  <c:v>0.141297160218253</c:v>
                </c:pt>
                <c:pt idx="366">
                  <c:v>0.141297160218253</c:v>
                </c:pt>
                <c:pt idx="367">
                  <c:v>0.141297160218253</c:v>
                </c:pt>
                <c:pt idx="368">
                  <c:v>0.14194941382402301</c:v>
                </c:pt>
                <c:pt idx="369">
                  <c:v>0.14194941382402301</c:v>
                </c:pt>
                <c:pt idx="370">
                  <c:v>0.14194941382402301</c:v>
                </c:pt>
                <c:pt idx="371">
                  <c:v>0.14194941382402301</c:v>
                </c:pt>
                <c:pt idx="372">
                  <c:v>0.14194941382402301</c:v>
                </c:pt>
                <c:pt idx="373">
                  <c:v>0.144818783863705</c:v>
                </c:pt>
                <c:pt idx="374">
                  <c:v>0.144818783863705</c:v>
                </c:pt>
                <c:pt idx="375">
                  <c:v>0.144818783863705</c:v>
                </c:pt>
                <c:pt idx="376">
                  <c:v>0.144818783863705</c:v>
                </c:pt>
                <c:pt idx="377">
                  <c:v>0.144818783863705</c:v>
                </c:pt>
                <c:pt idx="378">
                  <c:v>0.144818783863705</c:v>
                </c:pt>
                <c:pt idx="379">
                  <c:v>0.149152672371031</c:v>
                </c:pt>
                <c:pt idx="380">
                  <c:v>0.149152672371031</c:v>
                </c:pt>
                <c:pt idx="381">
                  <c:v>0.149152672371031</c:v>
                </c:pt>
                <c:pt idx="382">
                  <c:v>0.149152672371031</c:v>
                </c:pt>
                <c:pt idx="383">
                  <c:v>0.149152672371031</c:v>
                </c:pt>
                <c:pt idx="384">
                  <c:v>0.149152672371031</c:v>
                </c:pt>
                <c:pt idx="385">
                  <c:v>0.149152672371031</c:v>
                </c:pt>
                <c:pt idx="386">
                  <c:v>0.149152672371031</c:v>
                </c:pt>
                <c:pt idx="387">
                  <c:v>0.149152672371031</c:v>
                </c:pt>
                <c:pt idx="388">
                  <c:v>0.149152672371031</c:v>
                </c:pt>
                <c:pt idx="389">
                  <c:v>0.149152672371031</c:v>
                </c:pt>
                <c:pt idx="390">
                  <c:v>0.151328311011904</c:v>
                </c:pt>
                <c:pt idx="391">
                  <c:v>0.15288563368055499</c:v>
                </c:pt>
                <c:pt idx="392">
                  <c:v>0.153305366443452</c:v>
                </c:pt>
                <c:pt idx="393">
                  <c:v>0.153305366443452</c:v>
                </c:pt>
                <c:pt idx="394">
                  <c:v>0.157501037720959</c:v>
                </c:pt>
                <c:pt idx="395">
                  <c:v>0.157501037720959</c:v>
                </c:pt>
                <c:pt idx="396">
                  <c:v>0.15988280235389599</c:v>
                </c:pt>
                <c:pt idx="397">
                  <c:v>0.15988280235389599</c:v>
                </c:pt>
                <c:pt idx="398">
                  <c:v>0.16022137502254599</c:v>
                </c:pt>
                <c:pt idx="399">
                  <c:v>0.160658099972943</c:v>
                </c:pt>
                <c:pt idx="400">
                  <c:v>0.169083680555555</c:v>
                </c:pt>
                <c:pt idx="401">
                  <c:v>0.169083680555555</c:v>
                </c:pt>
                <c:pt idx="402">
                  <c:v>0.177809064980158</c:v>
                </c:pt>
                <c:pt idx="403">
                  <c:v>0.177809064980158</c:v>
                </c:pt>
                <c:pt idx="404">
                  <c:v>0.177809064980158</c:v>
                </c:pt>
                <c:pt idx="405">
                  <c:v>0.17885668402777699</c:v>
                </c:pt>
                <c:pt idx="406">
                  <c:v>0.17885668402777699</c:v>
                </c:pt>
                <c:pt idx="407">
                  <c:v>0.17885668402777699</c:v>
                </c:pt>
                <c:pt idx="408">
                  <c:v>0.17885668402777699</c:v>
                </c:pt>
                <c:pt idx="409">
                  <c:v>0.178918470982142</c:v>
                </c:pt>
                <c:pt idx="410">
                  <c:v>0.180823232886904</c:v>
                </c:pt>
                <c:pt idx="411">
                  <c:v>0.180823232886904</c:v>
                </c:pt>
                <c:pt idx="412">
                  <c:v>0.180823232886904</c:v>
                </c:pt>
                <c:pt idx="413">
                  <c:v>0.180823232886904</c:v>
                </c:pt>
                <c:pt idx="414">
                  <c:v>0.180823232886904</c:v>
                </c:pt>
                <c:pt idx="415">
                  <c:v>0.180823232886904</c:v>
                </c:pt>
                <c:pt idx="416">
                  <c:v>0.180823232886904</c:v>
                </c:pt>
                <c:pt idx="417">
                  <c:v>0.180823232886904</c:v>
                </c:pt>
                <c:pt idx="418">
                  <c:v>0.180823232886904</c:v>
                </c:pt>
                <c:pt idx="419">
                  <c:v>0.180823232886904</c:v>
                </c:pt>
                <c:pt idx="420">
                  <c:v>0.18898459821428501</c:v>
                </c:pt>
                <c:pt idx="421">
                  <c:v>0.18898459821428501</c:v>
                </c:pt>
                <c:pt idx="422">
                  <c:v>0.18898459821428501</c:v>
                </c:pt>
                <c:pt idx="423">
                  <c:v>0.18898459821428501</c:v>
                </c:pt>
                <c:pt idx="424">
                  <c:v>0.18898459821428501</c:v>
                </c:pt>
                <c:pt idx="425">
                  <c:v>0.18898459821428501</c:v>
                </c:pt>
                <c:pt idx="426">
                  <c:v>0.18898459821428501</c:v>
                </c:pt>
                <c:pt idx="427">
                  <c:v>0.18898459821428501</c:v>
                </c:pt>
                <c:pt idx="428">
                  <c:v>0.18898459821428501</c:v>
                </c:pt>
                <c:pt idx="429">
                  <c:v>0.18898459821428501</c:v>
                </c:pt>
                <c:pt idx="430">
                  <c:v>0.18978644593253899</c:v>
                </c:pt>
                <c:pt idx="431">
                  <c:v>0.19052705853174601</c:v>
                </c:pt>
                <c:pt idx="432">
                  <c:v>0.19097414434523799</c:v>
                </c:pt>
                <c:pt idx="433">
                  <c:v>0.19097414434523799</c:v>
                </c:pt>
                <c:pt idx="434">
                  <c:v>0.19097414434523799</c:v>
                </c:pt>
                <c:pt idx="435">
                  <c:v>0.19097414434523799</c:v>
                </c:pt>
                <c:pt idx="436">
                  <c:v>0.19097414434523799</c:v>
                </c:pt>
                <c:pt idx="437">
                  <c:v>0.191101624503968</c:v>
                </c:pt>
                <c:pt idx="438">
                  <c:v>0.191101624503968</c:v>
                </c:pt>
                <c:pt idx="439">
                  <c:v>0.191101624503968</c:v>
                </c:pt>
                <c:pt idx="440">
                  <c:v>0.191101624503968</c:v>
                </c:pt>
                <c:pt idx="441">
                  <c:v>0.191101624503968</c:v>
                </c:pt>
                <c:pt idx="442">
                  <c:v>0.191101624503968</c:v>
                </c:pt>
                <c:pt idx="443">
                  <c:v>0.191101624503968</c:v>
                </c:pt>
                <c:pt idx="444">
                  <c:v>0.191101624503968</c:v>
                </c:pt>
                <c:pt idx="445">
                  <c:v>0.191101624503968</c:v>
                </c:pt>
                <c:pt idx="446">
                  <c:v>0.191101624503968</c:v>
                </c:pt>
                <c:pt idx="447">
                  <c:v>0.191101624503968</c:v>
                </c:pt>
                <c:pt idx="448">
                  <c:v>0.191101624503968</c:v>
                </c:pt>
                <c:pt idx="449">
                  <c:v>0.191101624503968</c:v>
                </c:pt>
                <c:pt idx="450">
                  <c:v>0.191101624503968</c:v>
                </c:pt>
                <c:pt idx="451">
                  <c:v>0.191101624503968</c:v>
                </c:pt>
                <c:pt idx="452">
                  <c:v>0.191101624503968</c:v>
                </c:pt>
                <c:pt idx="453">
                  <c:v>0.191101624503968</c:v>
                </c:pt>
                <c:pt idx="454">
                  <c:v>0.191101624503968</c:v>
                </c:pt>
                <c:pt idx="455">
                  <c:v>0.191101624503968</c:v>
                </c:pt>
                <c:pt idx="456">
                  <c:v>0.191101624503968</c:v>
                </c:pt>
                <c:pt idx="457">
                  <c:v>0.191101624503968</c:v>
                </c:pt>
                <c:pt idx="458">
                  <c:v>0.19206759672619</c:v>
                </c:pt>
                <c:pt idx="459">
                  <c:v>0.19206759672619</c:v>
                </c:pt>
                <c:pt idx="460">
                  <c:v>0.19206759672619</c:v>
                </c:pt>
                <c:pt idx="461">
                  <c:v>0.19206759672619</c:v>
                </c:pt>
                <c:pt idx="462">
                  <c:v>0.19206759672619</c:v>
                </c:pt>
                <c:pt idx="463">
                  <c:v>0.19206759672619</c:v>
                </c:pt>
                <c:pt idx="464">
                  <c:v>0.192274082341269</c:v>
                </c:pt>
                <c:pt idx="465">
                  <c:v>0.192274082341269</c:v>
                </c:pt>
                <c:pt idx="466">
                  <c:v>0.192274082341269</c:v>
                </c:pt>
                <c:pt idx="467">
                  <c:v>0.192274082341269</c:v>
                </c:pt>
                <c:pt idx="468">
                  <c:v>0.192274082341269</c:v>
                </c:pt>
                <c:pt idx="469">
                  <c:v>0.192274082341269</c:v>
                </c:pt>
                <c:pt idx="470">
                  <c:v>0.192274082341269</c:v>
                </c:pt>
                <c:pt idx="471">
                  <c:v>0.192274082341269</c:v>
                </c:pt>
                <c:pt idx="472">
                  <c:v>0.192274082341269</c:v>
                </c:pt>
                <c:pt idx="473">
                  <c:v>0.192274082341269</c:v>
                </c:pt>
                <c:pt idx="474">
                  <c:v>0.192274082341269</c:v>
                </c:pt>
                <c:pt idx="475">
                  <c:v>0.192274082341269</c:v>
                </c:pt>
                <c:pt idx="476">
                  <c:v>0.192274082341269</c:v>
                </c:pt>
                <c:pt idx="477">
                  <c:v>0.192274082341269</c:v>
                </c:pt>
                <c:pt idx="478">
                  <c:v>0.204114285714285</c:v>
                </c:pt>
                <c:pt idx="479">
                  <c:v>0.204114285714285</c:v>
                </c:pt>
                <c:pt idx="480">
                  <c:v>0.204114285714285</c:v>
                </c:pt>
                <c:pt idx="481">
                  <c:v>0.20513030753968201</c:v>
                </c:pt>
                <c:pt idx="482">
                  <c:v>0.20513030753968201</c:v>
                </c:pt>
                <c:pt idx="483">
                  <c:v>0.20513030753968201</c:v>
                </c:pt>
                <c:pt idx="484">
                  <c:v>0.20650334821428501</c:v>
                </c:pt>
                <c:pt idx="485">
                  <c:v>0.20650334821428501</c:v>
                </c:pt>
                <c:pt idx="486">
                  <c:v>0.20650334821428501</c:v>
                </c:pt>
                <c:pt idx="487">
                  <c:v>0.20650334821428501</c:v>
                </c:pt>
                <c:pt idx="488">
                  <c:v>0.20650334821428501</c:v>
                </c:pt>
                <c:pt idx="489">
                  <c:v>0.20650334821428501</c:v>
                </c:pt>
                <c:pt idx="490">
                  <c:v>0.20650334821428501</c:v>
                </c:pt>
                <c:pt idx="491">
                  <c:v>0.20650334821428501</c:v>
                </c:pt>
                <c:pt idx="492">
                  <c:v>0.20650334821428501</c:v>
                </c:pt>
                <c:pt idx="493">
                  <c:v>0.20650334821428501</c:v>
                </c:pt>
                <c:pt idx="494">
                  <c:v>0.20650334821428501</c:v>
                </c:pt>
                <c:pt idx="495">
                  <c:v>0.20650334821428501</c:v>
                </c:pt>
                <c:pt idx="496">
                  <c:v>0.20650334821428501</c:v>
                </c:pt>
                <c:pt idx="497">
                  <c:v>0.20655386904761899</c:v>
                </c:pt>
                <c:pt idx="498">
                  <c:v>0.206636011904761</c:v>
                </c:pt>
                <c:pt idx="499">
                  <c:v>0.20780014880952299</c:v>
                </c:pt>
                <c:pt idx="500">
                  <c:v>0.22807450396825299</c:v>
                </c:pt>
                <c:pt idx="501">
                  <c:v>0.22807450396825299</c:v>
                </c:pt>
                <c:pt idx="502">
                  <c:v>0.22807450396825299</c:v>
                </c:pt>
                <c:pt idx="503">
                  <c:v>0.22807450396825299</c:v>
                </c:pt>
                <c:pt idx="504">
                  <c:v>0.22807450396825299</c:v>
                </c:pt>
                <c:pt idx="505">
                  <c:v>0.22807450396825299</c:v>
                </c:pt>
                <c:pt idx="506">
                  <c:v>0.22807450396825299</c:v>
                </c:pt>
                <c:pt idx="507">
                  <c:v>0.22807450396825299</c:v>
                </c:pt>
                <c:pt idx="508">
                  <c:v>0.22807450396825299</c:v>
                </c:pt>
                <c:pt idx="509">
                  <c:v>0.22807450396825299</c:v>
                </c:pt>
                <c:pt idx="510">
                  <c:v>0.22807450396825299</c:v>
                </c:pt>
                <c:pt idx="511">
                  <c:v>0.22807450396825299</c:v>
                </c:pt>
                <c:pt idx="512">
                  <c:v>0.22807450396825299</c:v>
                </c:pt>
                <c:pt idx="513">
                  <c:v>0.22807450396825299</c:v>
                </c:pt>
                <c:pt idx="514">
                  <c:v>0.22807450396825299</c:v>
                </c:pt>
                <c:pt idx="515">
                  <c:v>0.22807450396825299</c:v>
                </c:pt>
                <c:pt idx="516">
                  <c:v>0.22807450396825299</c:v>
                </c:pt>
                <c:pt idx="517">
                  <c:v>0.22807450396825299</c:v>
                </c:pt>
                <c:pt idx="518">
                  <c:v>0.22807450396825299</c:v>
                </c:pt>
                <c:pt idx="519">
                  <c:v>0.22807450396825299</c:v>
                </c:pt>
                <c:pt idx="520">
                  <c:v>0.22807450396825299</c:v>
                </c:pt>
                <c:pt idx="521">
                  <c:v>0.22807450396825299</c:v>
                </c:pt>
                <c:pt idx="522">
                  <c:v>0.22807450396825299</c:v>
                </c:pt>
                <c:pt idx="523">
                  <c:v>0.22807450396825299</c:v>
                </c:pt>
                <c:pt idx="524">
                  <c:v>0.22807450396825299</c:v>
                </c:pt>
                <c:pt idx="525">
                  <c:v>0.22807450396825299</c:v>
                </c:pt>
                <c:pt idx="526">
                  <c:v>0.22807450396825299</c:v>
                </c:pt>
                <c:pt idx="527">
                  <c:v>0.22807450396825299</c:v>
                </c:pt>
                <c:pt idx="528">
                  <c:v>0.22807450396825299</c:v>
                </c:pt>
                <c:pt idx="529">
                  <c:v>0.22807450396825299</c:v>
                </c:pt>
                <c:pt idx="530">
                  <c:v>0.22807450396825299</c:v>
                </c:pt>
                <c:pt idx="531">
                  <c:v>0.22807450396825299</c:v>
                </c:pt>
                <c:pt idx="532">
                  <c:v>0.22807450396825299</c:v>
                </c:pt>
                <c:pt idx="533">
                  <c:v>0.256947023809523</c:v>
                </c:pt>
                <c:pt idx="534">
                  <c:v>0.256947023809523</c:v>
                </c:pt>
                <c:pt idx="535">
                  <c:v>0.256947023809523</c:v>
                </c:pt>
                <c:pt idx="536">
                  <c:v>0.256947023809523</c:v>
                </c:pt>
                <c:pt idx="537">
                  <c:v>0.256947023809523</c:v>
                </c:pt>
                <c:pt idx="538">
                  <c:v>0.25718916170634898</c:v>
                </c:pt>
                <c:pt idx="539">
                  <c:v>0.25718916170634898</c:v>
                </c:pt>
                <c:pt idx="540">
                  <c:v>0.25718916170634898</c:v>
                </c:pt>
                <c:pt idx="541">
                  <c:v>0.25790138888888797</c:v>
                </c:pt>
                <c:pt idx="542">
                  <c:v>0.25790138888888797</c:v>
                </c:pt>
                <c:pt idx="543">
                  <c:v>0.25790138888888797</c:v>
                </c:pt>
                <c:pt idx="544">
                  <c:v>0.25790138888888797</c:v>
                </c:pt>
                <c:pt idx="545">
                  <c:v>0.25816428571428501</c:v>
                </c:pt>
                <c:pt idx="546">
                  <c:v>0.25816428571428501</c:v>
                </c:pt>
                <c:pt idx="547">
                  <c:v>0.25816428571428501</c:v>
                </c:pt>
                <c:pt idx="548">
                  <c:v>0.25816428571428501</c:v>
                </c:pt>
                <c:pt idx="549">
                  <c:v>0.25816428571428501</c:v>
                </c:pt>
                <c:pt idx="550">
                  <c:v>0.25844553571428502</c:v>
                </c:pt>
                <c:pt idx="551">
                  <c:v>0.25844553571428502</c:v>
                </c:pt>
                <c:pt idx="552">
                  <c:v>0.30175116567460297</c:v>
                </c:pt>
                <c:pt idx="553">
                  <c:v>0.30175116567460297</c:v>
                </c:pt>
                <c:pt idx="554">
                  <c:v>0.30175116567460297</c:v>
                </c:pt>
                <c:pt idx="555">
                  <c:v>0.30175116567460297</c:v>
                </c:pt>
                <c:pt idx="556">
                  <c:v>0.30175116567460297</c:v>
                </c:pt>
                <c:pt idx="557">
                  <c:v>0.30175116567460297</c:v>
                </c:pt>
                <c:pt idx="558">
                  <c:v>0.30175116567460297</c:v>
                </c:pt>
                <c:pt idx="559">
                  <c:v>0.30175116567460297</c:v>
                </c:pt>
                <c:pt idx="560">
                  <c:v>0.30175116567460297</c:v>
                </c:pt>
                <c:pt idx="561">
                  <c:v>0.30175116567460297</c:v>
                </c:pt>
                <c:pt idx="562">
                  <c:v>0.30175116567460297</c:v>
                </c:pt>
                <c:pt idx="563">
                  <c:v>0.30175116567460297</c:v>
                </c:pt>
                <c:pt idx="564">
                  <c:v>0.30337817460317401</c:v>
                </c:pt>
                <c:pt idx="565">
                  <c:v>0.30358005952380901</c:v>
                </c:pt>
                <c:pt idx="566">
                  <c:v>0.30358005952380901</c:v>
                </c:pt>
                <c:pt idx="567">
                  <c:v>0.37707261904761902</c:v>
                </c:pt>
                <c:pt idx="568">
                  <c:v>0.37707261904761902</c:v>
                </c:pt>
                <c:pt idx="569">
                  <c:v>0.37707261904761902</c:v>
                </c:pt>
                <c:pt idx="570">
                  <c:v>0.37720753968253901</c:v>
                </c:pt>
                <c:pt idx="571">
                  <c:v>0.37720753968253901</c:v>
                </c:pt>
                <c:pt idx="572">
                  <c:v>0.37720753968253901</c:v>
                </c:pt>
                <c:pt idx="573">
                  <c:v>0.37724325396825398</c:v>
                </c:pt>
                <c:pt idx="574">
                  <c:v>0.37724325396825398</c:v>
                </c:pt>
                <c:pt idx="575">
                  <c:v>0.37739503968253901</c:v>
                </c:pt>
                <c:pt idx="576">
                  <c:v>0.37739503968253901</c:v>
                </c:pt>
                <c:pt idx="577">
                  <c:v>0.37739503968253901</c:v>
                </c:pt>
                <c:pt idx="578">
                  <c:v>0.37789851190476098</c:v>
                </c:pt>
                <c:pt idx="579">
                  <c:v>0.37789851190476098</c:v>
                </c:pt>
                <c:pt idx="580">
                  <c:v>0.37789851190476098</c:v>
                </c:pt>
                <c:pt idx="581">
                  <c:v>0.37801656746031698</c:v>
                </c:pt>
                <c:pt idx="582">
                  <c:v>0.37801656746031698</c:v>
                </c:pt>
                <c:pt idx="583">
                  <c:v>0.37801656746031698</c:v>
                </c:pt>
                <c:pt idx="584">
                  <c:v>0.378096428571428</c:v>
                </c:pt>
                <c:pt idx="585">
                  <c:v>0.37819365079365003</c:v>
                </c:pt>
                <c:pt idx="586">
                  <c:v>0.37819365079365003</c:v>
                </c:pt>
                <c:pt idx="587">
                  <c:v>0.37819365079365003</c:v>
                </c:pt>
                <c:pt idx="588">
                  <c:v>0.37819365079365003</c:v>
                </c:pt>
                <c:pt idx="589">
                  <c:v>0.37819365079365003</c:v>
                </c:pt>
                <c:pt idx="590">
                  <c:v>0.37819365079365003</c:v>
                </c:pt>
                <c:pt idx="591">
                  <c:v>0.37819365079365003</c:v>
                </c:pt>
                <c:pt idx="592">
                  <c:v>0.37819365079365003</c:v>
                </c:pt>
                <c:pt idx="593">
                  <c:v>0.37819365079365003</c:v>
                </c:pt>
                <c:pt idx="594">
                  <c:v>0.37819365079365003</c:v>
                </c:pt>
                <c:pt idx="595">
                  <c:v>0.37844960317460302</c:v>
                </c:pt>
                <c:pt idx="596">
                  <c:v>0.37926557539682498</c:v>
                </c:pt>
                <c:pt idx="597">
                  <c:v>0.37926557539682498</c:v>
                </c:pt>
                <c:pt idx="598">
                  <c:v>0.37926557539682498</c:v>
                </c:pt>
                <c:pt idx="599">
                  <c:v>0.38002996031746</c:v>
                </c:pt>
                <c:pt idx="600">
                  <c:v>0.38002996031746</c:v>
                </c:pt>
                <c:pt idx="601">
                  <c:v>0.38002996031746</c:v>
                </c:pt>
                <c:pt idx="602">
                  <c:v>0.52855773809523798</c:v>
                </c:pt>
                <c:pt idx="603">
                  <c:v>0.52855773809523798</c:v>
                </c:pt>
                <c:pt idx="604">
                  <c:v>0.52855773809523798</c:v>
                </c:pt>
                <c:pt idx="605">
                  <c:v>0.52855773809523798</c:v>
                </c:pt>
                <c:pt idx="606">
                  <c:v>0.52855773809523798</c:v>
                </c:pt>
                <c:pt idx="607">
                  <c:v>0.52855773809523798</c:v>
                </c:pt>
                <c:pt idx="608">
                  <c:v>0.52855773809523798</c:v>
                </c:pt>
                <c:pt idx="609">
                  <c:v>0.52855773809523798</c:v>
                </c:pt>
                <c:pt idx="610">
                  <c:v>0.52855773809523798</c:v>
                </c:pt>
                <c:pt idx="611">
                  <c:v>0.52855773809523798</c:v>
                </c:pt>
                <c:pt idx="612">
                  <c:v>0.52855773809523798</c:v>
                </c:pt>
                <c:pt idx="613">
                  <c:v>0.52855773809523798</c:v>
                </c:pt>
                <c:pt idx="614">
                  <c:v>0.52855773809523798</c:v>
                </c:pt>
                <c:pt idx="615">
                  <c:v>0.52855773809523798</c:v>
                </c:pt>
                <c:pt idx="616">
                  <c:v>0.52855773809523798</c:v>
                </c:pt>
                <c:pt idx="617">
                  <c:v>0.52855773809523798</c:v>
                </c:pt>
                <c:pt idx="618">
                  <c:v>0.52855773809523798</c:v>
                </c:pt>
                <c:pt idx="619">
                  <c:v>0.52855773809523798</c:v>
                </c:pt>
                <c:pt idx="620">
                  <c:v>0.52855773809523798</c:v>
                </c:pt>
                <c:pt idx="621">
                  <c:v>0.52855773809523798</c:v>
                </c:pt>
                <c:pt idx="622">
                  <c:v>0.52855773809523798</c:v>
                </c:pt>
                <c:pt idx="623">
                  <c:v>0.52855773809523798</c:v>
                </c:pt>
                <c:pt idx="624">
                  <c:v>0.52855773809523798</c:v>
                </c:pt>
                <c:pt idx="625">
                  <c:v>0.52855773809523798</c:v>
                </c:pt>
                <c:pt idx="626">
                  <c:v>0.52855773809523798</c:v>
                </c:pt>
                <c:pt idx="627">
                  <c:v>0.52855773809523798</c:v>
                </c:pt>
                <c:pt idx="628">
                  <c:v>0.52855773809523798</c:v>
                </c:pt>
                <c:pt idx="629">
                  <c:v>0.52855773809523798</c:v>
                </c:pt>
                <c:pt idx="630">
                  <c:v>0.52855773809523798</c:v>
                </c:pt>
                <c:pt idx="631">
                  <c:v>0.52855773809523798</c:v>
                </c:pt>
                <c:pt idx="632">
                  <c:v>0.52855773809523798</c:v>
                </c:pt>
                <c:pt idx="633">
                  <c:v>0.52855773809523798</c:v>
                </c:pt>
                <c:pt idx="634">
                  <c:v>0.52855773809523798</c:v>
                </c:pt>
                <c:pt idx="635">
                  <c:v>0.52855773809523798</c:v>
                </c:pt>
                <c:pt idx="636">
                  <c:v>0.52855773809523798</c:v>
                </c:pt>
                <c:pt idx="637">
                  <c:v>0.52855773809523798</c:v>
                </c:pt>
                <c:pt idx="638">
                  <c:v>0.52855773809523798</c:v>
                </c:pt>
                <c:pt idx="639">
                  <c:v>0.52855773809523798</c:v>
                </c:pt>
                <c:pt idx="640">
                  <c:v>0.52855773809523798</c:v>
                </c:pt>
                <c:pt idx="641">
                  <c:v>0.52855773809523798</c:v>
                </c:pt>
                <c:pt idx="642">
                  <c:v>0.52855773809523798</c:v>
                </c:pt>
                <c:pt idx="643">
                  <c:v>0.52855773809523798</c:v>
                </c:pt>
                <c:pt idx="644">
                  <c:v>0.52855773809523798</c:v>
                </c:pt>
                <c:pt idx="645">
                  <c:v>0.52855773809523798</c:v>
                </c:pt>
                <c:pt idx="646">
                  <c:v>0.52855773809523798</c:v>
                </c:pt>
                <c:pt idx="647">
                  <c:v>0.52855773809523798</c:v>
                </c:pt>
                <c:pt idx="648">
                  <c:v>0.52855773809523798</c:v>
                </c:pt>
                <c:pt idx="649">
                  <c:v>0.52855773809523798</c:v>
                </c:pt>
                <c:pt idx="650">
                  <c:v>0.52855773809523798</c:v>
                </c:pt>
                <c:pt idx="651">
                  <c:v>0.52855773809523798</c:v>
                </c:pt>
                <c:pt idx="652">
                  <c:v>0.52855773809523798</c:v>
                </c:pt>
                <c:pt idx="653">
                  <c:v>0.52855773809523798</c:v>
                </c:pt>
                <c:pt idx="654">
                  <c:v>0.52855773809523798</c:v>
                </c:pt>
                <c:pt idx="655">
                  <c:v>0.52855773809523798</c:v>
                </c:pt>
                <c:pt idx="656">
                  <c:v>0.52855773809523798</c:v>
                </c:pt>
                <c:pt idx="657">
                  <c:v>0.52855773809523798</c:v>
                </c:pt>
                <c:pt idx="658">
                  <c:v>0.52855773809523798</c:v>
                </c:pt>
                <c:pt idx="659">
                  <c:v>0.52855773809523798</c:v>
                </c:pt>
                <c:pt idx="660">
                  <c:v>0.52855773809523798</c:v>
                </c:pt>
                <c:pt idx="661">
                  <c:v>0.52855773809523798</c:v>
                </c:pt>
                <c:pt idx="662">
                  <c:v>0.52855773809523798</c:v>
                </c:pt>
                <c:pt idx="663">
                  <c:v>0.52855773809523798</c:v>
                </c:pt>
                <c:pt idx="664">
                  <c:v>0.52855773809523798</c:v>
                </c:pt>
                <c:pt idx="665">
                  <c:v>0.52855773809523798</c:v>
                </c:pt>
                <c:pt idx="666">
                  <c:v>0.52855773809523798</c:v>
                </c:pt>
                <c:pt idx="667">
                  <c:v>0.52855773809523798</c:v>
                </c:pt>
                <c:pt idx="668">
                  <c:v>0.52855773809523798</c:v>
                </c:pt>
                <c:pt idx="669">
                  <c:v>0.52855773809523798</c:v>
                </c:pt>
                <c:pt idx="670">
                  <c:v>0.52855773809523798</c:v>
                </c:pt>
                <c:pt idx="671">
                  <c:v>0.52855773809523798</c:v>
                </c:pt>
                <c:pt idx="672">
                  <c:v>0.52855773809523798</c:v>
                </c:pt>
                <c:pt idx="673">
                  <c:v>0.52855773809523798</c:v>
                </c:pt>
                <c:pt idx="674">
                  <c:v>0.52855773809523798</c:v>
                </c:pt>
                <c:pt idx="675">
                  <c:v>0.52855773809523798</c:v>
                </c:pt>
                <c:pt idx="676">
                  <c:v>0.52855773809523798</c:v>
                </c:pt>
                <c:pt idx="677">
                  <c:v>0.52855773809523798</c:v>
                </c:pt>
                <c:pt idx="678">
                  <c:v>0.52855773809523798</c:v>
                </c:pt>
                <c:pt idx="679">
                  <c:v>0.52855773809523798</c:v>
                </c:pt>
                <c:pt idx="680">
                  <c:v>0.52855773809523798</c:v>
                </c:pt>
                <c:pt idx="681">
                  <c:v>0.52855773809523798</c:v>
                </c:pt>
                <c:pt idx="682">
                  <c:v>0.52855773809523798</c:v>
                </c:pt>
                <c:pt idx="683">
                  <c:v>0.52855773809523798</c:v>
                </c:pt>
                <c:pt idx="684">
                  <c:v>0.52855773809523798</c:v>
                </c:pt>
                <c:pt idx="685">
                  <c:v>0.52855773809523798</c:v>
                </c:pt>
                <c:pt idx="686">
                  <c:v>0.52855773809523798</c:v>
                </c:pt>
                <c:pt idx="687">
                  <c:v>0.52855773809523798</c:v>
                </c:pt>
                <c:pt idx="688">
                  <c:v>0.52855773809523798</c:v>
                </c:pt>
                <c:pt idx="689">
                  <c:v>0.52855773809523798</c:v>
                </c:pt>
                <c:pt idx="690">
                  <c:v>0.52855773809523798</c:v>
                </c:pt>
                <c:pt idx="691">
                  <c:v>0.52855773809523798</c:v>
                </c:pt>
                <c:pt idx="692">
                  <c:v>0.52855773809523798</c:v>
                </c:pt>
                <c:pt idx="693">
                  <c:v>0.52855773809523798</c:v>
                </c:pt>
                <c:pt idx="694">
                  <c:v>0.52855773809523798</c:v>
                </c:pt>
                <c:pt idx="695">
                  <c:v>0.52855773809523798</c:v>
                </c:pt>
                <c:pt idx="696">
                  <c:v>0.52855773809523798</c:v>
                </c:pt>
                <c:pt idx="697">
                  <c:v>0.52855773809523798</c:v>
                </c:pt>
                <c:pt idx="698">
                  <c:v>0.52855773809523798</c:v>
                </c:pt>
                <c:pt idx="699">
                  <c:v>0.52855773809523798</c:v>
                </c:pt>
                <c:pt idx="700">
                  <c:v>0.52855773809523798</c:v>
                </c:pt>
                <c:pt idx="701">
                  <c:v>0.52855773809523798</c:v>
                </c:pt>
                <c:pt idx="702">
                  <c:v>0.52855773809523798</c:v>
                </c:pt>
                <c:pt idx="703">
                  <c:v>0.52855773809523798</c:v>
                </c:pt>
                <c:pt idx="704">
                  <c:v>0.52855773809523798</c:v>
                </c:pt>
                <c:pt idx="705">
                  <c:v>0.52855773809523798</c:v>
                </c:pt>
                <c:pt idx="706">
                  <c:v>0.52855773809523798</c:v>
                </c:pt>
                <c:pt idx="707">
                  <c:v>0.52855773809523798</c:v>
                </c:pt>
                <c:pt idx="708">
                  <c:v>0.52855773809523798</c:v>
                </c:pt>
                <c:pt idx="709">
                  <c:v>0.52855773809523798</c:v>
                </c:pt>
                <c:pt idx="710">
                  <c:v>0.52855773809523798</c:v>
                </c:pt>
                <c:pt idx="711">
                  <c:v>0.52855773809523798</c:v>
                </c:pt>
                <c:pt idx="712">
                  <c:v>0.52855773809523798</c:v>
                </c:pt>
                <c:pt idx="713">
                  <c:v>0.52855773809523798</c:v>
                </c:pt>
                <c:pt idx="714">
                  <c:v>0.52855773809523798</c:v>
                </c:pt>
                <c:pt idx="715">
                  <c:v>0.52855773809523798</c:v>
                </c:pt>
                <c:pt idx="716">
                  <c:v>0.52855773809523798</c:v>
                </c:pt>
                <c:pt idx="717">
                  <c:v>0.52855773809523798</c:v>
                </c:pt>
                <c:pt idx="718">
                  <c:v>0.52855773809523798</c:v>
                </c:pt>
                <c:pt idx="719">
                  <c:v>0.52855773809523798</c:v>
                </c:pt>
                <c:pt idx="720">
                  <c:v>0.52855773809523798</c:v>
                </c:pt>
                <c:pt idx="721">
                  <c:v>0.52855773809523798</c:v>
                </c:pt>
                <c:pt idx="722">
                  <c:v>0.52855773809523798</c:v>
                </c:pt>
                <c:pt idx="723">
                  <c:v>0.52855773809523798</c:v>
                </c:pt>
                <c:pt idx="724">
                  <c:v>0.52855773809523798</c:v>
                </c:pt>
                <c:pt idx="725">
                  <c:v>0.52855773809523798</c:v>
                </c:pt>
                <c:pt idx="726">
                  <c:v>0.52855773809523798</c:v>
                </c:pt>
                <c:pt idx="727">
                  <c:v>0.52855773809523798</c:v>
                </c:pt>
                <c:pt idx="728">
                  <c:v>0.52855773809523798</c:v>
                </c:pt>
                <c:pt idx="729">
                  <c:v>0.52855773809523798</c:v>
                </c:pt>
                <c:pt idx="730">
                  <c:v>0.52855773809523798</c:v>
                </c:pt>
                <c:pt idx="731">
                  <c:v>0.52855773809523798</c:v>
                </c:pt>
                <c:pt idx="732">
                  <c:v>0.52855773809523798</c:v>
                </c:pt>
                <c:pt idx="733">
                  <c:v>0.52855773809523798</c:v>
                </c:pt>
                <c:pt idx="734">
                  <c:v>0.52855773809523798</c:v>
                </c:pt>
                <c:pt idx="735">
                  <c:v>0.52855773809523798</c:v>
                </c:pt>
                <c:pt idx="736">
                  <c:v>0.52855773809523798</c:v>
                </c:pt>
                <c:pt idx="737">
                  <c:v>0.52855773809523798</c:v>
                </c:pt>
                <c:pt idx="738">
                  <c:v>0.52855773809523798</c:v>
                </c:pt>
                <c:pt idx="739">
                  <c:v>0.52855773809523798</c:v>
                </c:pt>
                <c:pt idx="740">
                  <c:v>0.52855773809523798</c:v>
                </c:pt>
                <c:pt idx="741">
                  <c:v>0.52855773809523798</c:v>
                </c:pt>
                <c:pt idx="742">
                  <c:v>0.52855773809523798</c:v>
                </c:pt>
                <c:pt idx="743">
                  <c:v>0.52855773809523798</c:v>
                </c:pt>
                <c:pt idx="744">
                  <c:v>0.52855773809523798</c:v>
                </c:pt>
                <c:pt idx="745">
                  <c:v>0.52855773809523798</c:v>
                </c:pt>
                <c:pt idx="746">
                  <c:v>0.52855773809523798</c:v>
                </c:pt>
                <c:pt idx="747">
                  <c:v>0.52855773809523798</c:v>
                </c:pt>
                <c:pt idx="748">
                  <c:v>0.52855773809523798</c:v>
                </c:pt>
                <c:pt idx="749">
                  <c:v>0.52855773809523798</c:v>
                </c:pt>
                <c:pt idx="750">
                  <c:v>0.52855773809523798</c:v>
                </c:pt>
                <c:pt idx="751">
                  <c:v>0.52855773809523798</c:v>
                </c:pt>
                <c:pt idx="752">
                  <c:v>0.52855773809523798</c:v>
                </c:pt>
                <c:pt idx="753">
                  <c:v>0.52855773809523798</c:v>
                </c:pt>
                <c:pt idx="754">
                  <c:v>0.52855773809523798</c:v>
                </c:pt>
                <c:pt idx="755">
                  <c:v>0.52855773809523798</c:v>
                </c:pt>
                <c:pt idx="756">
                  <c:v>0.52855773809523798</c:v>
                </c:pt>
                <c:pt idx="757">
                  <c:v>0.52855773809523798</c:v>
                </c:pt>
                <c:pt idx="758">
                  <c:v>0.52855773809523798</c:v>
                </c:pt>
                <c:pt idx="759">
                  <c:v>0.52855773809523798</c:v>
                </c:pt>
                <c:pt idx="760">
                  <c:v>0.52855773809523798</c:v>
                </c:pt>
                <c:pt idx="761">
                  <c:v>0.52855773809523798</c:v>
                </c:pt>
                <c:pt idx="762">
                  <c:v>0.52855773809523798</c:v>
                </c:pt>
                <c:pt idx="763">
                  <c:v>0.52855773809523798</c:v>
                </c:pt>
                <c:pt idx="764">
                  <c:v>0.52855773809523798</c:v>
                </c:pt>
                <c:pt idx="765">
                  <c:v>0.52855773809523798</c:v>
                </c:pt>
                <c:pt idx="766">
                  <c:v>0.529081448412698</c:v>
                </c:pt>
                <c:pt idx="767">
                  <c:v>0.529081448412698</c:v>
                </c:pt>
                <c:pt idx="768">
                  <c:v>0.529081448412698</c:v>
                </c:pt>
                <c:pt idx="769">
                  <c:v>0.529081448412698</c:v>
                </c:pt>
                <c:pt idx="770">
                  <c:v>0.529081448412698</c:v>
                </c:pt>
                <c:pt idx="771">
                  <c:v>0.529081448412698</c:v>
                </c:pt>
                <c:pt idx="772">
                  <c:v>0.529081448412698</c:v>
                </c:pt>
                <c:pt idx="773">
                  <c:v>0.529081448412698</c:v>
                </c:pt>
                <c:pt idx="774">
                  <c:v>0.529081448412698</c:v>
                </c:pt>
                <c:pt idx="775">
                  <c:v>0.529081448412698</c:v>
                </c:pt>
                <c:pt idx="776">
                  <c:v>0.529081448412698</c:v>
                </c:pt>
                <c:pt idx="777">
                  <c:v>0.529081448412698</c:v>
                </c:pt>
                <c:pt idx="778">
                  <c:v>0.529081448412698</c:v>
                </c:pt>
                <c:pt idx="779">
                  <c:v>0.529081448412698</c:v>
                </c:pt>
                <c:pt idx="780">
                  <c:v>0.529081448412698</c:v>
                </c:pt>
                <c:pt idx="781">
                  <c:v>0.529081448412698</c:v>
                </c:pt>
                <c:pt idx="782">
                  <c:v>0.529081448412698</c:v>
                </c:pt>
                <c:pt idx="783">
                  <c:v>0.529081448412698</c:v>
                </c:pt>
                <c:pt idx="784">
                  <c:v>0.529081448412698</c:v>
                </c:pt>
                <c:pt idx="785">
                  <c:v>0.529081448412698</c:v>
                </c:pt>
                <c:pt idx="786">
                  <c:v>0.529081448412698</c:v>
                </c:pt>
                <c:pt idx="787">
                  <c:v>0.529081448412698</c:v>
                </c:pt>
                <c:pt idx="788">
                  <c:v>0.529081448412698</c:v>
                </c:pt>
                <c:pt idx="789">
                  <c:v>0.529081448412698</c:v>
                </c:pt>
                <c:pt idx="790">
                  <c:v>0.529081448412698</c:v>
                </c:pt>
                <c:pt idx="791">
                  <c:v>0.529081448412698</c:v>
                </c:pt>
                <c:pt idx="792">
                  <c:v>0.529081448412698</c:v>
                </c:pt>
                <c:pt idx="793">
                  <c:v>0.529081448412698</c:v>
                </c:pt>
                <c:pt idx="794">
                  <c:v>0.529081448412698</c:v>
                </c:pt>
                <c:pt idx="795">
                  <c:v>0.529081448412698</c:v>
                </c:pt>
                <c:pt idx="796">
                  <c:v>0.529081448412698</c:v>
                </c:pt>
                <c:pt idx="797">
                  <c:v>0.529081448412698</c:v>
                </c:pt>
                <c:pt idx="798">
                  <c:v>0.529081448412698</c:v>
                </c:pt>
                <c:pt idx="799">
                  <c:v>0.529081448412698</c:v>
                </c:pt>
                <c:pt idx="800">
                  <c:v>0.529081448412698</c:v>
                </c:pt>
                <c:pt idx="801">
                  <c:v>0.529081448412698</c:v>
                </c:pt>
                <c:pt idx="802">
                  <c:v>0.529081448412698</c:v>
                </c:pt>
                <c:pt idx="803">
                  <c:v>0.529081448412698</c:v>
                </c:pt>
                <c:pt idx="804">
                  <c:v>0.529081448412698</c:v>
                </c:pt>
                <c:pt idx="805">
                  <c:v>0.529081448412698</c:v>
                </c:pt>
                <c:pt idx="806">
                  <c:v>0.529081448412698</c:v>
                </c:pt>
                <c:pt idx="807">
                  <c:v>0.529081448412698</c:v>
                </c:pt>
                <c:pt idx="808">
                  <c:v>0.529081448412698</c:v>
                </c:pt>
                <c:pt idx="809">
                  <c:v>0.529081448412698</c:v>
                </c:pt>
                <c:pt idx="810">
                  <c:v>0.529081448412698</c:v>
                </c:pt>
                <c:pt idx="811">
                  <c:v>0.529081448412698</c:v>
                </c:pt>
                <c:pt idx="812">
                  <c:v>0.529081448412698</c:v>
                </c:pt>
                <c:pt idx="813">
                  <c:v>0.529081448412698</c:v>
                </c:pt>
                <c:pt idx="814">
                  <c:v>0.529081448412698</c:v>
                </c:pt>
                <c:pt idx="815">
                  <c:v>0.529081448412698</c:v>
                </c:pt>
                <c:pt idx="816">
                  <c:v>0.529081448412698</c:v>
                </c:pt>
                <c:pt idx="817">
                  <c:v>0.529081448412698</c:v>
                </c:pt>
                <c:pt idx="818">
                  <c:v>0.52923551587301498</c:v>
                </c:pt>
                <c:pt idx="819">
                  <c:v>0.52923551587301498</c:v>
                </c:pt>
                <c:pt idx="820">
                  <c:v>0.52923551587301498</c:v>
                </c:pt>
                <c:pt idx="821">
                  <c:v>0.52923551587301498</c:v>
                </c:pt>
                <c:pt idx="822">
                  <c:v>0.52923551587301498</c:v>
                </c:pt>
                <c:pt idx="823">
                  <c:v>0.52923551587301498</c:v>
                </c:pt>
                <c:pt idx="824">
                  <c:v>0.52923551587301498</c:v>
                </c:pt>
                <c:pt idx="825">
                  <c:v>0.52923551587301498</c:v>
                </c:pt>
                <c:pt idx="826">
                  <c:v>0.52923551587301498</c:v>
                </c:pt>
                <c:pt idx="827">
                  <c:v>0.52923551587301498</c:v>
                </c:pt>
                <c:pt idx="828">
                  <c:v>0.52923551587301498</c:v>
                </c:pt>
                <c:pt idx="829">
                  <c:v>0.52923551587301498</c:v>
                </c:pt>
                <c:pt idx="830">
                  <c:v>0.52923551587301498</c:v>
                </c:pt>
                <c:pt idx="831">
                  <c:v>0.52923551587301498</c:v>
                </c:pt>
                <c:pt idx="832">
                  <c:v>0.52923551587301498</c:v>
                </c:pt>
                <c:pt idx="833">
                  <c:v>0.53027847222222202</c:v>
                </c:pt>
                <c:pt idx="834">
                  <c:v>0.53097222222222196</c:v>
                </c:pt>
                <c:pt idx="835">
                  <c:v>0.53146507936507903</c:v>
                </c:pt>
                <c:pt idx="836">
                  <c:v>0.53169275793650705</c:v>
                </c:pt>
                <c:pt idx="837">
                  <c:v>0.53169275793650705</c:v>
                </c:pt>
                <c:pt idx="838">
                  <c:v>0.53169275793650705</c:v>
                </c:pt>
                <c:pt idx="839">
                  <c:v>0.53169275793650705</c:v>
                </c:pt>
                <c:pt idx="840">
                  <c:v>0.53169275793650705</c:v>
                </c:pt>
                <c:pt idx="841">
                  <c:v>0.531699305555555</c:v>
                </c:pt>
                <c:pt idx="842">
                  <c:v>0.53180833333333299</c:v>
                </c:pt>
                <c:pt idx="843">
                  <c:v>0.53180833333333299</c:v>
                </c:pt>
                <c:pt idx="844">
                  <c:v>0.53180833333333299</c:v>
                </c:pt>
                <c:pt idx="845">
                  <c:v>0.53180833333333299</c:v>
                </c:pt>
                <c:pt idx="846">
                  <c:v>0.53180833333333299</c:v>
                </c:pt>
                <c:pt idx="847">
                  <c:v>0.53192341269841203</c:v>
                </c:pt>
                <c:pt idx="848">
                  <c:v>0.53233263888888804</c:v>
                </c:pt>
                <c:pt idx="849">
                  <c:v>0.53233263888888804</c:v>
                </c:pt>
                <c:pt idx="850">
                  <c:v>0.53233263888888804</c:v>
                </c:pt>
                <c:pt idx="851">
                  <c:v>0.53233263888888804</c:v>
                </c:pt>
                <c:pt idx="852">
                  <c:v>0.53233263888888804</c:v>
                </c:pt>
                <c:pt idx="853">
                  <c:v>0.53233263888888804</c:v>
                </c:pt>
                <c:pt idx="854">
                  <c:v>0.53233263888888804</c:v>
                </c:pt>
                <c:pt idx="855">
                  <c:v>0.53233263888888804</c:v>
                </c:pt>
                <c:pt idx="856">
                  <c:v>0.53233263888888804</c:v>
                </c:pt>
                <c:pt idx="857">
                  <c:v>0.53233263888888804</c:v>
                </c:pt>
                <c:pt idx="858">
                  <c:v>0.53233263888888804</c:v>
                </c:pt>
                <c:pt idx="859">
                  <c:v>0.53233263888888804</c:v>
                </c:pt>
                <c:pt idx="860">
                  <c:v>0.53233263888888804</c:v>
                </c:pt>
                <c:pt idx="861">
                  <c:v>0.53233263888888804</c:v>
                </c:pt>
                <c:pt idx="862">
                  <c:v>0.53233263888888804</c:v>
                </c:pt>
                <c:pt idx="863">
                  <c:v>0.53233263888888804</c:v>
                </c:pt>
                <c:pt idx="864">
                  <c:v>0.53233263888888804</c:v>
                </c:pt>
                <c:pt idx="865">
                  <c:v>0.53233263888888804</c:v>
                </c:pt>
                <c:pt idx="866">
                  <c:v>0.53233263888888804</c:v>
                </c:pt>
                <c:pt idx="867">
                  <c:v>0.53233263888888804</c:v>
                </c:pt>
                <c:pt idx="868">
                  <c:v>0.53233263888888804</c:v>
                </c:pt>
                <c:pt idx="869">
                  <c:v>0.53233263888888804</c:v>
                </c:pt>
                <c:pt idx="870">
                  <c:v>0.53233263888888804</c:v>
                </c:pt>
                <c:pt idx="871">
                  <c:v>0.53233263888888804</c:v>
                </c:pt>
                <c:pt idx="872">
                  <c:v>0.53233263888888804</c:v>
                </c:pt>
                <c:pt idx="873">
                  <c:v>0.53233263888888804</c:v>
                </c:pt>
                <c:pt idx="874">
                  <c:v>0.53233263888888804</c:v>
                </c:pt>
                <c:pt idx="875">
                  <c:v>0.53233263888888804</c:v>
                </c:pt>
                <c:pt idx="876">
                  <c:v>0.53233263888888804</c:v>
                </c:pt>
                <c:pt idx="877">
                  <c:v>0.53233263888888804</c:v>
                </c:pt>
                <c:pt idx="878">
                  <c:v>0.53233263888888804</c:v>
                </c:pt>
                <c:pt idx="879">
                  <c:v>0.53233263888888804</c:v>
                </c:pt>
                <c:pt idx="880">
                  <c:v>0.53233263888888804</c:v>
                </c:pt>
                <c:pt idx="881">
                  <c:v>0.53233263888888804</c:v>
                </c:pt>
                <c:pt idx="882">
                  <c:v>0.53233263888888804</c:v>
                </c:pt>
                <c:pt idx="883">
                  <c:v>0.53233263888888804</c:v>
                </c:pt>
                <c:pt idx="884">
                  <c:v>0.53233263888888804</c:v>
                </c:pt>
                <c:pt idx="885">
                  <c:v>0.53233263888888804</c:v>
                </c:pt>
                <c:pt idx="886">
                  <c:v>0.53233263888888804</c:v>
                </c:pt>
                <c:pt idx="887">
                  <c:v>0.53233263888888804</c:v>
                </c:pt>
                <c:pt idx="888">
                  <c:v>0.53233263888888804</c:v>
                </c:pt>
                <c:pt idx="889">
                  <c:v>0.53233263888888804</c:v>
                </c:pt>
                <c:pt idx="890">
                  <c:v>0.53233263888888804</c:v>
                </c:pt>
                <c:pt idx="891">
                  <c:v>0.53233263888888804</c:v>
                </c:pt>
                <c:pt idx="892">
                  <c:v>0.53233263888888804</c:v>
                </c:pt>
                <c:pt idx="893">
                  <c:v>0.53233263888888804</c:v>
                </c:pt>
                <c:pt idx="894">
                  <c:v>0.53233263888888804</c:v>
                </c:pt>
                <c:pt idx="895">
                  <c:v>0.53233263888888804</c:v>
                </c:pt>
                <c:pt idx="896">
                  <c:v>0.53233263888888804</c:v>
                </c:pt>
                <c:pt idx="897">
                  <c:v>0.53233263888888804</c:v>
                </c:pt>
                <c:pt idx="898">
                  <c:v>0.53233263888888804</c:v>
                </c:pt>
                <c:pt idx="899">
                  <c:v>0.53233263888888804</c:v>
                </c:pt>
                <c:pt idx="900">
                  <c:v>0.53233263888888804</c:v>
                </c:pt>
                <c:pt idx="901">
                  <c:v>0.53233263888888804</c:v>
                </c:pt>
                <c:pt idx="902">
                  <c:v>0.53233263888888804</c:v>
                </c:pt>
                <c:pt idx="903">
                  <c:v>0.53233263888888804</c:v>
                </c:pt>
                <c:pt idx="904">
                  <c:v>0.53233263888888804</c:v>
                </c:pt>
                <c:pt idx="905">
                  <c:v>0.53233263888888804</c:v>
                </c:pt>
                <c:pt idx="906">
                  <c:v>0.53233263888888804</c:v>
                </c:pt>
                <c:pt idx="907">
                  <c:v>0.53233263888888804</c:v>
                </c:pt>
                <c:pt idx="908">
                  <c:v>0.53233263888888804</c:v>
                </c:pt>
                <c:pt idx="909">
                  <c:v>0.53233263888888804</c:v>
                </c:pt>
                <c:pt idx="910">
                  <c:v>0.53233263888888804</c:v>
                </c:pt>
                <c:pt idx="911">
                  <c:v>0.53233263888888804</c:v>
                </c:pt>
                <c:pt idx="912">
                  <c:v>0.53233263888888804</c:v>
                </c:pt>
                <c:pt idx="913">
                  <c:v>0.53233263888888804</c:v>
                </c:pt>
                <c:pt idx="914">
                  <c:v>0.53233263888888804</c:v>
                </c:pt>
                <c:pt idx="915">
                  <c:v>0.53233263888888804</c:v>
                </c:pt>
                <c:pt idx="916">
                  <c:v>0.53233263888888804</c:v>
                </c:pt>
                <c:pt idx="917">
                  <c:v>0.53233263888888804</c:v>
                </c:pt>
                <c:pt idx="918">
                  <c:v>0.53233263888888804</c:v>
                </c:pt>
                <c:pt idx="919">
                  <c:v>0.53233263888888804</c:v>
                </c:pt>
                <c:pt idx="920">
                  <c:v>0.53233263888888804</c:v>
                </c:pt>
                <c:pt idx="921">
                  <c:v>0.53233263888888804</c:v>
                </c:pt>
                <c:pt idx="922">
                  <c:v>0.53233263888888804</c:v>
                </c:pt>
                <c:pt idx="923">
                  <c:v>0.53233263888888804</c:v>
                </c:pt>
                <c:pt idx="924">
                  <c:v>0.53233263888888804</c:v>
                </c:pt>
                <c:pt idx="925">
                  <c:v>0.53233263888888804</c:v>
                </c:pt>
                <c:pt idx="926">
                  <c:v>0.53233263888888804</c:v>
                </c:pt>
                <c:pt idx="927">
                  <c:v>0.53233263888888804</c:v>
                </c:pt>
                <c:pt idx="928">
                  <c:v>0.53233263888888804</c:v>
                </c:pt>
                <c:pt idx="929">
                  <c:v>0.53233263888888804</c:v>
                </c:pt>
                <c:pt idx="930">
                  <c:v>0.53233263888888804</c:v>
                </c:pt>
                <c:pt idx="931">
                  <c:v>0.53233263888888804</c:v>
                </c:pt>
                <c:pt idx="932">
                  <c:v>0.53233263888888804</c:v>
                </c:pt>
                <c:pt idx="933">
                  <c:v>0.53233263888888804</c:v>
                </c:pt>
                <c:pt idx="934">
                  <c:v>0.53233263888888804</c:v>
                </c:pt>
                <c:pt idx="935">
                  <c:v>0.53233263888888804</c:v>
                </c:pt>
                <c:pt idx="936">
                  <c:v>0.53233263888888804</c:v>
                </c:pt>
                <c:pt idx="937">
                  <c:v>0.53233263888888804</c:v>
                </c:pt>
                <c:pt idx="938">
                  <c:v>0.53233263888888804</c:v>
                </c:pt>
                <c:pt idx="939">
                  <c:v>0.53233263888888804</c:v>
                </c:pt>
                <c:pt idx="940">
                  <c:v>0.53233263888888804</c:v>
                </c:pt>
                <c:pt idx="941">
                  <c:v>0.53233263888888804</c:v>
                </c:pt>
                <c:pt idx="942">
                  <c:v>0.53233263888888804</c:v>
                </c:pt>
                <c:pt idx="943">
                  <c:v>0.53233263888888804</c:v>
                </c:pt>
                <c:pt idx="944">
                  <c:v>0.53233263888888804</c:v>
                </c:pt>
                <c:pt idx="945">
                  <c:v>0.53233263888888804</c:v>
                </c:pt>
                <c:pt idx="946">
                  <c:v>0.53233263888888804</c:v>
                </c:pt>
                <c:pt idx="947">
                  <c:v>0.53233263888888804</c:v>
                </c:pt>
                <c:pt idx="948">
                  <c:v>0.53233263888888804</c:v>
                </c:pt>
                <c:pt idx="949">
                  <c:v>0.53233263888888804</c:v>
                </c:pt>
                <c:pt idx="950">
                  <c:v>0.53233263888888804</c:v>
                </c:pt>
                <c:pt idx="951">
                  <c:v>0.53233263888888804</c:v>
                </c:pt>
                <c:pt idx="952">
                  <c:v>0.53233263888888804</c:v>
                </c:pt>
                <c:pt idx="953">
                  <c:v>0.53233263888888804</c:v>
                </c:pt>
                <c:pt idx="954">
                  <c:v>0.53233263888888804</c:v>
                </c:pt>
                <c:pt idx="955">
                  <c:v>0.53233263888888804</c:v>
                </c:pt>
                <c:pt idx="956">
                  <c:v>0.53233263888888804</c:v>
                </c:pt>
                <c:pt idx="957">
                  <c:v>0.53233263888888804</c:v>
                </c:pt>
                <c:pt idx="958">
                  <c:v>0.53233263888888804</c:v>
                </c:pt>
                <c:pt idx="959">
                  <c:v>0.53233263888888804</c:v>
                </c:pt>
                <c:pt idx="960">
                  <c:v>0.53233263888888804</c:v>
                </c:pt>
                <c:pt idx="961">
                  <c:v>0.53233263888888804</c:v>
                </c:pt>
                <c:pt idx="962">
                  <c:v>0.53235406746031699</c:v>
                </c:pt>
                <c:pt idx="963">
                  <c:v>0.53235406746031699</c:v>
                </c:pt>
                <c:pt idx="964">
                  <c:v>0.53235406746031699</c:v>
                </c:pt>
                <c:pt idx="965">
                  <c:v>0.53235406746031699</c:v>
                </c:pt>
                <c:pt idx="966">
                  <c:v>0.53235406746031699</c:v>
                </c:pt>
                <c:pt idx="967">
                  <c:v>0.53244226190476196</c:v>
                </c:pt>
                <c:pt idx="968">
                  <c:v>0.53244226190476196</c:v>
                </c:pt>
                <c:pt idx="969">
                  <c:v>0.53244226190476196</c:v>
                </c:pt>
                <c:pt idx="970">
                  <c:v>0.53244226190476196</c:v>
                </c:pt>
                <c:pt idx="971">
                  <c:v>0.53244226190476196</c:v>
                </c:pt>
                <c:pt idx="972">
                  <c:v>0.53250267857142797</c:v>
                </c:pt>
                <c:pt idx="973">
                  <c:v>0.53250267857142797</c:v>
                </c:pt>
                <c:pt idx="974">
                  <c:v>0.53250267857142797</c:v>
                </c:pt>
                <c:pt idx="975">
                  <c:v>0.53250267857142797</c:v>
                </c:pt>
                <c:pt idx="976">
                  <c:v>0.53250267857142797</c:v>
                </c:pt>
                <c:pt idx="977">
                  <c:v>0.53250267857142797</c:v>
                </c:pt>
                <c:pt idx="978">
                  <c:v>0.53250267857142797</c:v>
                </c:pt>
                <c:pt idx="979">
                  <c:v>0.53250267857142797</c:v>
                </c:pt>
                <c:pt idx="980">
                  <c:v>0.53250267857142797</c:v>
                </c:pt>
                <c:pt idx="981">
                  <c:v>0.53250267857142797</c:v>
                </c:pt>
                <c:pt idx="982">
                  <c:v>0.53250267857142797</c:v>
                </c:pt>
                <c:pt idx="983">
                  <c:v>0.53250267857142797</c:v>
                </c:pt>
                <c:pt idx="984">
                  <c:v>0.53250267857142797</c:v>
                </c:pt>
                <c:pt idx="985">
                  <c:v>0.53250267857142797</c:v>
                </c:pt>
                <c:pt idx="986">
                  <c:v>0.53250267857142797</c:v>
                </c:pt>
                <c:pt idx="987">
                  <c:v>0.53250267857142797</c:v>
                </c:pt>
                <c:pt idx="988">
                  <c:v>0.53250267857142797</c:v>
                </c:pt>
                <c:pt idx="989">
                  <c:v>0.53250267857142797</c:v>
                </c:pt>
                <c:pt idx="990">
                  <c:v>0.53250267857142797</c:v>
                </c:pt>
                <c:pt idx="991">
                  <c:v>0.53250267857142797</c:v>
                </c:pt>
                <c:pt idx="992">
                  <c:v>0.53250267857142797</c:v>
                </c:pt>
                <c:pt idx="993">
                  <c:v>0.53250267857142797</c:v>
                </c:pt>
                <c:pt idx="994">
                  <c:v>0.53250267857142797</c:v>
                </c:pt>
                <c:pt idx="995">
                  <c:v>0.53250267857142797</c:v>
                </c:pt>
                <c:pt idx="996">
                  <c:v>0.53250267857142797</c:v>
                </c:pt>
                <c:pt idx="997">
                  <c:v>0.53250267857142797</c:v>
                </c:pt>
                <c:pt idx="998">
                  <c:v>0.53250267857142797</c:v>
                </c:pt>
                <c:pt idx="999">
                  <c:v>0.53250267857142797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621-4801-AA55-26787881F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38095"/>
        <c:axId val="369538511"/>
      </c:lineChart>
      <c:catAx>
        <c:axId val="36953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511"/>
        <c:crosses val="autoZero"/>
        <c:auto val="1"/>
        <c:lblAlgn val="ctr"/>
        <c:lblOffset val="100"/>
        <c:tickLblSkip val="50"/>
        <c:noMultiLvlLbl val="0"/>
      </c:catAx>
      <c:valAx>
        <c:axId val="36953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</a:t>
                </a:r>
                <a:r>
                  <a:rPr lang="en-US" baseline="0"/>
                  <a:t> fitness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3809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0736648250460369E-2"/>
          <c:y val="0.11312856841075676"/>
          <c:w val="6.2331482950039652E-2"/>
          <c:h val="0.122817453495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0</xdr:rowOff>
    </xdr:from>
    <xdr:to>
      <xdr:col>16</xdr:col>
      <xdr:colOff>38100</xdr:colOff>
      <xdr:row>28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0</xdr:row>
      <xdr:rowOff>0</xdr:rowOff>
    </xdr:from>
    <xdr:to>
      <xdr:col>19</xdr:col>
      <xdr:colOff>457200</xdr:colOff>
      <xdr:row>28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01"/>
  <sheetViews>
    <sheetView tabSelected="1" workbookViewId="0">
      <selection activeCell="V13" sqref="V13"/>
    </sheetView>
  </sheetViews>
  <sheetFormatPr defaultRowHeight="14.4" x14ac:dyDescent="0.3"/>
  <sheetData>
    <row r="1" spans="1:17" x14ac:dyDescent="0.3">
      <c r="F1" t="s">
        <v>0</v>
      </c>
      <c r="G1" t="s">
        <v>1</v>
      </c>
      <c r="H1" t="s">
        <v>2</v>
      </c>
      <c r="I1" t="s">
        <v>2</v>
      </c>
      <c r="J1" t="s">
        <v>3</v>
      </c>
      <c r="K1" t="s">
        <v>3</v>
      </c>
      <c r="L1" t="s">
        <v>1</v>
      </c>
      <c r="M1" t="s">
        <v>1</v>
      </c>
      <c r="N1" t="s">
        <v>2</v>
      </c>
      <c r="O1" t="s">
        <v>2</v>
      </c>
      <c r="P1" t="s">
        <v>3</v>
      </c>
      <c r="Q1" t="s">
        <v>3</v>
      </c>
    </row>
    <row r="2" spans="1:17" x14ac:dyDescent="0.3">
      <c r="A2">
        <v>1</v>
      </c>
      <c r="B2">
        <v>5.0897736690546397E-2</v>
      </c>
      <c r="C2">
        <v>4.31904705064984E-2</v>
      </c>
      <c r="D2">
        <v>112</v>
      </c>
      <c r="E2">
        <v>0.42933134920634902</v>
      </c>
      <c r="F2">
        <v>1</v>
      </c>
      <c r="G2">
        <v>5.0897736690546397E-2</v>
      </c>
      <c r="H2">
        <v>5.0751296728445097E-2</v>
      </c>
      <c r="I2">
        <v>5.0751296728445097E-2</v>
      </c>
      <c r="J2">
        <v>4.9675911458333298E-2</v>
      </c>
      <c r="K2">
        <v>4.9675911458333298E-2</v>
      </c>
      <c r="L2">
        <v>112</v>
      </c>
      <c r="M2">
        <v>112</v>
      </c>
      <c r="N2">
        <v>109</v>
      </c>
      <c r="O2">
        <v>109</v>
      </c>
      <c r="P2">
        <v>111</v>
      </c>
      <c r="Q2">
        <v>111</v>
      </c>
    </row>
    <row r="3" spans="1:17" x14ac:dyDescent="0.3">
      <c r="A3">
        <v>2</v>
      </c>
      <c r="B3">
        <v>5.1740116567460297E-2</v>
      </c>
      <c r="C3">
        <v>4.4473179696334401E-2</v>
      </c>
      <c r="D3">
        <v>107</v>
      </c>
      <c r="E3">
        <v>0.434067832341269</v>
      </c>
      <c r="F3">
        <v>2</v>
      </c>
      <c r="G3">
        <f>MAX(B3, G2)</f>
        <v>5.1740116567460297E-2</v>
      </c>
      <c r="H3">
        <v>5.1380001896591899E-2</v>
      </c>
      <c r="I3">
        <f>MAX(H3,I2)</f>
        <v>5.1380001896591899E-2</v>
      </c>
      <c r="J3">
        <v>5.1557311246867098E-2</v>
      </c>
      <c r="K3">
        <f>MAX(J3,K2)</f>
        <v>5.1557311246867098E-2</v>
      </c>
      <c r="L3">
        <v>107</v>
      </c>
      <c r="M3">
        <f>MIN(M2, L3)</f>
        <v>107</v>
      </c>
      <c r="N3">
        <v>118</v>
      </c>
      <c r="O3">
        <f>MIN(O2, N3)</f>
        <v>109</v>
      </c>
      <c r="P3">
        <v>113</v>
      </c>
      <c r="Q3">
        <f>MIN(Q2, P3)</f>
        <v>111</v>
      </c>
    </row>
    <row r="4" spans="1:17" x14ac:dyDescent="0.3">
      <c r="A4">
        <v>3</v>
      </c>
      <c r="B4">
        <v>5.2810842929461498E-2</v>
      </c>
      <c r="C4">
        <v>4.5864921853161503E-2</v>
      </c>
      <c r="D4">
        <v>106</v>
      </c>
      <c r="E4">
        <v>0.44399627976190398</v>
      </c>
      <c r="F4">
        <v>3</v>
      </c>
      <c r="G4">
        <f t="shared" ref="G4:G67" si="0">MAX(B4, G3)</f>
        <v>5.2810842929461498E-2</v>
      </c>
      <c r="H4">
        <v>5.3386235119047602E-2</v>
      </c>
      <c r="I4">
        <f t="shared" ref="I4:I67" si="1">MAX(H4,I3)</f>
        <v>5.3386235119047602E-2</v>
      </c>
      <c r="J4">
        <v>5.0574429563492E-2</v>
      </c>
      <c r="K4">
        <f t="shared" ref="K4:K67" si="2">MAX(J4,K3)</f>
        <v>5.1557311246867098E-2</v>
      </c>
      <c r="L4">
        <v>106</v>
      </c>
      <c r="M4">
        <f t="shared" ref="M4:M67" si="3">MIN(M3, L4)</f>
        <v>106</v>
      </c>
      <c r="N4">
        <v>104</v>
      </c>
      <c r="O4">
        <f t="shared" ref="O4:O67" si="4">MIN(O3, N4)</f>
        <v>104</v>
      </c>
      <c r="P4">
        <v>107</v>
      </c>
      <c r="Q4">
        <f t="shared" ref="Q4:Q67" si="5">MIN(Q3, P4)</f>
        <v>107</v>
      </c>
    </row>
    <row r="5" spans="1:17" x14ac:dyDescent="0.3">
      <c r="A5">
        <v>4</v>
      </c>
      <c r="B5">
        <v>5.5371999007936497E-2</v>
      </c>
      <c r="C5">
        <v>4.702307558688E-2</v>
      </c>
      <c r="D5">
        <v>104</v>
      </c>
      <c r="E5">
        <v>0.46800570436507899</v>
      </c>
      <c r="F5">
        <v>4</v>
      </c>
      <c r="G5">
        <f t="shared" si="0"/>
        <v>5.5371999007936497E-2</v>
      </c>
      <c r="H5">
        <v>5.2107878880718897E-2</v>
      </c>
      <c r="I5">
        <f t="shared" si="1"/>
        <v>5.3386235119047602E-2</v>
      </c>
      <c r="J5">
        <v>5.2449861884738602E-2</v>
      </c>
      <c r="K5">
        <f t="shared" si="2"/>
        <v>5.2449861884738602E-2</v>
      </c>
      <c r="L5">
        <v>104</v>
      </c>
      <c r="M5">
        <f t="shared" si="3"/>
        <v>104</v>
      </c>
      <c r="N5">
        <v>118</v>
      </c>
      <c r="O5">
        <f t="shared" si="4"/>
        <v>104</v>
      </c>
      <c r="P5">
        <v>108</v>
      </c>
      <c r="Q5">
        <f t="shared" si="5"/>
        <v>107</v>
      </c>
    </row>
    <row r="6" spans="1:17" x14ac:dyDescent="0.3">
      <c r="A6">
        <v>5</v>
      </c>
      <c r="B6">
        <v>5.78645337301587E-2</v>
      </c>
      <c r="C6">
        <v>4.8225323180509497E-2</v>
      </c>
      <c r="D6">
        <v>95</v>
      </c>
      <c r="E6">
        <v>0.48489533730158701</v>
      </c>
      <c r="F6">
        <v>5</v>
      </c>
      <c r="G6">
        <f t="shared" si="0"/>
        <v>5.78645337301587E-2</v>
      </c>
      <c r="H6">
        <v>5.5545899791955601E-2</v>
      </c>
      <c r="I6">
        <f t="shared" si="1"/>
        <v>5.5545899791955601E-2</v>
      </c>
      <c r="J6">
        <v>5.4208883604064603E-2</v>
      </c>
      <c r="K6">
        <f t="shared" si="2"/>
        <v>5.4208883604064603E-2</v>
      </c>
      <c r="L6">
        <v>95</v>
      </c>
      <c r="M6">
        <f t="shared" si="3"/>
        <v>95</v>
      </c>
      <c r="N6">
        <v>102</v>
      </c>
      <c r="O6">
        <f t="shared" si="4"/>
        <v>102</v>
      </c>
      <c r="P6">
        <v>106</v>
      </c>
      <c r="Q6">
        <f t="shared" si="5"/>
        <v>106</v>
      </c>
    </row>
    <row r="7" spans="1:17" x14ac:dyDescent="0.3">
      <c r="A7">
        <v>6</v>
      </c>
      <c r="B7">
        <v>5.8723872847011097E-2</v>
      </c>
      <c r="C7">
        <v>4.9773951760497599E-2</v>
      </c>
      <c r="D7">
        <v>93</v>
      </c>
      <c r="E7">
        <v>0.49149404761904703</v>
      </c>
      <c r="F7">
        <v>6</v>
      </c>
      <c r="G7">
        <f t="shared" si="0"/>
        <v>5.8723872847011097E-2</v>
      </c>
      <c r="H7">
        <v>5.7951962517680297E-2</v>
      </c>
      <c r="I7">
        <f t="shared" si="1"/>
        <v>5.7951962517680297E-2</v>
      </c>
      <c r="J7">
        <v>5.4730442821067801E-2</v>
      </c>
      <c r="K7">
        <f t="shared" si="2"/>
        <v>5.4730442821067801E-2</v>
      </c>
      <c r="L7">
        <v>93</v>
      </c>
      <c r="M7">
        <f t="shared" si="3"/>
        <v>93</v>
      </c>
      <c r="N7">
        <v>100</v>
      </c>
      <c r="O7">
        <f t="shared" si="4"/>
        <v>100</v>
      </c>
      <c r="P7">
        <v>98</v>
      </c>
      <c r="Q7">
        <f t="shared" si="5"/>
        <v>98</v>
      </c>
    </row>
    <row r="8" spans="1:17" x14ac:dyDescent="0.3">
      <c r="A8">
        <v>7</v>
      </c>
      <c r="B8">
        <v>5.9394642857142799E-2</v>
      </c>
      <c r="C8">
        <v>5.1048742673918998E-2</v>
      </c>
      <c r="D8">
        <v>95</v>
      </c>
      <c r="E8">
        <v>0.50019642857142799</v>
      </c>
      <c r="F8">
        <v>7</v>
      </c>
      <c r="G8">
        <f t="shared" si="0"/>
        <v>5.9394642857142799E-2</v>
      </c>
      <c r="H8">
        <v>5.66876135149572E-2</v>
      </c>
      <c r="I8">
        <f t="shared" si="1"/>
        <v>5.7951962517680297E-2</v>
      </c>
      <c r="J8">
        <v>5.3872725433374999E-2</v>
      </c>
      <c r="K8">
        <f t="shared" si="2"/>
        <v>5.4730442821067801E-2</v>
      </c>
      <c r="L8">
        <v>95</v>
      </c>
      <c r="M8">
        <f t="shared" si="3"/>
        <v>93</v>
      </c>
      <c r="N8">
        <v>103</v>
      </c>
      <c r="O8">
        <f t="shared" si="4"/>
        <v>100</v>
      </c>
      <c r="P8">
        <v>113</v>
      </c>
      <c r="Q8">
        <f t="shared" si="5"/>
        <v>98</v>
      </c>
    </row>
    <row r="9" spans="1:17" x14ac:dyDescent="0.3">
      <c r="A9">
        <v>8</v>
      </c>
      <c r="B9">
        <v>6.0923244810744799E-2</v>
      </c>
      <c r="C9">
        <v>5.1974334543767001E-2</v>
      </c>
      <c r="D9">
        <v>90</v>
      </c>
      <c r="E9">
        <v>0.51033134920634904</v>
      </c>
      <c r="F9">
        <v>8</v>
      </c>
      <c r="G9">
        <f t="shared" si="0"/>
        <v>6.0923244810744799E-2</v>
      </c>
      <c r="H9">
        <v>5.7009615929705201E-2</v>
      </c>
      <c r="I9">
        <f t="shared" si="1"/>
        <v>5.7951962517680297E-2</v>
      </c>
      <c r="J9">
        <v>5.5718948412698401E-2</v>
      </c>
      <c r="K9">
        <f t="shared" si="2"/>
        <v>5.5718948412698401E-2</v>
      </c>
      <c r="L9">
        <v>90</v>
      </c>
      <c r="M9">
        <f t="shared" si="3"/>
        <v>90</v>
      </c>
      <c r="N9">
        <v>97</v>
      </c>
      <c r="O9">
        <f t="shared" si="4"/>
        <v>97</v>
      </c>
      <c r="P9">
        <v>95</v>
      </c>
      <c r="Q9">
        <f t="shared" si="5"/>
        <v>95</v>
      </c>
    </row>
    <row r="10" spans="1:17" x14ac:dyDescent="0.3">
      <c r="A10">
        <v>9</v>
      </c>
      <c r="B10">
        <v>6.0350565044858501E-2</v>
      </c>
      <c r="C10">
        <v>5.21038422668589E-2</v>
      </c>
      <c r="D10">
        <v>91</v>
      </c>
      <c r="E10">
        <v>0.505679563492063</v>
      </c>
      <c r="F10">
        <v>9</v>
      </c>
      <c r="G10">
        <f t="shared" si="0"/>
        <v>6.0923244810744799E-2</v>
      </c>
      <c r="H10">
        <v>5.86770572263993E-2</v>
      </c>
      <c r="I10">
        <f t="shared" si="1"/>
        <v>5.86770572263993E-2</v>
      </c>
      <c r="J10">
        <v>5.5726654411764699E-2</v>
      </c>
      <c r="K10">
        <f t="shared" si="2"/>
        <v>5.5726654411764699E-2</v>
      </c>
      <c r="L10">
        <v>91</v>
      </c>
      <c r="M10">
        <f t="shared" si="3"/>
        <v>90</v>
      </c>
      <c r="N10">
        <v>94</v>
      </c>
      <c r="O10">
        <f t="shared" si="4"/>
        <v>94</v>
      </c>
      <c r="P10">
        <v>101</v>
      </c>
      <c r="Q10">
        <f t="shared" si="5"/>
        <v>95</v>
      </c>
    </row>
    <row r="11" spans="1:17" x14ac:dyDescent="0.3">
      <c r="A11">
        <v>10</v>
      </c>
      <c r="B11">
        <v>6.0560951220026998E-2</v>
      </c>
      <c r="C11">
        <v>5.2229493697907199E-2</v>
      </c>
      <c r="D11">
        <v>93</v>
      </c>
      <c r="E11">
        <v>0.50986483134920602</v>
      </c>
      <c r="F11">
        <v>10</v>
      </c>
      <c r="G11">
        <f t="shared" si="0"/>
        <v>6.0923244810744799E-2</v>
      </c>
      <c r="H11">
        <v>5.7368363868865499E-2</v>
      </c>
      <c r="I11">
        <f t="shared" si="1"/>
        <v>5.86770572263993E-2</v>
      </c>
      <c r="J11">
        <v>5.6416865079364997E-2</v>
      </c>
      <c r="K11">
        <f t="shared" si="2"/>
        <v>5.6416865079364997E-2</v>
      </c>
      <c r="L11">
        <v>93</v>
      </c>
      <c r="M11">
        <f t="shared" si="3"/>
        <v>90</v>
      </c>
      <c r="N11">
        <v>108</v>
      </c>
      <c r="O11">
        <f t="shared" si="4"/>
        <v>94</v>
      </c>
      <c r="P11">
        <v>95</v>
      </c>
      <c r="Q11">
        <f t="shared" si="5"/>
        <v>95</v>
      </c>
    </row>
    <row r="12" spans="1:17" x14ac:dyDescent="0.3">
      <c r="A12">
        <v>11</v>
      </c>
      <c r="B12">
        <v>6.1149021537378299E-2</v>
      </c>
      <c r="C12">
        <v>5.27804491128228E-2</v>
      </c>
      <c r="D12">
        <v>92</v>
      </c>
      <c r="E12">
        <v>0.514716021825396</v>
      </c>
      <c r="F12">
        <v>11</v>
      </c>
      <c r="G12">
        <f t="shared" si="0"/>
        <v>6.1149021537378299E-2</v>
      </c>
      <c r="H12">
        <v>5.7582230862775197E-2</v>
      </c>
      <c r="I12">
        <f t="shared" si="1"/>
        <v>5.86770572263993E-2</v>
      </c>
      <c r="J12">
        <v>5.6165724206349202E-2</v>
      </c>
      <c r="K12">
        <f t="shared" si="2"/>
        <v>5.6416865079364997E-2</v>
      </c>
      <c r="L12">
        <v>92</v>
      </c>
      <c r="M12">
        <f t="shared" si="3"/>
        <v>90</v>
      </c>
      <c r="N12">
        <v>92</v>
      </c>
      <c r="O12">
        <f t="shared" si="4"/>
        <v>92</v>
      </c>
      <c r="P12">
        <v>99</v>
      </c>
      <c r="Q12">
        <f t="shared" si="5"/>
        <v>95</v>
      </c>
    </row>
    <row r="13" spans="1:17" x14ac:dyDescent="0.3">
      <c r="A13">
        <v>12</v>
      </c>
      <c r="B13">
        <v>5.9249107142857103E-2</v>
      </c>
      <c r="C13">
        <v>5.3366000974189698E-2</v>
      </c>
      <c r="D13">
        <v>95</v>
      </c>
      <c r="E13">
        <v>0.49874107142857099</v>
      </c>
      <c r="F13">
        <v>12</v>
      </c>
      <c r="G13">
        <f t="shared" si="0"/>
        <v>6.1149021537378299E-2</v>
      </c>
      <c r="H13">
        <v>6.21741951484895E-2</v>
      </c>
      <c r="I13">
        <f t="shared" si="1"/>
        <v>6.21741951484895E-2</v>
      </c>
      <c r="J13">
        <v>5.6636523379005599E-2</v>
      </c>
      <c r="K13">
        <f t="shared" si="2"/>
        <v>5.6636523379005599E-2</v>
      </c>
      <c r="L13">
        <v>95</v>
      </c>
      <c r="M13">
        <f t="shared" si="3"/>
        <v>90</v>
      </c>
      <c r="N13">
        <v>92</v>
      </c>
      <c r="O13">
        <f t="shared" si="4"/>
        <v>92</v>
      </c>
      <c r="P13">
        <v>105</v>
      </c>
      <c r="Q13">
        <f t="shared" si="5"/>
        <v>95</v>
      </c>
    </row>
    <row r="14" spans="1:17" x14ac:dyDescent="0.3">
      <c r="A14">
        <v>13</v>
      </c>
      <c r="B14">
        <v>6.1439058017785403E-2</v>
      </c>
      <c r="C14">
        <v>5.3553669420933502E-2</v>
      </c>
      <c r="D14">
        <v>82</v>
      </c>
      <c r="E14">
        <v>0.50595684523809503</v>
      </c>
      <c r="F14">
        <v>13</v>
      </c>
      <c r="G14">
        <f t="shared" si="0"/>
        <v>6.1439058017785403E-2</v>
      </c>
      <c r="H14">
        <v>6.2117002807328597E-2</v>
      </c>
      <c r="I14">
        <f t="shared" si="1"/>
        <v>6.21741951484895E-2</v>
      </c>
      <c r="J14">
        <v>5.6867650784019098E-2</v>
      </c>
      <c r="K14">
        <f t="shared" si="2"/>
        <v>5.6867650784019098E-2</v>
      </c>
      <c r="L14">
        <v>82</v>
      </c>
      <c r="M14">
        <f t="shared" si="3"/>
        <v>82</v>
      </c>
      <c r="N14">
        <v>93</v>
      </c>
      <c r="O14">
        <f t="shared" si="4"/>
        <v>92</v>
      </c>
      <c r="P14">
        <v>102</v>
      </c>
      <c r="Q14">
        <f t="shared" si="5"/>
        <v>95</v>
      </c>
    </row>
    <row r="15" spans="1:17" x14ac:dyDescent="0.3">
      <c r="A15">
        <v>14</v>
      </c>
      <c r="B15">
        <v>6.1165407509157499E-2</v>
      </c>
      <c r="C15">
        <v>5.3702496155738598E-2</v>
      </c>
      <c r="D15">
        <v>90</v>
      </c>
      <c r="E15">
        <v>0.512752976190476</v>
      </c>
      <c r="F15">
        <v>14</v>
      </c>
      <c r="G15">
        <f t="shared" si="0"/>
        <v>6.1439058017785403E-2</v>
      </c>
      <c r="H15">
        <v>5.8879901960784298E-2</v>
      </c>
      <c r="I15">
        <f t="shared" si="1"/>
        <v>6.21741951484895E-2</v>
      </c>
      <c r="J15">
        <v>5.9372346230158697E-2</v>
      </c>
      <c r="K15">
        <f t="shared" si="2"/>
        <v>5.9372346230158697E-2</v>
      </c>
      <c r="L15">
        <v>90</v>
      </c>
      <c r="M15">
        <f t="shared" si="3"/>
        <v>82</v>
      </c>
      <c r="N15">
        <v>84</v>
      </c>
      <c r="O15">
        <f t="shared" si="4"/>
        <v>84</v>
      </c>
      <c r="P15">
        <v>99</v>
      </c>
      <c r="Q15">
        <f t="shared" si="5"/>
        <v>95</v>
      </c>
    </row>
    <row r="16" spans="1:17" x14ac:dyDescent="0.3">
      <c r="A16">
        <v>15</v>
      </c>
      <c r="B16">
        <v>6.1044629173508398E-2</v>
      </c>
      <c r="C16">
        <v>5.3946719972247502E-2</v>
      </c>
      <c r="D16">
        <v>86</v>
      </c>
      <c r="E16">
        <v>0.50699801587301496</v>
      </c>
      <c r="F16">
        <v>15</v>
      </c>
      <c r="G16">
        <f t="shared" si="0"/>
        <v>6.1439058017785403E-2</v>
      </c>
      <c r="H16">
        <v>6.2201884920634901E-2</v>
      </c>
      <c r="I16">
        <f t="shared" si="1"/>
        <v>6.2201884920634901E-2</v>
      </c>
      <c r="J16">
        <v>5.8591045321637399E-2</v>
      </c>
      <c r="K16">
        <f t="shared" si="2"/>
        <v>5.9372346230158697E-2</v>
      </c>
      <c r="L16">
        <v>86</v>
      </c>
      <c r="M16">
        <f t="shared" si="3"/>
        <v>82</v>
      </c>
      <c r="N16">
        <v>89</v>
      </c>
      <c r="O16">
        <f t="shared" si="4"/>
        <v>84</v>
      </c>
      <c r="P16">
        <v>94</v>
      </c>
      <c r="Q16">
        <f t="shared" si="5"/>
        <v>94</v>
      </c>
    </row>
    <row r="17" spans="1:17" x14ac:dyDescent="0.3">
      <c r="A17">
        <v>16</v>
      </c>
      <c r="B17">
        <v>6.0584306318681301E-2</v>
      </c>
      <c r="C17">
        <v>5.38229577662711E-2</v>
      </c>
      <c r="D17">
        <v>90</v>
      </c>
      <c r="E17">
        <v>0.50694196428571403</v>
      </c>
      <c r="F17">
        <v>16</v>
      </c>
      <c r="G17">
        <f t="shared" si="0"/>
        <v>6.1439058017785403E-2</v>
      </c>
      <c r="H17">
        <v>6.1019744364670198E-2</v>
      </c>
      <c r="I17">
        <f t="shared" si="1"/>
        <v>6.2201884920634901E-2</v>
      </c>
      <c r="J17">
        <v>5.9256200396825297E-2</v>
      </c>
      <c r="K17">
        <f t="shared" si="2"/>
        <v>5.9372346230158697E-2</v>
      </c>
      <c r="L17">
        <v>90</v>
      </c>
      <c r="M17">
        <f t="shared" si="3"/>
        <v>82</v>
      </c>
      <c r="N17">
        <v>96</v>
      </c>
      <c r="O17">
        <f t="shared" si="4"/>
        <v>84</v>
      </c>
      <c r="P17">
        <v>89</v>
      </c>
      <c r="Q17">
        <f t="shared" si="5"/>
        <v>89</v>
      </c>
    </row>
    <row r="18" spans="1:17" x14ac:dyDescent="0.3">
      <c r="A18">
        <v>17</v>
      </c>
      <c r="B18">
        <v>6.1760827212090502E-2</v>
      </c>
      <c r="C18">
        <v>5.4537813830439499E-2</v>
      </c>
      <c r="D18">
        <v>93</v>
      </c>
      <c r="E18">
        <v>0.52186359126984105</v>
      </c>
      <c r="F18">
        <v>17</v>
      </c>
      <c r="G18">
        <f t="shared" si="0"/>
        <v>6.1760827212090502E-2</v>
      </c>
      <c r="H18">
        <v>6.0525297619047597E-2</v>
      </c>
      <c r="I18">
        <f t="shared" si="1"/>
        <v>6.2201884920634901E-2</v>
      </c>
      <c r="J18">
        <v>5.97332341269841E-2</v>
      </c>
      <c r="K18">
        <f t="shared" si="2"/>
        <v>5.97332341269841E-2</v>
      </c>
      <c r="L18">
        <v>93</v>
      </c>
      <c r="M18">
        <f t="shared" si="3"/>
        <v>82</v>
      </c>
      <c r="N18">
        <v>95</v>
      </c>
      <c r="O18">
        <f t="shared" si="4"/>
        <v>84</v>
      </c>
      <c r="P18">
        <v>95</v>
      </c>
      <c r="Q18">
        <f t="shared" si="5"/>
        <v>89</v>
      </c>
    </row>
    <row r="19" spans="1:17" x14ac:dyDescent="0.3">
      <c r="A19">
        <v>18</v>
      </c>
      <c r="B19">
        <v>6.3440228174603097E-2</v>
      </c>
      <c r="C19">
        <v>5.4892794707848198E-2</v>
      </c>
      <c r="D19">
        <v>83</v>
      </c>
      <c r="E19">
        <v>0.52725942460317399</v>
      </c>
      <c r="F19">
        <v>18</v>
      </c>
      <c r="G19">
        <f t="shared" si="0"/>
        <v>6.3440228174603097E-2</v>
      </c>
      <c r="H19">
        <v>5.9492394272784001E-2</v>
      </c>
      <c r="I19">
        <f t="shared" si="1"/>
        <v>6.2201884920634901E-2</v>
      </c>
      <c r="J19">
        <v>5.8908510136727897E-2</v>
      </c>
      <c r="K19">
        <f t="shared" si="2"/>
        <v>5.97332341269841E-2</v>
      </c>
      <c r="L19">
        <v>83</v>
      </c>
      <c r="M19">
        <f t="shared" si="3"/>
        <v>82</v>
      </c>
      <c r="N19">
        <v>88</v>
      </c>
      <c r="O19">
        <f t="shared" si="4"/>
        <v>84</v>
      </c>
      <c r="P19">
        <v>100</v>
      </c>
      <c r="Q19">
        <f t="shared" si="5"/>
        <v>89</v>
      </c>
    </row>
    <row r="20" spans="1:17" x14ac:dyDescent="0.3">
      <c r="A20">
        <v>19</v>
      </c>
      <c r="B20">
        <v>6.3216955532212807E-2</v>
      </c>
      <c r="C20">
        <v>5.4744265862192797E-2</v>
      </c>
      <c r="D20">
        <v>84</v>
      </c>
      <c r="E20">
        <v>0.52628720238095195</v>
      </c>
      <c r="F20">
        <v>19</v>
      </c>
      <c r="G20">
        <f t="shared" si="0"/>
        <v>6.3440228174603097E-2</v>
      </c>
      <c r="H20">
        <v>6.2335648241037898E-2</v>
      </c>
      <c r="I20">
        <f t="shared" si="1"/>
        <v>6.2335648241037898E-2</v>
      </c>
      <c r="J20">
        <v>6.3009443681318694E-2</v>
      </c>
      <c r="K20">
        <f t="shared" si="2"/>
        <v>6.3009443681318694E-2</v>
      </c>
      <c r="L20">
        <v>84</v>
      </c>
      <c r="M20">
        <f t="shared" si="3"/>
        <v>82</v>
      </c>
      <c r="N20">
        <v>88</v>
      </c>
      <c r="O20">
        <f t="shared" si="4"/>
        <v>84</v>
      </c>
      <c r="P20">
        <v>77</v>
      </c>
      <c r="Q20">
        <f t="shared" si="5"/>
        <v>77</v>
      </c>
    </row>
    <row r="21" spans="1:17" x14ac:dyDescent="0.3">
      <c r="A21">
        <v>20</v>
      </c>
      <c r="B21">
        <v>6.1641170634920597E-2</v>
      </c>
      <c r="C21">
        <v>5.5081564331274098E-2</v>
      </c>
      <c r="D21">
        <v>83</v>
      </c>
      <c r="E21">
        <v>0.50926884920634896</v>
      </c>
      <c r="F21">
        <v>20</v>
      </c>
      <c r="G21">
        <f t="shared" si="0"/>
        <v>6.3440228174603097E-2</v>
      </c>
      <c r="H21">
        <v>5.9707426948051902E-2</v>
      </c>
      <c r="I21">
        <f t="shared" si="1"/>
        <v>6.2335648241037898E-2</v>
      </c>
      <c r="J21">
        <v>6.2071270743145703E-2</v>
      </c>
      <c r="K21">
        <f t="shared" si="2"/>
        <v>6.3009443681318694E-2</v>
      </c>
      <c r="L21">
        <v>83</v>
      </c>
      <c r="M21">
        <f t="shared" si="3"/>
        <v>82</v>
      </c>
      <c r="N21">
        <v>98</v>
      </c>
      <c r="O21">
        <f t="shared" si="4"/>
        <v>84</v>
      </c>
      <c r="P21">
        <v>87</v>
      </c>
      <c r="Q21">
        <f t="shared" si="5"/>
        <v>77</v>
      </c>
    </row>
    <row r="22" spans="1:17" x14ac:dyDescent="0.3">
      <c r="A22">
        <v>21</v>
      </c>
      <c r="B22">
        <v>6.44834325396825E-2</v>
      </c>
      <c r="C22">
        <v>5.5645367771374202E-2</v>
      </c>
      <c r="D22">
        <v>79</v>
      </c>
      <c r="E22">
        <v>0.53233432539682501</v>
      </c>
      <c r="F22">
        <v>21</v>
      </c>
      <c r="G22">
        <f t="shared" si="0"/>
        <v>6.44834325396825E-2</v>
      </c>
      <c r="H22">
        <v>6.0253004184347002E-2</v>
      </c>
      <c r="I22">
        <f t="shared" si="1"/>
        <v>6.2335648241037898E-2</v>
      </c>
      <c r="J22">
        <v>6.3353695436507901E-2</v>
      </c>
      <c r="K22">
        <f t="shared" si="2"/>
        <v>6.3353695436507901E-2</v>
      </c>
      <c r="L22">
        <v>79</v>
      </c>
      <c r="M22">
        <f t="shared" si="3"/>
        <v>79</v>
      </c>
      <c r="N22">
        <v>100</v>
      </c>
      <c r="O22">
        <f t="shared" si="4"/>
        <v>84</v>
      </c>
      <c r="P22">
        <v>80</v>
      </c>
      <c r="Q22">
        <f t="shared" si="5"/>
        <v>77</v>
      </c>
    </row>
    <row r="23" spans="1:17" x14ac:dyDescent="0.3">
      <c r="A23">
        <v>22</v>
      </c>
      <c r="B23">
        <v>6.2797461484593795E-2</v>
      </c>
      <c r="C23">
        <v>5.5638987938183497E-2</v>
      </c>
      <c r="D23">
        <v>84</v>
      </c>
      <c r="E23">
        <v>0.52209226190476099</v>
      </c>
      <c r="F23">
        <v>22</v>
      </c>
      <c r="G23">
        <f t="shared" si="0"/>
        <v>6.44834325396825E-2</v>
      </c>
      <c r="H23">
        <v>6.0919322737686098E-2</v>
      </c>
      <c r="I23">
        <f t="shared" si="1"/>
        <v>6.2335648241037898E-2</v>
      </c>
      <c r="J23">
        <v>6.2314726491862503E-2</v>
      </c>
      <c r="K23">
        <f t="shared" si="2"/>
        <v>6.3353695436507901E-2</v>
      </c>
      <c r="L23">
        <v>84</v>
      </c>
      <c r="M23">
        <f t="shared" si="3"/>
        <v>79</v>
      </c>
      <c r="N23">
        <v>96</v>
      </c>
      <c r="O23">
        <f t="shared" si="4"/>
        <v>84</v>
      </c>
      <c r="P23">
        <v>78</v>
      </c>
      <c r="Q23">
        <f t="shared" si="5"/>
        <v>77</v>
      </c>
    </row>
    <row r="24" spans="1:17" x14ac:dyDescent="0.3">
      <c r="A24">
        <v>23</v>
      </c>
      <c r="B24">
        <v>6.2607955586080594E-2</v>
      </c>
      <c r="C24">
        <v>5.6400568600927299E-2</v>
      </c>
      <c r="D24">
        <v>77</v>
      </c>
      <c r="E24">
        <v>0.51069494047619002</v>
      </c>
      <c r="F24">
        <v>23</v>
      </c>
      <c r="G24">
        <f t="shared" si="0"/>
        <v>6.44834325396825E-2</v>
      </c>
      <c r="H24">
        <v>6.0675013600870402E-2</v>
      </c>
      <c r="I24">
        <f t="shared" si="1"/>
        <v>6.2335648241037898E-2</v>
      </c>
      <c r="J24">
        <v>6.5575609756097497E-2</v>
      </c>
      <c r="K24">
        <f t="shared" si="2"/>
        <v>6.5575609756097497E-2</v>
      </c>
      <c r="L24">
        <v>77</v>
      </c>
      <c r="M24">
        <f t="shared" si="3"/>
        <v>77</v>
      </c>
      <c r="N24">
        <v>92</v>
      </c>
      <c r="O24">
        <f t="shared" si="4"/>
        <v>84</v>
      </c>
      <c r="P24">
        <v>81</v>
      </c>
      <c r="Q24">
        <f t="shared" si="5"/>
        <v>77</v>
      </c>
    </row>
    <row r="25" spans="1:17" x14ac:dyDescent="0.3">
      <c r="A25">
        <v>24</v>
      </c>
      <c r="B25">
        <v>6.29185103442126E-2</v>
      </c>
      <c r="C25">
        <v>5.6513927706765603E-2</v>
      </c>
      <c r="D25">
        <v>88</v>
      </c>
      <c r="E25">
        <v>0.52806150793650797</v>
      </c>
      <c r="F25">
        <v>24</v>
      </c>
      <c r="G25">
        <f t="shared" si="0"/>
        <v>6.44834325396825E-2</v>
      </c>
      <c r="H25">
        <v>5.9222844169719097E-2</v>
      </c>
      <c r="I25">
        <f t="shared" si="1"/>
        <v>6.2335648241037898E-2</v>
      </c>
      <c r="J25">
        <v>6.5392699579831903E-2</v>
      </c>
      <c r="K25">
        <f t="shared" si="2"/>
        <v>6.5575609756097497E-2</v>
      </c>
      <c r="L25">
        <v>88</v>
      </c>
      <c r="M25">
        <f t="shared" si="3"/>
        <v>77</v>
      </c>
      <c r="N25">
        <v>103</v>
      </c>
      <c r="O25">
        <f t="shared" si="4"/>
        <v>84</v>
      </c>
      <c r="P25">
        <v>84</v>
      </c>
      <c r="Q25">
        <f t="shared" si="5"/>
        <v>77</v>
      </c>
    </row>
    <row r="26" spans="1:17" x14ac:dyDescent="0.3">
      <c r="A26">
        <v>25</v>
      </c>
      <c r="B26">
        <v>6.4129456453634007E-2</v>
      </c>
      <c r="C26">
        <v>5.6396945254368801E-2</v>
      </c>
      <c r="D26">
        <v>75</v>
      </c>
      <c r="E26">
        <v>0.52287351190476095</v>
      </c>
      <c r="F26">
        <v>25</v>
      </c>
      <c r="G26">
        <f t="shared" si="0"/>
        <v>6.44834325396825E-2</v>
      </c>
      <c r="H26">
        <v>6.0169022817460303E-2</v>
      </c>
      <c r="I26">
        <f t="shared" si="1"/>
        <v>6.2335648241037898E-2</v>
      </c>
      <c r="J26">
        <v>6.4643489294942694E-2</v>
      </c>
      <c r="K26">
        <f t="shared" si="2"/>
        <v>6.5575609756097497E-2</v>
      </c>
      <c r="L26">
        <v>75</v>
      </c>
      <c r="M26">
        <f t="shared" si="3"/>
        <v>75</v>
      </c>
      <c r="N26">
        <v>89</v>
      </c>
      <c r="O26">
        <f t="shared" si="4"/>
        <v>84</v>
      </c>
      <c r="P26">
        <v>85</v>
      </c>
      <c r="Q26">
        <f t="shared" si="5"/>
        <v>77</v>
      </c>
    </row>
    <row r="27" spans="1:17" x14ac:dyDescent="0.3">
      <c r="A27">
        <v>26</v>
      </c>
      <c r="B27">
        <v>6.2620219017093998E-2</v>
      </c>
      <c r="C27">
        <v>5.6638654813423298E-2</v>
      </c>
      <c r="D27">
        <v>90</v>
      </c>
      <c r="E27">
        <v>0.52730109126984104</v>
      </c>
      <c r="F27">
        <v>26</v>
      </c>
      <c r="G27">
        <f t="shared" si="0"/>
        <v>6.44834325396825E-2</v>
      </c>
      <c r="H27">
        <v>6.0867426497113901E-2</v>
      </c>
      <c r="I27">
        <f t="shared" si="1"/>
        <v>6.2335648241037898E-2</v>
      </c>
      <c r="J27">
        <v>6.4266909031545097E-2</v>
      </c>
      <c r="K27">
        <f t="shared" si="2"/>
        <v>6.5575609756097497E-2</v>
      </c>
      <c r="L27">
        <v>90</v>
      </c>
      <c r="M27">
        <f t="shared" si="3"/>
        <v>75</v>
      </c>
      <c r="N27">
        <v>87</v>
      </c>
      <c r="O27">
        <f t="shared" si="4"/>
        <v>84</v>
      </c>
      <c r="P27">
        <v>78</v>
      </c>
      <c r="Q27">
        <f t="shared" si="5"/>
        <v>77</v>
      </c>
    </row>
    <row r="28" spans="1:17" x14ac:dyDescent="0.3">
      <c r="A28">
        <v>27</v>
      </c>
      <c r="B28">
        <v>6.4362152777777695E-2</v>
      </c>
      <c r="C28">
        <v>5.7071304032147899E-2</v>
      </c>
      <c r="D28">
        <v>79</v>
      </c>
      <c r="E28">
        <v>0.53112152777777699</v>
      </c>
      <c r="F28">
        <v>27</v>
      </c>
      <c r="G28">
        <f t="shared" si="0"/>
        <v>6.44834325396825E-2</v>
      </c>
      <c r="H28">
        <v>6.0448932226399299E-2</v>
      </c>
      <c r="I28">
        <f t="shared" si="1"/>
        <v>6.2335648241037898E-2</v>
      </c>
      <c r="J28">
        <v>6.3789300232288002E-2</v>
      </c>
      <c r="K28">
        <f t="shared" si="2"/>
        <v>6.5575609756097497E-2</v>
      </c>
      <c r="L28">
        <v>79</v>
      </c>
      <c r="M28">
        <f t="shared" si="3"/>
        <v>75</v>
      </c>
      <c r="N28">
        <v>94</v>
      </c>
      <c r="O28">
        <f t="shared" si="4"/>
        <v>84</v>
      </c>
      <c r="P28">
        <v>81</v>
      </c>
      <c r="Q28">
        <f t="shared" si="5"/>
        <v>77</v>
      </c>
    </row>
    <row r="29" spans="1:17" x14ac:dyDescent="0.3">
      <c r="A29">
        <v>28</v>
      </c>
      <c r="B29">
        <v>6.3263153201355393E-2</v>
      </c>
      <c r="C29">
        <v>5.6970286809941303E-2</v>
      </c>
      <c r="D29">
        <v>88</v>
      </c>
      <c r="E29">
        <v>0.53150793650793604</v>
      </c>
      <c r="F29">
        <v>28</v>
      </c>
      <c r="G29">
        <f t="shared" si="0"/>
        <v>6.44834325396825E-2</v>
      </c>
      <c r="H29">
        <v>6.1118889790764699E-2</v>
      </c>
      <c r="I29">
        <f t="shared" si="1"/>
        <v>6.2335648241037898E-2</v>
      </c>
      <c r="J29">
        <v>6.3903413865546196E-2</v>
      </c>
      <c r="K29">
        <f t="shared" si="2"/>
        <v>6.5575609756097497E-2</v>
      </c>
      <c r="L29">
        <v>88</v>
      </c>
      <c r="M29">
        <f t="shared" si="3"/>
        <v>75</v>
      </c>
      <c r="N29">
        <v>87</v>
      </c>
      <c r="O29">
        <f t="shared" si="4"/>
        <v>84</v>
      </c>
      <c r="P29">
        <v>84</v>
      </c>
      <c r="Q29">
        <f t="shared" si="5"/>
        <v>77</v>
      </c>
    </row>
    <row r="30" spans="1:17" x14ac:dyDescent="0.3">
      <c r="A30">
        <v>29</v>
      </c>
      <c r="B30">
        <v>6.4299590485418903E-2</v>
      </c>
      <c r="C30">
        <v>5.74067655816691E-2</v>
      </c>
      <c r="D30">
        <v>85</v>
      </c>
      <c r="E30">
        <v>0.53834474206349203</v>
      </c>
      <c r="F30">
        <v>29</v>
      </c>
      <c r="G30">
        <f t="shared" si="0"/>
        <v>6.44834325396825E-2</v>
      </c>
      <c r="H30">
        <v>6.1210981711525198E-2</v>
      </c>
      <c r="I30">
        <f t="shared" si="1"/>
        <v>6.2335648241037898E-2</v>
      </c>
      <c r="J30">
        <v>6.2336201563958901E-2</v>
      </c>
      <c r="K30">
        <f t="shared" si="2"/>
        <v>6.5575609756097497E-2</v>
      </c>
      <c r="L30">
        <v>85</v>
      </c>
      <c r="M30">
        <f t="shared" si="3"/>
        <v>75</v>
      </c>
      <c r="N30">
        <v>91</v>
      </c>
      <c r="O30">
        <f t="shared" si="4"/>
        <v>84</v>
      </c>
      <c r="P30">
        <v>84</v>
      </c>
      <c r="Q30">
        <f t="shared" si="5"/>
        <v>77</v>
      </c>
    </row>
    <row r="31" spans="1:17" x14ac:dyDescent="0.3">
      <c r="A31">
        <v>30</v>
      </c>
      <c r="B31">
        <v>6.5981534929863403E-2</v>
      </c>
      <c r="C31">
        <v>5.7481057664918601E-2</v>
      </c>
      <c r="D31">
        <v>85</v>
      </c>
      <c r="E31">
        <v>0.55516418650793598</v>
      </c>
      <c r="F31">
        <v>30</v>
      </c>
      <c r="G31">
        <f t="shared" si="0"/>
        <v>6.5981534929863403E-2</v>
      </c>
      <c r="H31">
        <v>6.3729657306763193E-2</v>
      </c>
      <c r="I31">
        <f t="shared" si="1"/>
        <v>6.3729657306763193E-2</v>
      </c>
      <c r="J31">
        <v>6.1093728580447301E-2</v>
      </c>
      <c r="K31">
        <f t="shared" si="2"/>
        <v>6.5575609756097497E-2</v>
      </c>
      <c r="L31">
        <v>85</v>
      </c>
      <c r="M31">
        <f t="shared" si="3"/>
        <v>75</v>
      </c>
      <c r="N31">
        <v>91</v>
      </c>
      <c r="O31">
        <f t="shared" si="4"/>
        <v>84</v>
      </c>
      <c r="P31">
        <v>87</v>
      </c>
      <c r="Q31">
        <f t="shared" si="5"/>
        <v>77</v>
      </c>
    </row>
    <row r="32" spans="1:17" x14ac:dyDescent="0.3">
      <c r="A32">
        <v>31</v>
      </c>
      <c r="B32">
        <v>6.5310615079365003E-2</v>
      </c>
      <c r="C32">
        <v>5.7644656639702203E-2</v>
      </c>
      <c r="D32">
        <v>83</v>
      </c>
      <c r="E32">
        <v>0.54596329365079299</v>
      </c>
      <c r="F32">
        <v>31</v>
      </c>
      <c r="G32">
        <f t="shared" si="0"/>
        <v>6.5981534929863403E-2</v>
      </c>
      <c r="H32">
        <v>6.4545097645799798E-2</v>
      </c>
      <c r="I32">
        <f t="shared" si="1"/>
        <v>6.4545097645799798E-2</v>
      </c>
      <c r="J32">
        <v>6.3363913690476101E-2</v>
      </c>
      <c r="K32">
        <f t="shared" si="2"/>
        <v>6.5575609756097497E-2</v>
      </c>
      <c r="L32">
        <v>83</v>
      </c>
      <c r="M32">
        <f t="shared" si="3"/>
        <v>75</v>
      </c>
      <c r="N32">
        <v>88</v>
      </c>
      <c r="O32">
        <f t="shared" si="4"/>
        <v>84</v>
      </c>
      <c r="P32">
        <v>80</v>
      </c>
      <c r="Q32">
        <f t="shared" si="5"/>
        <v>77</v>
      </c>
    </row>
    <row r="33" spans="1:17" x14ac:dyDescent="0.3">
      <c r="A33">
        <v>32</v>
      </c>
      <c r="B33">
        <v>7.1170214371980595E-2</v>
      </c>
      <c r="C33">
        <v>5.8370020049897303E-2</v>
      </c>
      <c r="D33">
        <v>68</v>
      </c>
      <c r="E33">
        <v>0.58126736111111099</v>
      </c>
      <c r="F33">
        <v>32</v>
      </c>
      <c r="G33">
        <f t="shared" si="0"/>
        <v>7.1170214371980595E-2</v>
      </c>
      <c r="H33">
        <v>6.3406181318681296E-2</v>
      </c>
      <c r="I33">
        <f t="shared" si="1"/>
        <v>6.4545097645799798E-2</v>
      </c>
      <c r="J33">
        <v>6.3975305979133201E-2</v>
      </c>
      <c r="K33">
        <f t="shared" si="2"/>
        <v>6.5575609756097497E-2</v>
      </c>
      <c r="L33">
        <v>68</v>
      </c>
      <c r="M33">
        <f t="shared" si="3"/>
        <v>68</v>
      </c>
      <c r="N33">
        <v>90</v>
      </c>
      <c r="O33">
        <f t="shared" si="4"/>
        <v>84</v>
      </c>
      <c r="P33">
        <v>88</v>
      </c>
      <c r="Q33">
        <f t="shared" si="5"/>
        <v>77</v>
      </c>
    </row>
    <row r="34" spans="1:17" x14ac:dyDescent="0.3">
      <c r="A34">
        <v>33</v>
      </c>
      <c r="B34">
        <v>6.6454653944911193E-2</v>
      </c>
      <c r="C34">
        <v>5.8960338693809997E-2</v>
      </c>
      <c r="D34">
        <v>84</v>
      </c>
      <c r="E34">
        <v>0.55866418650793603</v>
      </c>
      <c r="F34">
        <v>33</v>
      </c>
      <c r="G34">
        <f t="shared" si="0"/>
        <v>7.1170214371980595E-2</v>
      </c>
      <c r="H34">
        <v>6.2468876309114699E-2</v>
      </c>
      <c r="I34">
        <f t="shared" si="1"/>
        <v>6.4545097645799798E-2</v>
      </c>
      <c r="J34">
        <v>6.4403769841269803E-2</v>
      </c>
      <c r="K34">
        <f t="shared" si="2"/>
        <v>6.5575609756097497E-2</v>
      </c>
      <c r="L34">
        <v>84</v>
      </c>
      <c r="M34">
        <f t="shared" si="3"/>
        <v>68</v>
      </c>
      <c r="N34">
        <v>96</v>
      </c>
      <c r="O34">
        <f t="shared" si="4"/>
        <v>84</v>
      </c>
      <c r="P34">
        <v>80</v>
      </c>
      <c r="Q34">
        <f t="shared" si="5"/>
        <v>77</v>
      </c>
    </row>
    <row r="35" spans="1:17" x14ac:dyDescent="0.3">
      <c r="A35">
        <v>34</v>
      </c>
      <c r="B35">
        <v>6.6016736589213906E-2</v>
      </c>
      <c r="C35">
        <v>5.8498207686052801E-2</v>
      </c>
      <c r="D35">
        <v>82</v>
      </c>
      <c r="E35">
        <v>0.55173363095238004</v>
      </c>
      <c r="F35">
        <v>34</v>
      </c>
      <c r="G35">
        <f t="shared" si="0"/>
        <v>7.1170214371980595E-2</v>
      </c>
      <c r="H35">
        <v>6.2987251984126899E-2</v>
      </c>
      <c r="I35">
        <f t="shared" si="1"/>
        <v>6.4545097645799798E-2</v>
      </c>
      <c r="J35">
        <v>6.5504662698412694E-2</v>
      </c>
      <c r="K35">
        <f t="shared" si="2"/>
        <v>6.5575609756097497E-2</v>
      </c>
      <c r="L35">
        <v>82</v>
      </c>
      <c r="M35">
        <f t="shared" si="3"/>
        <v>68</v>
      </c>
      <c r="N35">
        <v>89</v>
      </c>
      <c r="O35">
        <f t="shared" si="4"/>
        <v>84</v>
      </c>
      <c r="P35">
        <v>80</v>
      </c>
      <c r="Q35">
        <f t="shared" si="5"/>
        <v>77</v>
      </c>
    </row>
    <row r="36" spans="1:17" x14ac:dyDescent="0.3">
      <c r="A36">
        <v>35</v>
      </c>
      <c r="B36">
        <v>6.5657130167958599E-2</v>
      </c>
      <c r="C36">
        <v>5.8899238316346698E-2</v>
      </c>
      <c r="D36">
        <v>85</v>
      </c>
      <c r="E36">
        <v>0.55192013888888802</v>
      </c>
      <c r="F36">
        <v>35</v>
      </c>
      <c r="G36">
        <f t="shared" si="0"/>
        <v>7.1170214371980595E-2</v>
      </c>
      <c r="H36">
        <v>6.3745725108225099E-2</v>
      </c>
      <c r="I36">
        <f t="shared" si="1"/>
        <v>6.4545097645799798E-2</v>
      </c>
      <c r="J36">
        <v>6.55902194211017E-2</v>
      </c>
      <c r="K36">
        <f t="shared" si="2"/>
        <v>6.55902194211017E-2</v>
      </c>
      <c r="L36">
        <v>85</v>
      </c>
      <c r="M36">
        <f t="shared" si="3"/>
        <v>68</v>
      </c>
      <c r="N36">
        <v>87</v>
      </c>
      <c r="O36">
        <f t="shared" si="4"/>
        <v>84</v>
      </c>
      <c r="P36">
        <v>84</v>
      </c>
      <c r="Q36">
        <f t="shared" si="5"/>
        <v>77</v>
      </c>
    </row>
    <row r="37" spans="1:17" x14ac:dyDescent="0.3">
      <c r="A37">
        <v>36</v>
      </c>
      <c r="B37">
        <v>6.5851108239348297E-2</v>
      </c>
      <c r="C37">
        <v>5.8738190969350998E-2</v>
      </c>
      <c r="D37">
        <v>75</v>
      </c>
      <c r="E37">
        <v>0.54009002976190401</v>
      </c>
      <c r="F37">
        <v>36</v>
      </c>
      <c r="G37">
        <f t="shared" si="0"/>
        <v>7.1170214371980595E-2</v>
      </c>
      <c r="H37">
        <v>6.5001755521049004E-2</v>
      </c>
      <c r="I37">
        <f t="shared" si="1"/>
        <v>6.5001755521049004E-2</v>
      </c>
      <c r="J37">
        <v>6.6698081524276295E-2</v>
      </c>
      <c r="K37">
        <f t="shared" si="2"/>
        <v>6.6698081524276295E-2</v>
      </c>
      <c r="L37">
        <v>75</v>
      </c>
      <c r="M37">
        <f t="shared" si="3"/>
        <v>68</v>
      </c>
      <c r="N37">
        <v>91</v>
      </c>
      <c r="O37">
        <f t="shared" si="4"/>
        <v>84</v>
      </c>
      <c r="P37">
        <v>84</v>
      </c>
      <c r="Q37">
        <f t="shared" si="5"/>
        <v>77</v>
      </c>
    </row>
    <row r="38" spans="1:17" x14ac:dyDescent="0.3">
      <c r="A38">
        <v>37</v>
      </c>
      <c r="B38">
        <v>6.6118846488366995E-2</v>
      </c>
      <c r="C38">
        <v>5.8706826662529701E-2</v>
      </c>
      <c r="D38">
        <v>72</v>
      </c>
      <c r="E38">
        <v>0.53790079365079302</v>
      </c>
      <c r="F38">
        <v>37</v>
      </c>
      <c r="G38">
        <f t="shared" si="0"/>
        <v>7.1170214371980595E-2</v>
      </c>
      <c r="H38">
        <v>6.6633035714285693E-2</v>
      </c>
      <c r="I38">
        <f t="shared" si="1"/>
        <v>6.6633035714285693E-2</v>
      </c>
      <c r="J38">
        <v>6.6606684027777696E-2</v>
      </c>
      <c r="K38">
        <f t="shared" si="2"/>
        <v>6.6698081524276295E-2</v>
      </c>
      <c r="L38">
        <v>72</v>
      </c>
      <c r="M38">
        <f t="shared" si="3"/>
        <v>68</v>
      </c>
      <c r="N38">
        <v>80</v>
      </c>
      <c r="O38">
        <f t="shared" si="4"/>
        <v>80</v>
      </c>
      <c r="P38">
        <v>80</v>
      </c>
      <c r="Q38">
        <f t="shared" si="5"/>
        <v>77</v>
      </c>
    </row>
    <row r="39" spans="1:17" x14ac:dyDescent="0.3">
      <c r="A39">
        <v>38</v>
      </c>
      <c r="B39">
        <v>6.7739700577200496E-2</v>
      </c>
      <c r="C39">
        <v>5.9065820152906401E-2</v>
      </c>
      <c r="D39">
        <v>76</v>
      </c>
      <c r="E39">
        <v>0.56051388888888798</v>
      </c>
      <c r="F39">
        <v>38</v>
      </c>
      <c r="G39">
        <f t="shared" si="0"/>
        <v>7.1170214371980595E-2</v>
      </c>
      <c r="H39">
        <v>6.7268452380952304E-2</v>
      </c>
      <c r="I39">
        <f t="shared" si="1"/>
        <v>6.7268452380952304E-2</v>
      </c>
      <c r="J39">
        <v>6.6327054049531403E-2</v>
      </c>
      <c r="K39">
        <f t="shared" si="2"/>
        <v>6.6698081524276295E-2</v>
      </c>
      <c r="L39">
        <v>76</v>
      </c>
      <c r="M39">
        <f t="shared" si="3"/>
        <v>68</v>
      </c>
      <c r="N39">
        <v>80</v>
      </c>
      <c r="O39">
        <f t="shared" si="4"/>
        <v>80</v>
      </c>
      <c r="P39">
        <v>82</v>
      </c>
      <c r="Q39">
        <f t="shared" si="5"/>
        <v>77</v>
      </c>
    </row>
    <row r="40" spans="1:17" x14ac:dyDescent="0.3">
      <c r="A40">
        <v>39</v>
      </c>
      <c r="B40">
        <v>6.4281985294117605E-2</v>
      </c>
      <c r="C40">
        <v>5.9193174882595803E-2</v>
      </c>
      <c r="D40">
        <v>84</v>
      </c>
      <c r="E40">
        <v>0.53693749999999996</v>
      </c>
      <c r="F40">
        <v>39</v>
      </c>
      <c r="G40">
        <f t="shared" si="0"/>
        <v>7.1170214371980595E-2</v>
      </c>
      <c r="H40">
        <v>6.8215916968053E-2</v>
      </c>
      <c r="I40">
        <f t="shared" si="1"/>
        <v>6.8215916968053E-2</v>
      </c>
      <c r="J40">
        <v>6.5141437728937698E-2</v>
      </c>
      <c r="K40">
        <f t="shared" si="2"/>
        <v>6.6698081524276295E-2</v>
      </c>
      <c r="L40">
        <v>84</v>
      </c>
      <c r="M40">
        <f t="shared" si="3"/>
        <v>68</v>
      </c>
      <c r="N40">
        <v>78</v>
      </c>
      <c r="O40">
        <f t="shared" si="4"/>
        <v>78</v>
      </c>
      <c r="P40">
        <v>77</v>
      </c>
      <c r="Q40">
        <f t="shared" si="5"/>
        <v>77</v>
      </c>
    </row>
    <row r="41" spans="1:17" x14ac:dyDescent="0.3">
      <c r="A41">
        <v>40</v>
      </c>
      <c r="B41">
        <v>6.6677670739348299E-2</v>
      </c>
      <c r="C41">
        <v>5.9254853992298399E-2</v>
      </c>
      <c r="D41">
        <v>75</v>
      </c>
      <c r="E41">
        <v>0.54835565476190395</v>
      </c>
      <c r="F41">
        <v>40</v>
      </c>
      <c r="G41">
        <f t="shared" si="0"/>
        <v>7.1170214371980595E-2</v>
      </c>
      <c r="H41">
        <v>6.5951325602079905E-2</v>
      </c>
      <c r="I41">
        <f t="shared" si="1"/>
        <v>6.8215916968053E-2</v>
      </c>
      <c r="J41">
        <v>6.6235416666666602E-2</v>
      </c>
      <c r="K41">
        <f t="shared" si="2"/>
        <v>6.6698081524276295E-2</v>
      </c>
      <c r="L41">
        <v>75</v>
      </c>
      <c r="M41">
        <f t="shared" si="3"/>
        <v>68</v>
      </c>
      <c r="N41">
        <v>86</v>
      </c>
      <c r="O41">
        <f t="shared" si="4"/>
        <v>78</v>
      </c>
      <c r="P41">
        <v>83</v>
      </c>
      <c r="Q41">
        <f t="shared" si="5"/>
        <v>77</v>
      </c>
    </row>
    <row r="42" spans="1:17" x14ac:dyDescent="0.3">
      <c r="A42">
        <v>41</v>
      </c>
      <c r="B42">
        <v>6.6342013888888898E-2</v>
      </c>
      <c r="C42">
        <v>5.9814958538923102E-2</v>
      </c>
      <c r="D42">
        <v>83</v>
      </c>
      <c r="E42">
        <v>0.55627728174603097</v>
      </c>
      <c r="F42">
        <v>41</v>
      </c>
      <c r="G42">
        <f t="shared" si="0"/>
        <v>7.1170214371980595E-2</v>
      </c>
      <c r="H42">
        <v>6.8865269945697499E-2</v>
      </c>
      <c r="I42">
        <f t="shared" si="1"/>
        <v>6.8865269945697499E-2</v>
      </c>
      <c r="J42">
        <v>6.6504010025062593E-2</v>
      </c>
      <c r="K42">
        <f t="shared" si="2"/>
        <v>6.6698081524276295E-2</v>
      </c>
      <c r="L42">
        <v>83</v>
      </c>
      <c r="M42">
        <f t="shared" si="3"/>
        <v>68</v>
      </c>
      <c r="N42">
        <v>75</v>
      </c>
      <c r="O42">
        <f t="shared" si="4"/>
        <v>75</v>
      </c>
      <c r="P42">
        <v>75</v>
      </c>
      <c r="Q42">
        <f t="shared" si="5"/>
        <v>75</v>
      </c>
    </row>
    <row r="43" spans="1:17" x14ac:dyDescent="0.3">
      <c r="A43">
        <v>42</v>
      </c>
      <c r="B43">
        <v>6.6800615557467899E-2</v>
      </c>
      <c r="C43">
        <v>5.98181863415886E-2</v>
      </c>
      <c r="D43">
        <v>82</v>
      </c>
      <c r="E43">
        <v>0.55957242063491996</v>
      </c>
      <c r="F43">
        <v>42</v>
      </c>
      <c r="G43">
        <f t="shared" si="0"/>
        <v>7.1170214371980595E-2</v>
      </c>
      <c r="H43">
        <v>6.8865269945697499E-2</v>
      </c>
      <c r="I43">
        <f t="shared" si="1"/>
        <v>6.8865269945697499E-2</v>
      </c>
      <c r="J43">
        <v>6.9214521040974503E-2</v>
      </c>
      <c r="K43">
        <f t="shared" si="2"/>
        <v>6.9214521040974503E-2</v>
      </c>
      <c r="L43">
        <v>82</v>
      </c>
      <c r="M43">
        <f t="shared" si="3"/>
        <v>68</v>
      </c>
      <c r="N43">
        <v>75</v>
      </c>
      <c r="O43">
        <f t="shared" si="4"/>
        <v>75</v>
      </c>
      <c r="P43">
        <v>85</v>
      </c>
      <c r="Q43">
        <f t="shared" si="5"/>
        <v>75</v>
      </c>
    </row>
    <row r="44" spans="1:17" x14ac:dyDescent="0.3">
      <c r="A44">
        <v>43</v>
      </c>
      <c r="B44">
        <v>6.4820675770308103E-2</v>
      </c>
      <c r="C44">
        <v>5.9552276778599998E-2</v>
      </c>
      <c r="D44">
        <v>84</v>
      </c>
      <c r="E44">
        <v>0.54232440476190402</v>
      </c>
      <c r="F44">
        <v>43</v>
      </c>
      <c r="G44">
        <f t="shared" si="0"/>
        <v>7.1170214371980595E-2</v>
      </c>
      <c r="H44">
        <v>6.9454464285714196E-2</v>
      </c>
      <c r="I44">
        <f t="shared" si="1"/>
        <v>6.9454464285714196E-2</v>
      </c>
      <c r="J44">
        <v>6.5065343429038205E-2</v>
      </c>
      <c r="K44">
        <f t="shared" si="2"/>
        <v>6.9214521040974503E-2</v>
      </c>
      <c r="L44">
        <v>84</v>
      </c>
      <c r="M44">
        <f t="shared" si="3"/>
        <v>68</v>
      </c>
      <c r="N44">
        <v>74</v>
      </c>
      <c r="O44">
        <f t="shared" si="4"/>
        <v>74</v>
      </c>
      <c r="P44">
        <v>84</v>
      </c>
      <c r="Q44">
        <f t="shared" si="5"/>
        <v>75</v>
      </c>
    </row>
    <row r="45" spans="1:17" x14ac:dyDescent="0.3">
      <c r="A45">
        <v>44</v>
      </c>
      <c r="B45">
        <v>6.7032927754435104E-2</v>
      </c>
      <c r="C45">
        <v>5.9521397507882497E-2</v>
      </c>
      <c r="D45">
        <v>84</v>
      </c>
      <c r="E45">
        <v>0.56444692460317403</v>
      </c>
      <c r="F45">
        <v>44</v>
      </c>
      <c r="G45">
        <f t="shared" si="0"/>
        <v>7.1170214371980595E-2</v>
      </c>
      <c r="H45">
        <v>6.6892157047418105E-2</v>
      </c>
      <c r="I45">
        <f t="shared" si="1"/>
        <v>6.9454464285714196E-2</v>
      </c>
      <c r="J45">
        <v>6.6780797920433996E-2</v>
      </c>
      <c r="K45">
        <f t="shared" si="2"/>
        <v>6.9214521040974503E-2</v>
      </c>
      <c r="L45">
        <v>84</v>
      </c>
      <c r="M45">
        <f t="shared" si="3"/>
        <v>68</v>
      </c>
      <c r="N45">
        <v>78</v>
      </c>
      <c r="O45">
        <f t="shared" si="4"/>
        <v>74</v>
      </c>
      <c r="P45">
        <v>78</v>
      </c>
      <c r="Q45">
        <f t="shared" si="5"/>
        <v>75</v>
      </c>
    </row>
    <row r="46" spans="1:17" x14ac:dyDescent="0.3">
      <c r="A46">
        <v>45</v>
      </c>
      <c r="B46">
        <v>6.6831150793650707E-2</v>
      </c>
      <c r="C46">
        <v>6.0781378317031003E-2</v>
      </c>
      <c r="D46">
        <v>74</v>
      </c>
      <c r="E46">
        <v>0.54831150793650696</v>
      </c>
      <c r="F46">
        <v>45</v>
      </c>
      <c r="G46">
        <f t="shared" si="0"/>
        <v>7.1170214371980595E-2</v>
      </c>
      <c r="H46">
        <v>6.7783199041811806E-2</v>
      </c>
      <c r="I46">
        <f t="shared" si="1"/>
        <v>6.9454464285714196E-2</v>
      </c>
      <c r="J46">
        <v>6.7097833508403301E-2</v>
      </c>
      <c r="K46">
        <f t="shared" si="2"/>
        <v>6.9214521040974503E-2</v>
      </c>
      <c r="L46">
        <v>74</v>
      </c>
      <c r="M46">
        <f t="shared" si="3"/>
        <v>68</v>
      </c>
      <c r="N46">
        <v>81</v>
      </c>
      <c r="O46">
        <f t="shared" si="4"/>
        <v>74</v>
      </c>
      <c r="P46">
        <v>84</v>
      </c>
      <c r="Q46">
        <f t="shared" si="5"/>
        <v>75</v>
      </c>
    </row>
    <row r="47" spans="1:17" x14ac:dyDescent="0.3">
      <c r="A47">
        <v>46</v>
      </c>
      <c r="B47">
        <v>6.80032490079365E-2</v>
      </c>
      <c r="C47">
        <v>6.0564213522777202E-2</v>
      </c>
      <c r="D47">
        <v>74</v>
      </c>
      <c r="E47">
        <v>0.56003249007936495</v>
      </c>
      <c r="F47">
        <v>46</v>
      </c>
      <c r="G47">
        <f t="shared" si="0"/>
        <v>7.1170214371980595E-2</v>
      </c>
      <c r="H47">
        <v>6.9946676587301498E-2</v>
      </c>
      <c r="I47">
        <f t="shared" si="1"/>
        <v>6.9946676587301498E-2</v>
      </c>
      <c r="J47">
        <v>6.5625892857142806E-2</v>
      </c>
      <c r="K47">
        <f t="shared" si="2"/>
        <v>6.9214521040974503E-2</v>
      </c>
      <c r="L47">
        <v>74</v>
      </c>
      <c r="M47">
        <f t="shared" si="3"/>
        <v>68</v>
      </c>
      <c r="N47">
        <v>79</v>
      </c>
      <c r="O47">
        <f t="shared" si="4"/>
        <v>74</v>
      </c>
      <c r="P47">
        <v>74</v>
      </c>
      <c r="Q47">
        <f t="shared" si="5"/>
        <v>74</v>
      </c>
    </row>
    <row r="48" spans="1:17" x14ac:dyDescent="0.3">
      <c r="A48">
        <v>47</v>
      </c>
      <c r="B48">
        <v>6.7736061507936499E-2</v>
      </c>
      <c r="C48">
        <v>5.9908344206379402E-2</v>
      </c>
      <c r="D48">
        <v>80</v>
      </c>
      <c r="E48">
        <v>0.56624950396825402</v>
      </c>
      <c r="F48">
        <v>47</v>
      </c>
      <c r="G48">
        <f t="shared" si="0"/>
        <v>7.1170214371980595E-2</v>
      </c>
      <c r="H48">
        <v>6.9728764190275197E-2</v>
      </c>
      <c r="I48">
        <f t="shared" si="1"/>
        <v>6.9946676587301498E-2</v>
      </c>
      <c r="J48">
        <v>6.6357184628237198E-2</v>
      </c>
      <c r="K48">
        <f t="shared" si="2"/>
        <v>6.9214521040974503E-2</v>
      </c>
      <c r="L48">
        <v>80</v>
      </c>
      <c r="M48">
        <f t="shared" si="3"/>
        <v>68</v>
      </c>
      <c r="N48">
        <v>78</v>
      </c>
      <c r="O48">
        <f t="shared" si="4"/>
        <v>74</v>
      </c>
      <c r="P48">
        <v>75</v>
      </c>
      <c r="Q48">
        <f t="shared" si="5"/>
        <v>74</v>
      </c>
    </row>
    <row r="49" spans="1:17" x14ac:dyDescent="0.3">
      <c r="A49">
        <v>48</v>
      </c>
      <c r="B49">
        <v>6.6433426816239302E-2</v>
      </c>
      <c r="C49">
        <v>5.9572917925967098E-2</v>
      </c>
      <c r="D49">
        <v>77</v>
      </c>
      <c r="E49">
        <v>0.54894965277777696</v>
      </c>
      <c r="F49">
        <v>48</v>
      </c>
      <c r="G49">
        <f t="shared" si="0"/>
        <v>7.1170214371980595E-2</v>
      </c>
      <c r="H49">
        <v>7.0842172082797E-2</v>
      </c>
      <c r="I49">
        <f t="shared" si="1"/>
        <v>7.0842172082797E-2</v>
      </c>
      <c r="J49">
        <v>6.5947021091541602E-2</v>
      </c>
      <c r="K49">
        <f t="shared" si="2"/>
        <v>6.9214521040974503E-2</v>
      </c>
      <c r="L49">
        <v>77</v>
      </c>
      <c r="M49">
        <f t="shared" si="3"/>
        <v>68</v>
      </c>
      <c r="N49">
        <v>73</v>
      </c>
      <c r="O49">
        <f t="shared" si="4"/>
        <v>73</v>
      </c>
      <c r="P49">
        <v>72</v>
      </c>
      <c r="Q49">
        <f t="shared" si="5"/>
        <v>72</v>
      </c>
    </row>
    <row r="50" spans="1:17" x14ac:dyDescent="0.3">
      <c r="A50">
        <v>49</v>
      </c>
      <c r="B50">
        <v>6.7191266824860499E-2</v>
      </c>
      <c r="C50">
        <v>6.0021062347549399E-2</v>
      </c>
      <c r="D50">
        <v>73</v>
      </c>
      <c r="E50">
        <v>0.55029104662698403</v>
      </c>
      <c r="F50">
        <v>49</v>
      </c>
      <c r="G50">
        <f t="shared" si="0"/>
        <v>7.1170214371980595E-2</v>
      </c>
      <c r="H50">
        <v>7.0034096459096404E-2</v>
      </c>
      <c r="I50">
        <f t="shared" si="1"/>
        <v>7.0842172082797E-2</v>
      </c>
      <c r="J50">
        <v>6.5235579994192799E-2</v>
      </c>
      <c r="K50">
        <f t="shared" si="2"/>
        <v>6.9214521040974503E-2</v>
      </c>
      <c r="L50">
        <v>73</v>
      </c>
      <c r="M50">
        <f t="shared" si="3"/>
        <v>68</v>
      </c>
      <c r="N50">
        <v>77</v>
      </c>
      <c r="O50">
        <f t="shared" si="4"/>
        <v>73</v>
      </c>
      <c r="P50">
        <v>81</v>
      </c>
      <c r="Q50">
        <f t="shared" si="5"/>
        <v>72</v>
      </c>
    </row>
    <row r="51" spans="1:17" x14ac:dyDescent="0.3">
      <c r="A51">
        <v>50</v>
      </c>
      <c r="B51">
        <v>6.8066232350498301E-2</v>
      </c>
      <c r="C51">
        <v>6.0674222386060399E-2</v>
      </c>
      <c r="D51">
        <v>85</v>
      </c>
      <c r="E51">
        <v>0.57601116071428504</v>
      </c>
      <c r="F51">
        <v>50</v>
      </c>
      <c r="G51">
        <f t="shared" si="0"/>
        <v>7.1170214371980595E-2</v>
      </c>
      <c r="H51">
        <v>6.9102871260683693E-2</v>
      </c>
      <c r="I51">
        <f t="shared" si="1"/>
        <v>7.0842172082797E-2</v>
      </c>
      <c r="J51">
        <v>6.8369736412497495E-2</v>
      </c>
      <c r="K51">
        <f t="shared" si="2"/>
        <v>6.9214521040974503E-2</v>
      </c>
      <c r="L51">
        <v>85</v>
      </c>
      <c r="M51">
        <f t="shared" si="3"/>
        <v>68</v>
      </c>
      <c r="N51">
        <v>77</v>
      </c>
      <c r="O51">
        <f t="shared" si="4"/>
        <v>73</v>
      </c>
      <c r="P51">
        <v>78</v>
      </c>
      <c r="Q51">
        <f t="shared" si="5"/>
        <v>72</v>
      </c>
    </row>
    <row r="52" spans="1:17" x14ac:dyDescent="0.3">
      <c r="A52">
        <v>51</v>
      </c>
      <c r="B52">
        <v>6.6466807644110198E-2</v>
      </c>
      <c r="C52">
        <v>6.06010676831506E-2</v>
      </c>
      <c r="D52">
        <v>75</v>
      </c>
      <c r="E52">
        <v>0.54624702380952295</v>
      </c>
      <c r="F52">
        <v>51</v>
      </c>
      <c r="G52">
        <f t="shared" si="0"/>
        <v>7.1170214371980595E-2</v>
      </c>
      <c r="H52">
        <v>7.1459863199665796E-2</v>
      </c>
      <c r="I52">
        <f t="shared" si="1"/>
        <v>7.1459863199665796E-2</v>
      </c>
      <c r="J52">
        <v>6.7042974386724297E-2</v>
      </c>
      <c r="K52">
        <f t="shared" si="2"/>
        <v>6.9214521040974503E-2</v>
      </c>
      <c r="L52">
        <v>75</v>
      </c>
      <c r="M52">
        <f t="shared" si="3"/>
        <v>68</v>
      </c>
      <c r="N52">
        <v>75</v>
      </c>
      <c r="O52">
        <f t="shared" si="4"/>
        <v>73</v>
      </c>
      <c r="P52">
        <v>76</v>
      </c>
      <c r="Q52">
        <f t="shared" si="5"/>
        <v>72</v>
      </c>
    </row>
    <row r="53" spans="1:17" x14ac:dyDescent="0.3">
      <c r="A53">
        <v>52</v>
      </c>
      <c r="B53">
        <v>6.7358727440747904E-2</v>
      </c>
      <c r="C53">
        <v>6.0564788381572802E-2</v>
      </c>
      <c r="D53">
        <v>72</v>
      </c>
      <c r="E53">
        <v>0.55029960317460302</v>
      </c>
      <c r="F53">
        <v>52</v>
      </c>
      <c r="G53">
        <f t="shared" si="0"/>
        <v>7.1170214371980595E-2</v>
      </c>
      <c r="H53">
        <v>7.1893198714084797E-2</v>
      </c>
      <c r="I53">
        <f t="shared" si="1"/>
        <v>7.1893198714084797E-2</v>
      </c>
      <c r="J53">
        <v>6.6084420120959997E-2</v>
      </c>
      <c r="K53">
        <f t="shared" si="2"/>
        <v>6.9214521040974503E-2</v>
      </c>
      <c r="L53">
        <v>72</v>
      </c>
      <c r="M53">
        <f t="shared" si="3"/>
        <v>68</v>
      </c>
      <c r="N53">
        <v>78</v>
      </c>
      <c r="O53">
        <f t="shared" si="4"/>
        <v>73</v>
      </c>
      <c r="P53">
        <v>82</v>
      </c>
      <c r="Q53">
        <f t="shared" si="5"/>
        <v>72</v>
      </c>
    </row>
    <row r="54" spans="1:17" x14ac:dyDescent="0.3">
      <c r="A54">
        <v>53</v>
      </c>
      <c r="B54">
        <v>6.63632782335907E-2</v>
      </c>
      <c r="C54">
        <v>6.0773784128838999E-2</v>
      </c>
      <c r="D54">
        <v>73</v>
      </c>
      <c r="E54">
        <v>0.54201116071428501</v>
      </c>
      <c r="F54">
        <v>53</v>
      </c>
      <c r="G54">
        <f t="shared" si="0"/>
        <v>7.1170214371980595E-2</v>
      </c>
      <c r="H54">
        <v>7.5505581435472702E-2</v>
      </c>
      <c r="I54">
        <f t="shared" si="1"/>
        <v>7.5505581435472702E-2</v>
      </c>
      <c r="J54">
        <v>6.7593295739348302E-2</v>
      </c>
      <c r="K54">
        <f t="shared" si="2"/>
        <v>6.9214521040974503E-2</v>
      </c>
      <c r="L54">
        <v>73</v>
      </c>
      <c r="M54">
        <f t="shared" si="3"/>
        <v>68</v>
      </c>
      <c r="N54">
        <v>68</v>
      </c>
      <c r="O54">
        <f t="shared" si="4"/>
        <v>68</v>
      </c>
      <c r="P54">
        <v>75</v>
      </c>
      <c r="Q54">
        <f t="shared" si="5"/>
        <v>72</v>
      </c>
    </row>
    <row r="55" spans="1:17" x14ac:dyDescent="0.3">
      <c r="A55">
        <v>54</v>
      </c>
      <c r="B55">
        <v>6.87332683129558E-2</v>
      </c>
      <c r="C55">
        <v>6.0943985815222798E-2</v>
      </c>
      <c r="D55">
        <v>73</v>
      </c>
      <c r="E55">
        <v>0.56571106150793604</v>
      </c>
      <c r="F55">
        <v>54</v>
      </c>
      <c r="G55">
        <f t="shared" si="0"/>
        <v>7.1170214371980595E-2</v>
      </c>
      <c r="H55">
        <v>6.9315575396825299E-2</v>
      </c>
      <c r="I55">
        <f t="shared" si="1"/>
        <v>7.5505581435472702E-2</v>
      </c>
      <c r="J55">
        <v>7.0033458419599695E-2</v>
      </c>
      <c r="K55">
        <f t="shared" si="2"/>
        <v>7.0033458419599695E-2</v>
      </c>
      <c r="L55">
        <v>73</v>
      </c>
      <c r="M55">
        <f t="shared" si="3"/>
        <v>68</v>
      </c>
      <c r="N55">
        <v>71</v>
      </c>
      <c r="O55">
        <f t="shared" si="4"/>
        <v>68</v>
      </c>
      <c r="P55">
        <v>68</v>
      </c>
      <c r="Q55">
        <f t="shared" si="5"/>
        <v>68</v>
      </c>
    </row>
    <row r="56" spans="1:17" x14ac:dyDescent="0.3">
      <c r="A56">
        <v>55</v>
      </c>
      <c r="B56">
        <v>6.7296701388888797E-2</v>
      </c>
      <c r="C56">
        <v>6.0920928376635902E-2</v>
      </c>
      <c r="D56">
        <v>71</v>
      </c>
      <c r="E56">
        <v>0.54796701388888802</v>
      </c>
      <c r="F56">
        <v>55</v>
      </c>
      <c r="G56">
        <f t="shared" si="0"/>
        <v>7.1170214371980595E-2</v>
      </c>
      <c r="H56">
        <v>6.9677204623287595E-2</v>
      </c>
      <c r="I56">
        <f t="shared" si="1"/>
        <v>7.5505581435472702E-2</v>
      </c>
      <c r="J56">
        <v>6.9186524906014998E-2</v>
      </c>
      <c r="K56">
        <f t="shared" si="2"/>
        <v>7.0033458419599695E-2</v>
      </c>
      <c r="L56">
        <v>71</v>
      </c>
      <c r="M56">
        <f t="shared" si="3"/>
        <v>68</v>
      </c>
      <c r="N56">
        <v>72</v>
      </c>
      <c r="O56">
        <f t="shared" si="4"/>
        <v>68</v>
      </c>
      <c r="P56">
        <v>75</v>
      </c>
      <c r="Q56">
        <f t="shared" si="5"/>
        <v>68</v>
      </c>
    </row>
    <row r="57" spans="1:17" x14ac:dyDescent="0.3">
      <c r="A57">
        <v>56</v>
      </c>
      <c r="B57">
        <v>6.8537023046397999E-2</v>
      </c>
      <c r="C57">
        <v>6.1309082928297502E-2</v>
      </c>
      <c r="D57">
        <v>77</v>
      </c>
      <c r="E57">
        <v>0.56998561507936496</v>
      </c>
      <c r="F57">
        <v>56</v>
      </c>
      <c r="G57">
        <f t="shared" si="0"/>
        <v>7.1170214371980595E-2</v>
      </c>
      <c r="H57">
        <v>7.0407837301587298E-2</v>
      </c>
      <c r="I57">
        <f t="shared" si="1"/>
        <v>7.5505581435472702E-2</v>
      </c>
      <c r="J57">
        <v>6.8185297168109602E-2</v>
      </c>
      <c r="K57">
        <f t="shared" si="2"/>
        <v>7.0033458419599695E-2</v>
      </c>
      <c r="L57">
        <v>77</v>
      </c>
      <c r="M57">
        <f t="shared" si="3"/>
        <v>68</v>
      </c>
      <c r="N57">
        <v>74</v>
      </c>
      <c r="O57">
        <f t="shared" si="4"/>
        <v>68</v>
      </c>
      <c r="P57">
        <v>65</v>
      </c>
      <c r="Q57">
        <f t="shared" si="5"/>
        <v>65</v>
      </c>
    </row>
    <row r="58" spans="1:17" x14ac:dyDescent="0.3">
      <c r="A58">
        <v>57</v>
      </c>
      <c r="B58">
        <v>6.9754688578329893E-2</v>
      </c>
      <c r="C58">
        <v>6.1731552978956501E-2</v>
      </c>
      <c r="D58">
        <v>68</v>
      </c>
      <c r="E58">
        <v>0.56711210317460303</v>
      </c>
      <c r="F58">
        <v>57</v>
      </c>
      <c r="G58">
        <f t="shared" si="0"/>
        <v>7.1170214371980595E-2</v>
      </c>
      <c r="H58">
        <v>7.1039510006901299E-2</v>
      </c>
      <c r="I58">
        <f t="shared" si="1"/>
        <v>7.5505581435472702E-2</v>
      </c>
      <c r="J58">
        <v>6.8646701388888801E-2</v>
      </c>
      <c r="K58">
        <f t="shared" si="2"/>
        <v>7.0033458419599695E-2</v>
      </c>
      <c r="L58">
        <v>68</v>
      </c>
      <c r="M58">
        <f t="shared" si="3"/>
        <v>68</v>
      </c>
      <c r="N58">
        <v>68</v>
      </c>
      <c r="O58">
        <f t="shared" si="4"/>
        <v>68</v>
      </c>
      <c r="P58">
        <v>69</v>
      </c>
      <c r="Q58">
        <f t="shared" si="5"/>
        <v>65</v>
      </c>
    </row>
    <row r="59" spans="1:17" x14ac:dyDescent="0.3">
      <c r="A59">
        <v>58</v>
      </c>
      <c r="B59">
        <v>6.9778918650793595E-2</v>
      </c>
      <c r="C59">
        <v>6.2328237366658899E-2</v>
      </c>
      <c r="D59">
        <v>71</v>
      </c>
      <c r="E59">
        <v>0.57278918650793598</v>
      </c>
      <c r="F59">
        <v>58</v>
      </c>
      <c r="G59">
        <f t="shared" si="0"/>
        <v>7.1170214371980595E-2</v>
      </c>
      <c r="H59">
        <v>7.4381818955816095E-2</v>
      </c>
      <c r="I59">
        <f t="shared" si="1"/>
        <v>7.5505581435472702E-2</v>
      </c>
      <c r="J59">
        <v>6.8726289682539604E-2</v>
      </c>
      <c r="K59">
        <f t="shared" si="2"/>
        <v>7.0033458419599695E-2</v>
      </c>
      <c r="L59">
        <v>71</v>
      </c>
      <c r="M59">
        <f t="shared" si="3"/>
        <v>68</v>
      </c>
      <c r="N59">
        <v>66</v>
      </c>
      <c r="O59">
        <f t="shared" si="4"/>
        <v>66</v>
      </c>
      <c r="P59">
        <v>74</v>
      </c>
      <c r="Q59">
        <f t="shared" si="5"/>
        <v>65</v>
      </c>
    </row>
    <row r="60" spans="1:17" x14ac:dyDescent="0.3">
      <c r="A60">
        <v>59</v>
      </c>
      <c r="B60">
        <v>7.0655316924066902E-2</v>
      </c>
      <c r="C60">
        <v>6.2847607445667295E-2</v>
      </c>
      <c r="D60">
        <v>73</v>
      </c>
      <c r="E60">
        <v>0.58493154761904698</v>
      </c>
      <c r="F60">
        <v>59</v>
      </c>
      <c r="G60">
        <f t="shared" si="0"/>
        <v>7.1170214371980595E-2</v>
      </c>
      <c r="H60">
        <v>7.3292226972948807E-2</v>
      </c>
      <c r="I60">
        <f t="shared" si="1"/>
        <v>7.5505581435472702E-2</v>
      </c>
      <c r="J60">
        <v>7.06563142745361E-2</v>
      </c>
      <c r="K60">
        <f t="shared" si="2"/>
        <v>7.06563142745361E-2</v>
      </c>
      <c r="L60">
        <v>73</v>
      </c>
      <c r="M60">
        <f t="shared" si="3"/>
        <v>68</v>
      </c>
      <c r="N60">
        <v>70</v>
      </c>
      <c r="O60">
        <f t="shared" si="4"/>
        <v>66</v>
      </c>
      <c r="P60">
        <v>70</v>
      </c>
      <c r="Q60">
        <f t="shared" si="5"/>
        <v>65</v>
      </c>
    </row>
    <row r="61" spans="1:17" x14ac:dyDescent="0.3">
      <c r="A61">
        <v>60</v>
      </c>
      <c r="B61">
        <v>7.1035416666666601E-2</v>
      </c>
      <c r="C61">
        <v>6.2370350949275399E-2</v>
      </c>
      <c r="D61">
        <v>69</v>
      </c>
      <c r="E61">
        <v>0.58178273809523795</v>
      </c>
      <c r="F61">
        <v>60</v>
      </c>
      <c r="G61">
        <f t="shared" si="0"/>
        <v>7.1170214371980595E-2</v>
      </c>
      <c r="H61">
        <v>7.3871479633520004E-2</v>
      </c>
      <c r="I61">
        <f t="shared" si="1"/>
        <v>7.5505581435472702E-2</v>
      </c>
      <c r="J61">
        <v>6.8462465068186901E-2</v>
      </c>
      <c r="K61">
        <f t="shared" si="2"/>
        <v>7.06563142745361E-2</v>
      </c>
      <c r="L61">
        <v>69</v>
      </c>
      <c r="M61">
        <f t="shared" si="3"/>
        <v>68</v>
      </c>
      <c r="N61">
        <v>67</v>
      </c>
      <c r="O61">
        <f t="shared" si="4"/>
        <v>66</v>
      </c>
      <c r="P61">
        <v>70</v>
      </c>
      <c r="Q61">
        <f t="shared" si="5"/>
        <v>65</v>
      </c>
    </row>
    <row r="62" spans="1:17" x14ac:dyDescent="0.3">
      <c r="A62">
        <v>61</v>
      </c>
      <c r="B62">
        <v>7.78162778417818E-2</v>
      </c>
      <c r="C62">
        <v>6.2659569380367E-2</v>
      </c>
      <c r="D62">
        <v>61</v>
      </c>
      <c r="E62">
        <v>0.63300148809523804</v>
      </c>
      <c r="F62">
        <v>61</v>
      </c>
      <c r="G62">
        <f t="shared" si="0"/>
        <v>7.78162778417818E-2</v>
      </c>
      <c r="H62">
        <v>7.5640821932006594E-2</v>
      </c>
      <c r="I62">
        <f t="shared" si="1"/>
        <v>7.5640821932006594E-2</v>
      </c>
      <c r="J62">
        <v>7.1103174603174599E-2</v>
      </c>
      <c r="K62">
        <f t="shared" si="2"/>
        <v>7.1103174603174599E-2</v>
      </c>
      <c r="L62">
        <v>61</v>
      </c>
      <c r="M62">
        <f t="shared" si="3"/>
        <v>61</v>
      </c>
      <c r="N62">
        <v>66</v>
      </c>
      <c r="O62">
        <f t="shared" si="4"/>
        <v>66</v>
      </c>
      <c r="P62">
        <v>74</v>
      </c>
      <c r="Q62">
        <f t="shared" si="5"/>
        <v>65</v>
      </c>
    </row>
    <row r="63" spans="1:17" x14ac:dyDescent="0.3">
      <c r="A63">
        <v>62</v>
      </c>
      <c r="B63">
        <v>7.8304373079877101E-2</v>
      </c>
      <c r="C63">
        <v>6.3740351611792201E-2</v>
      </c>
      <c r="D63">
        <v>61</v>
      </c>
      <c r="E63">
        <v>0.63788244047619003</v>
      </c>
      <c r="F63">
        <v>62</v>
      </c>
      <c r="G63">
        <f t="shared" si="0"/>
        <v>7.8304373079877101E-2</v>
      </c>
      <c r="H63">
        <v>7.3196256419234301E-2</v>
      </c>
      <c r="I63">
        <f t="shared" si="1"/>
        <v>7.5640821932006594E-2</v>
      </c>
      <c r="J63">
        <v>7.2047718253968204E-2</v>
      </c>
      <c r="K63">
        <f t="shared" si="2"/>
        <v>7.2047718253968204E-2</v>
      </c>
      <c r="L63">
        <v>61</v>
      </c>
      <c r="M63">
        <f t="shared" si="3"/>
        <v>61</v>
      </c>
      <c r="N63">
        <v>67</v>
      </c>
      <c r="O63">
        <f t="shared" si="4"/>
        <v>66</v>
      </c>
      <c r="P63">
        <v>74</v>
      </c>
      <c r="Q63">
        <f t="shared" si="5"/>
        <v>65</v>
      </c>
    </row>
    <row r="64" spans="1:17" x14ac:dyDescent="0.3">
      <c r="A64">
        <v>63</v>
      </c>
      <c r="B64">
        <v>7.5189994830091603E-2</v>
      </c>
      <c r="C64">
        <v>6.4450577756376096E-2</v>
      </c>
      <c r="D64">
        <v>70</v>
      </c>
      <c r="E64">
        <v>0.62513938492063403</v>
      </c>
      <c r="F64">
        <v>63</v>
      </c>
      <c r="G64">
        <f t="shared" si="0"/>
        <v>7.8304373079877101E-2</v>
      </c>
      <c r="H64">
        <v>7.1392591075195896E-2</v>
      </c>
      <c r="I64">
        <f t="shared" si="1"/>
        <v>7.5640821932006594E-2</v>
      </c>
      <c r="J64">
        <v>6.9352621136173701E-2</v>
      </c>
      <c r="K64">
        <f t="shared" si="2"/>
        <v>7.2047718253968204E-2</v>
      </c>
      <c r="L64">
        <v>70</v>
      </c>
      <c r="M64">
        <f t="shared" si="3"/>
        <v>61</v>
      </c>
      <c r="N64">
        <v>78</v>
      </c>
      <c r="O64">
        <f t="shared" si="4"/>
        <v>66</v>
      </c>
      <c r="P64">
        <v>75</v>
      </c>
      <c r="Q64">
        <f t="shared" si="5"/>
        <v>65</v>
      </c>
    </row>
    <row r="65" spans="1:17" x14ac:dyDescent="0.3">
      <c r="A65">
        <v>64</v>
      </c>
      <c r="B65">
        <v>7.1868402777777701E-2</v>
      </c>
      <c r="C65">
        <v>6.4431874107039905E-2</v>
      </c>
      <c r="D65">
        <v>71</v>
      </c>
      <c r="E65">
        <v>0.59368402777777696</v>
      </c>
      <c r="F65">
        <v>64</v>
      </c>
      <c r="G65">
        <f t="shared" si="0"/>
        <v>7.8304373079877101E-2</v>
      </c>
      <c r="H65">
        <v>7.1915738877710703E-2</v>
      </c>
      <c r="I65">
        <f t="shared" si="1"/>
        <v>7.5640821932006594E-2</v>
      </c>
      <c r="J65">
        <v>7.0203209087573298E-2</v>
      </c>
      <c r="K65">
        <f t="shared" si="2"/>
        <v>7.2047718253968204E-2</v>
      </c>
      <c r="L65">
        <v>71</v>
      </c>
      <c r="M65">
        <f t="shared" si="3"/>
        <v>61</v>
      </c>
      <c r="N65">
        <v>70</v>
      </c>
      <c r="O65">
        <f t="shared" si="4"/>
        <v>66</v>
      </c>
      <c r="P65">
        <v>72</v>
      </c>
      <c r="Q65">
        <f t="shared" si="5"/>
        <v>65</v>
      </c>
    </row>
    <row r="66" spans="1:17" x14ac:dyDescent="0.3">
      <c r="A66">
        <v>65</v>
      </c>
      <c r="B66">
        <v>7.4264746002567703E-2</v>
      </c>
      <c r="C66">
        <v>6.4207440042733002E-2</v>
      </c>
      <c r="D66">
        <v>67</v>
      </c>
      <c r="E66">
        <v>0.61029451884920605</v>
      </c>
      <c r="F66">
        <v>65</v>
      </c>
      <c r="G66">
        <f t="shared" si="0"/>
        <v>7.8304373079877101E-2</v>
      </c>
      <c r="H66">
        <v>7.3163510101009993E-2</v>
      </c>
      <c r="I66">
        <f t="shared" si="1"/>
        <v>7.5640821932006594E-2</v>
      </c>
      <c r="J66">
        <v>6.95859885620915E-2</v>
      </c>
      <c r="K66">
        <f t="shared" si="2"/>
        <v>7.2047718253968204E-2</v>
      </c>
      <c r="L66">
        <v>67</v>
      </c>
      <c r="M66">
        <f t="shared" si="3"/>
        <v>61</v>
      </c>
      <c r="N66">
        <v>76</v>
      </c>
      <c r="O66">
        <f t="shared" si="4"/>
        <v>66</v>
      </c>
      <c r="P66">
        <v>67</v>
      </c>
      <c r="Q66">
        <f t="shared" si="5"/>
        <v>65</v>
      </c>
    </row>
    <row r="67" spans="1:17" x14ac:dyDescent="0.3">
      <c r="A67">
        <v>66</v>
      </c>
      <c r="B67">
        <v>7.1234519068043803E-2</v>
      </c>
      <c r="C67">
        <v>6.4719039745282494E-2</v>
      </c>
      <c r="D67">
        <v>67</v>
      </c>
      <c r="E67">
        <v>0.57999224950396799</v>
      </c>
      <c r="F67">
        <v>66</v>
      </c>
      <c r="G67">
        <f t="shared" si="0"/>
        <v>7.8304373079877101E-2</v>
      </c>
      <c r="H67">
        <v>7.3360810774081298E-2</v>
      </c>
      <c r="I67">
        <f t="shared" si="1"/>
        <v>7.5640821932006594E-2</v>
      </c>
      <c r="J67">
        <v>7.0251488095238096E-2</v>
      </c>
      <c r="K67">
        <f t="shared" si="2"/>
        <v>7.2047718253968204E-2</v>
      </c>
      <c r="L67">
        <v>67</v>
      </c>
      <c r="M67">
        <f t="shared" si="3"/>
        <v>61</v>
      </c>
      <c r="N67">
        <v>72</v>
      </c>
      <c r="O67">
        <f t="shared" si="4"/>
        <v>66</v>
      </c>
      <c r="P67">
        <v>71</v>
      </c>
      <c r="Q67">
        <f t="shared" si="5"/>
        <v>65</v>
      </c>
    </row>
    <row r="68" spans="1:17" x14ac:dyDescent="0.3">
      <c r="A68">
        <v>67</v>
      </c>
      <c r="B68">
        <v>7.1606249999999996E-2</v>
      </c>
      <c r="C68">
        <v>6.4691033452587796E-2</v>
      </c>
      <c r="D68">
        <v>59</v>
      </c>
      <c r="E68">
        <v>0.56606250000000002</v>
      </c>
      <c r="F68">
        <v>67</v>
      </c>
      <c r="G68">
        <f t="shared" ref="G68:G131" si="6">MAX(B68, G67)</f>
        <v>7.8304373079877101E-2</v>
      </c>
      <c r="H68">
        <v>7.4843769150592696E-2</v>
      </c>
      <c r="I68">
        <f t="shared" ref="I68:I131" si="7">MAX(H68,I67)</f>
        <v>7.5640821932006594E-2</v>
      </c>
      <c r="J68">
        <v>7.1569123102139295E-2</v>
      </c>
      <c r="K68">
        <f t="shared" ref="K68:K131" si="8">MAX(J68,K67)</f>
        <v>7.2047718253968204E-2</v>
      </c>
      <c r="L68">
        <v>59</v>
      </c>
      <c r="M68">
        <f t="shared" ref="M68:M131" si="9">MIN(M67, L68)</f>
        <v>59</v>
      </c>
      <c r="N68">
        <v>78</v>
      </c>
      <c r="O68">
        <f t="shared" ref="O68:O131" si="10">MIN(O67, N68)</f>
        <v>66</v>
      </c>
      <c r="P68">
        <v>68</v>
      </c>
      <c r="Q68">
        <f t="shared" ref="Q68:Q131" si="11">MIN(Q67, P68)</f>
        <v>65</v>
      </c>
    </row>
    <row r="69" spans="1:17" x14ac:dyDescent="0.3">
      <c r="A69">
        <v>68</v>
      </c>
      <c r="B69">
        <v>7.2747964789149494E-2</v>
      </c>
      <c r="C69">
        <v>6.4598796299650096E-2</v>
      </c>
      <c r="D69">
        <v>66</v>
      </c>
      <c r="E69">
        <v>0.59315128968253905</v>
      </c>
      <c r="F69">
        <v>68</v>
      </c>
      <c r="G69">
        <f t="shared" si="6"/>
        <v>7.8304373079877101E-2</v>
      </c>
      <c r="H69">
        <v>7.2587400793650794E-2</v>
      </c>
      <c r="I69">
        <f t="shared" si="7"/>
        <v>7.5640821932006594E-2</v>
      </c>
      <c r="J69">
        <v>7.0181590458152907E-2</v>
      </c>
      <c r="K69">
        <f t="shared" si="8"/>
        <v>7.2047718253968204E-2</v>
      </c>
      <c r="L69">
        <v>66</v>
      </c>
      <c r="M69">
        <f t="shared" si="9"/>
        <v>59</v>
      </c>
      <c r="N69">
        <v>80</v>
      </c>
      <c r="O69">
        <f t="shared" si="10"/>
        <v>66</v>
      </c>
      <c r="P69">
        <v>76</v>
      </c>
      <c r="Q69">
        <f t="shared" si="11"/>
        <v>65</v>
      </c>
    </row>
    <row r="70" spans="1:17" x14ac:dyDescent="0.3">
      <c r="A70">
        <v>69</v>
      </c>
      <c r="B70">
        <v>7.4357341269841198E-2</v>
      </c>
      <c r="C70">
        <v>6.54150057512249E-2</v>
      </c>
      <c r="D70">
        <v>63</v>
      </c>
      <c r="E70">
        <v>0.60294841269841204</v>
      </c>
      <c r="F70">
        <v>69</v>
      </c>
      <c r="G70">
        <f t="shared" si="6"/>
        <v>7.8304373079877101E-2</v>
      </c>
      <c r="H70">
        <v>7.2342822211044003E-2</v>
      </c>
      <c r="I70">
        <f t="shared" si="7"/>
        <v>7.5640821932006594E-2</v>
      </c>
      <c r="J70">
        <v>7.1313170721186994E-2</v>
      </c>
      <c r="K70">
        <f t="shared" si="8"/>
        <v>7.2047718253968204E-2</v>
      </c>
      <c r="L70">
        <v>63</v>
      </c>
      <c r="M70">
        <f t="shared" si="9"/>
        <v>59</v>
      </c>
      <c r="N70">
        <v>70</v>
      </c>
      <c r="O70">
        <f t="shared" si="10"/>
        <v>66</v>
      </c>
      <c r="P70">
        <v>68</v>
      </c>
      <c r="Q70">
        <f t="shared" si="11"/>
        <v>65</v>
      </c>
    </row>
    <row r="71" spans="1:17" x14ac:dyDescent="0.3">
      <c r="A71">
        <v>70</v>
      </c>
      <c r="B71">
        <v>7.3898237179487097E-2</v>
      </c>
      <c r="C71">
        <v>6.5589408314307707E-2</v>
      </c>
      <c r="D71">
        <v>64</v>
      </c>
      <c r="E71">
        <v>0.60052083333333295</v>
      </c>
      <c r="F71">
        <v>70</v>
      </c>
      <c r="G71">
        <f t="shared" si="6"/>
        <v>7.8304373079877101E-2</v>
      </c>
      <c r="H71">
        <v>7.5729592803030293E-2</v>
      </c>
      <c r="I71">
        <f t="shared" si="7"/>
        <v>7.5729592803030293E-2</v>
      </c>
      <c r="J71">
        <v>7.2148962842712799E-2</v>
      </c>
      <c r="K71">
        <f t="shared" si="8"/>
        <v>7.2148962842712799E-2</v>
      </c>
      <c r="L71">
        <v>64</v>
      </c>
      <c r="M71">
        <f t="shared" si="9"/>
        <v>59</v>
      </c>
      <c r="N71">
        <v>65</v>
      </c>
      <c r="O71">
        <f t="shared" si="10"/>
        <v>65</v>
      </c>
      <c r="P71">
        <v>65</v>
      </c>
      <c r="Q71">
        <f t="shared" si="11"/>
        <v>65</v>
      </c>
    </row>
    <row r="72" spans="1:17" x14ac:dyDescent="0.3">
      <c r="A72">
        <v>71</v>
      </c>
      <c r="B72">
        <v>7.2364339826839805E-2</v>
      </c>
      <c r="C72">
        <v>6.5026247123261605E-2</v>
      </c>
      <c r="D72">
        <v>65</v>
      </c>
      <c r="E72">
        <v>0.58727976190476106</v>
      </c>
      <c r="F72">
        <v>71</v>
      </c>
      <c r="G72">
        <f t="shared" si="6"/>
        <v>7.8304373079877101E-2</v>
      </c>
      <c r="H72">
        <v>7.7629017857142796E-2</v>
      </c>
      <c r="I72">
        <f t="shared" si="7"/>
        <v>7.7629017857142796E-2</v>
      </c>
      <c r="J72">
        <v>7.1600917658730098E-2</v>
      </c>
      <c r="K72">
        <f t="shared" si="8"/>
        <v>7.2148962842712799E-2</v>
      </c>
      <c r="L72">
        <v>65</v>
      </c>
      <c r="M72">
        <f t="shared" si="9"/>
        <v>59</v>
      </c>
      <c r="N72">
        <v>71</v>
      </c>
      <c r="O72">
        <f t="shared" si="10"/>
        <v>65</v>
      </c>
      <c r="P72">
        <v>69</v>
      </c>
      <c r="Q72">
        <f t="shared" si="11"/>
        <v>65</v>
      </c>
    </row>
    <row r="73" spans="1:17" x14ac:dyDescent="0.3">
      <c r="A73">
        <v>72</v>
      </c>
      <c r="B73">
        <v>7.13270818526415E-2</v>
      </c>
      <c r="C73">
        <v>6.4495038710085106E-2</v>
      </c>
      <c r="D73">
        <v>66</v>
      </c>
      <c r="E73">
        <v>0.57894246031745999</v>
      </c>
      <c r="F73">
        <v>72</v>
      </c>
      <c r="G73">
        <f t="shared" si="6"/>
        <v>7.8304373079877101E-2</v>
      </c>
      <c r="H73">
        <v>7.4037548122482796E-2</v>
      </c>
      <c r="I73">
        <f t="shared" si="7"/>
        <v>7.7629017857142796E-2</v>
      </c>
      <c r="J73">
        <v>7.0678124999999994E-2</v>
      </c>
      <c r="K73">
        <f t="shared" si="8"/>
        <v>7.2148962842712799E-2</v>
      </c>
      <c r="L73">
        <v>66</v>
      </c>
      <c r="M73">
        <f t="shared" si="9"/>
        <v>59</v>
      </c>
      <c r="N73">
        <v>66</v>
      </c>
      <c r="O73">
        <f t="shared" si="10"/>
        <v>65</v>
      </c>
      <c r="P73">
        <v>63</v>
      </c>
      <c r="Q73">
        <f t="shared" si="11"/>
        <v>63</v>
      </c>
    </row>
    <row r="74" spans="1:17" x14ac:dyDescent="0.3">
      <c r="A74">
        <v>73</v>
      </c>
      <c r="B74">
        <v>7.4030853174603103E-2</v>
      </c>
      <c r="C74">
        <v>6.5394884637825598E-2</v>
      </c>
      <c r="D74">
        <v>63</v>
      </c>
      <c r="E74">
        <v>0.59968353174603095</v>
      </c>
      <c r="F74">
        <v>73</v>
      </c>
      <c r="G74">
        <f t="shared" si="6"/>
        <v>7.8304373079877101E-2</v>
      </c>
      <c r="H74">
        <v>7.5518987885647204E-2</v>
      </c>
      <c r="I74">
        <f t="shared" si="7"/>
        <v>7.7629017857142796E-2</v>
      </c>
      <c r="J74">
        <v>7.4241269841269802E-2</v>
      </c>
      <c r="K74">
        <f t="shared" si="8"/>
        <v>7.4241269841269802E-2</v>
      </c>
      <c r="L74">
        <v>63</v>
      </c>
      <c r="M74">
        <f t="shared" si="9"/>
        <v>59</v>
      </c>
      <c r="N74">
        <v>70</v>
      </c>
      <c r="O74">
        <f t="shared" si="10"/>
        <v>65</v>
      </c>
      <c r="P74">
        <v>63</v>
      </c>
      <c r="Q74">
        <f t="shared" si="11"/>
        <v>63</v>
      </c>
    </row>
    <row r="75" spans="1:17" x14ac:dyDescent="0.3">
      <c r="A75">
        <v>74</v>
      </c>
      <c r="B75">
        <v>7.2857093253968205E-2</v>
      </c>
      <c r="C75">
        <v>6.4642088424628305E-2</v>
      </c>
      <c r="D75">
        <v>69</v>
      </c>
      <c r="E75">
        <v>0.59999950396825397</v>
      </c>
      <c r="F75">
        <v>74</v>
      </c>
      <c r="G75">
        <f t="shared" si="6"/>
        <v>7.8304373079877101E-2</v>
      </c>
      <c r="H75">
        <v>7.5518987885647204E-2</v>
      </c>
      <c r="I75">
        <f t="shared" si="7"/>
        <v>7.7629017857142796E-2</v>
      </c>
      <c r="J75">
        <v>6.9746129471689094E-2</v>
      </c>
      <c r="K75">
        <f t="shared" si="8"/>
        <v>7.4241269841269802E-2</v>
      </c>
      <c r="L75">
        <v>69</v>
      </c>
      <c r="M75">
        <f t="shared" si="9"/>
        <v>59</v>
      </c>
      <c r="N75">
        <v>70</v>
      </c>
      <c r="O75">
        <f t="shared" si="10"/>
        <v>65</v>
      </c>
      <c r="P75">
        <v>66</v>
      </c>
      <c r="Q75">
        <f t="shared" si="11"/>
        <v>63</v>
      </c>
    </row>
    <row r="76" spans="1:17" x14ac:dyDescent="0.3">
      <c r="A76">
        <v>75</v>
      </c>
      <c r="B76">
        <v>7.3364161706349199E-2</v>
      </c>
      <c r="C76">
        <v>6.4756054830206106E-2</v>
      </c>
      <c r="D76">
        <v>69</v>
      </c>
      <c r="E76">
        <v>0.60507018849206295</v>
      </c>
      <c r="F76">
        <v>75</v>
      </c>
      <c r="G76">
        <f t="shared" si="6"/>
        <v>7.8304373079877101E-2</v>
      </c>
      <c r="H76">
        <v>7.7069743522408904E-2</v>
      </c>
      <c r="I76">
        <f t="shared" si="7"/>
        <v>7.7629017857142796E-2</v>
      </c>
      <c r="J76">
        <v>6.9799503968253906E-2</v>
      </c>
      <c r="K76">
        <f t="shared" si="8"/>
        <v>7.4241269841269802E-2</v>
      </c>
      <c r="L76">
        <v>69</v>
      </c>
      <c r="M76">
        <f t="shared" si="9"/>
        <v>59</v>
      </c>
      <c r="N76">
        <v>67</v>
      </c>
      <c r="O76">
        <f t="shared" si="10"/>
        <v>65</v>
      </c>
      <c r="P76">
        <v>62</v>
      </c>
      <c r="Q76">
        <f t="shared" si="11"/>
        <v>62</v>
      </c>
    </row>
    <row r="77" spans="1:17" x14ac:dyDescent="0.3">
      <c r="A77">
        <v>76</v>
      </c>
      <c r="B77">
        <v>7.3129762983091706E-2</v>
      </c>
      <c r="C77">
        <v>6.5130331182670698E-2</v>
      </c>
      <c r="D77">
        <v>68</v>
      </c>
      <c r="E77">
        <v>0.60086284722222205</v>
      </c>
      <c r="F77">
        <v>76</v>
      </c>
      <c r="G77">
        <f t="shared" si="6"/>
        <v>7.8304373079877101E-2</v>
      </c>
      <c r="H77">
        <v>7.5725694444444394E-2</v>
      </c>
      <c r="I77">
        <f t="shared" si="7"/>
        <v>7.7629017857142796E-2</v>
      </c>
      <c r="J77">
        <v>7.1423923401520206E-2</v>
      </c>
      <c r="K77">
        <f t="shared" si="8"/>
        <v>7.4241269841269802E-2</v>
      </c>
      <c r="L77">
        <v>68</v>
      </c>
      <c r="M77">
        <f t="shared" si="9"/>
        <v>59</v>
      </c>
      <c r="N77">
        <v>63</v>
      </c>
      <c r="O77">
        <f t="shared" si="10"/>
        <v>63</v>
      </c>
      <c r="P77">
        <v>70</v>
      </c>
      <c r="Q77">
        <f t="shared" si="11"/>
        <v>62</v>
      </c>
    </row>
    <row r="78" spans="1:17" x14ac:dyDescent="0.3">
      <c r="A78">
        <v>77</v>
      </c>
      <c r="B78">
        <v>7.2951659798534796E-2</v>
      </c>
      <c r="C78">
        <v>6.5167716353934799E-2</v>
      </c>
      <c r="D78">
        <v>64</v>
      </c>
      <c r="E78">
        <v>0.59105505952380899</v>
      </c>
      <c r="F78">
        <v>77</v>
      </c>
      <c r="G78">
        <f t="shared" si="6"/>
        <v>7.8304373079877101E-2</v>
      </c>
      <c r="H78">
        <v>7.5834190066425097E-2</v>
      </c>
      <c r="I78">
        <f t="shared" si="7"/>
        <v>7.7629017857142796E-2</v>
      </c>
      <c r="J78">
        <v>7.0211038165266096E-2</v>
      </c>
      <c r="K78">
        <f t="shared" si="8"/>
        <v>7.4241269841269802E-2</v>
      </c>
      <c r="L78">
        <v>64</v>
      </c>
      <c r="M78">
        <f t="shared" si="9"/>
        <v>59</v>
      </c>
      <c r="N78">
        <v>68</v>
      </c>
      <c r="O78">
        <f t="shared" si="10"/>
        <v>63</v>
      </c>
      <c r="P78">
        <v>67</v>
      </c>
      <c r="Q78">
        <f t="shared" si="11"/>
        <v>62</v>
      </c>
    </row>
    <row r="79" spans="1:17" x14ac:dyDescent="0.3">
      <c r="A79">
        <v>78</v>
      </c>
      <c r="B79">
        <v>7.1517316017315993E-2</v>
      </c>
      <c r="C79">
        <v>6.48535986709083E-2</v>
      </c>
      <c r="D79">
        <v>65</v>
      </c>
      <c r="E79">
        <v>0.578809523809523</v>
      </c>
      <c r="F79">
        <v>78</v>
      </c>
      <c r="G79">
        <f t="shared" si="6"/>
        <v>7.8304373079877101E-2</v>
      </c>
      <c r="H79">
        <v>7.5789236111111102E-2</v>
      </c>
      <c r="I79">
        <f t="shared" si="7"/>
        <v>7.7629017857142796E-2</v>
      </c>
      <c r="J79">
        <v>7.0829960317460305E-2</v>
      </c>
      <c r="K79">
        <f t="shared" si="8"/>
        <v>7.4241269841269802E-2</v>
      </c>
      <c r="L79">
        <v>65</v>
      </c>
      <c r="M79">
        <f t="shared" si="9"/>
        <v>59</v>
      </c>
      <c r="N79">
        <v>63</v>
      </c>
      <c r="O79">
        <f t="shared" si="10"/>
        <v>63</v>
      </c>
      <c r="P79">
        <v>69</v>
      </c>
      <c r="Q79">
        <f t="shared" si="11"/>
        <v>62</v>
      </c>
    </row>
    <row r="80" spans="1:17" x14ac:dyDescent="0.3">
      <c r="A80">
        <v>79</v>
      </c>
      <c r="B80">
        <v>7.2097654769308198E-2</v>
      </c>
      <c r="C80">
        <v>6.5278733486436299E-2</v>
      </c>
      <c r="D80">
        <v>66</v>
      </c>
      <c r="E80">
        <v>0.586648189484126</v>
      </c>
      <c r="F80">
        <v>79</v>
      </c>
      <c r="G80">
        <f t="shared" si="6"/>
        <v>7.8304373079877101E-2</v>
      </c>
      <c r="H80">
        <v>7.5593350158193906E-2</v>
      </c>
      <c r="I80">
        <f t="shared" si="7"/>
        <v>7.7629017857142796E-2</v>
      </c>
      <c r="J80">
        <v>7.0737129435107293E-2</v>
      </c>
      <c r="K80">
        <f t="shared" si="8"/>
        <v>7.4241269841269802E-2</v>
      </c>
      <c r="L80">
        <v>66</v>
      </c>
      <c r="M80">
        <f t="shared" si="9"/>
        <v>59</v>
      </c>
      <c r="N80">
        <v>73</v>
      </c>
      <c r="O80">
        <f t="shared" si="10"/>
        <v>63</v>
      </c>
      <c r="P80">
        <v>67</v>
      </c>
      <c r="Q80">
        <f t="shared" si="11"/>
        <v>62</v>
      </c>
    </row>
    <row r="81" spans="1:17" x14ac:dyDescent="0.3">
      <c r="A81">
        <v>80</v>
      </c>
      <c r="B81">
        <v>7.4990970314407795E-2</v>
      </c>
      <c r="C81">
        <v>6.4834652508234003E-2</v>
      </c>
      <c r="D81">
        <v>64</v>
      </c>
      <c r="E81">
        <v>0.61144816468253904</v>
      </c>
      <c r="F81">
        <v>80</v>
      </c>
      <c r="G81">
        <f t="shared" si="6"/>
        <v>7.8304373079877101E-2</v>
      </c>
      <c r="H81">
        <v>7.5306967338217304E-2</v>
      </c>
      <c r="I81">
        <f t="shared" si="7"/>
        <v>7.7629017857142796E-2</v>
      </c>
      <c r="J81">
        <v>7.4141600262416799E-2</v>
      </c>
      <c r="K81">
        <f t="shared" si="8"/>
        <v>7.4241269841269802E-2</v>
      </c>
      <c r="L81">
        <v>64</v>
      </c>
      <c r="M81">
        <f t="shared" si="9"/>
        <v>59</v>
      </c>
      <c r="N81">
        <v>64</v>
      </c>
      <c r="O81">
        <f t="shared" si="10"/>
        <v>63</v>
      </c>
      <c r="P81">
        <v>61</v>
      </c>
      <c r="Q81">
        <f t="shared" si="11"/>
        <v>61</v>
      </c>
    </row>
    <row r="82" spans="1:17" x14ac:dyDescent="0.3">
      <c r="A82">
        <v>81</v>
      </c>
      <c r="B82">
        <v>7.4290881016384994E-2</v>
      </c>
      <c r="C82">
        <v>6.5053168079715701E-2</v>
      </c>
      <c r="D82">
        <v>61</v>
      </c>
      <c r="E82">
        <v>0.59774751984126895</v>
      </c>
      <c r="F82">
        <v>81</v>
      </c>
      <c r="G82">
        <f t="shared" si="6"/>
        <v>7.8304373079877101E-2</v>
      </c>
      <c r="H82">
        <v>7.86853174603174E-2</v>
      </c>
      <c r="I82">
        <f t="shared" si="7"/>
        <v>7.86853174603174E-2</v>
      </c>
      <c r="J82">
        <v>7.2661755952380905E-2</v>
      </c>
      <c r="K82">
        <f t="shared" si="8"/>
        <v>7.4241269841269802E-2</v>
      </c>
      <c r="L82">
        <v>61</v>
      </c>
      <c r="M82">
        <f t="shared" si="9"/>
        <v>59</v>
      </c>
      <c r="N82">
        <v>63</v>
      </c>
      <c r="O82">
        <f t="shared" si="10"/>
        <v>63</v>
      </c>
      <c r="P82">
        <v>69</v>
      </c>
      <c r="Q82">
        <f t="shared" si="11"/>
        <v>61</v>
      </c>
    </row>
    <row r="83" spans="1:17" x14ac:dyDescent="0.3">
      <c r="A83">
        <v>82</v>
      </c>
      <c r="B83">
        <v>7.4102010006901295E-2</v>
      </c>
      <c r="C83">
        <v>6.5008207724697495E-2</v>
      </c>
      <c r="D83">
        <v>68</v>
      </c>
      <c r="E83">
        <v>0.61058531746031697</v>
      </c>
      <c r="F83">
        <v>82</v>
      </c>
      <c r="G83">
        <f t="shared" si="6"/>
        <v>7.8304373079877101E-2</v>
      </c>
      <c r="H83">
        <v>7.7207147366522302E-2</v>
      </c>
      <c r="I83">
        <f t="shared" si="7"/>
        <v>7.86853174603174E-2</v>
      </c>
      <c r="J83">
        <v>7.3442063492063503E-2</v>
      </c>
      <c r="K83">
        <f t="shared" si="8"/>
        <v>7.4241269841269802E-2</v>
      </c>
      <c r="L83">
        <v>68</v>
      </c>
      <c r="M83">
        <f t="shared" si="9"/>
        <v>59</v>
      </c>
      <c r="N83">
        <v>65</v>
      </c>
      <c r="O83">
        <f t="shared" si="10"/>
        <v>63</v>
      </c>
      <c r="P83">
        <v>63</v>
      </c>
      <c r="Q83">
        <f t="shared" si="11"/>
        <v>61</v>
      </c>
    </row>
    <row r="84" spans="1:17" x14ac:dyDescent="0.3">
      <c r="A84">
        <v>83</v>
      </c>
      <c r="B84">
        <v>7.4497271825396796E-2</v>
      </c>
      <c r="C84">
        <v>6.5992288312704803E-2</v>
      </c>
      <c r="D84">
        <v>62</v>
      </c>
      <c r="E84">
        <v>0.60211557539682503</v>
      </c>
      <c r="F84">
        <v>83</v>
      </c>
      <c r="G84">
        <f t="shared" si="6"/>
        <v>7.8304373079877101E-2</v>
      </c>
      <c r="H84">
        <v>7.7165480699855696E-2</v>
      </c>
      <c r="I84">
        <f t="shared" si="7"/>
        <v>7.86853174603174E-2</v>
      </c>
      <c r="J84">
        <v>7.0726808608058606E-2</v>
      </c>
      <c r="K84">
        <f t="shared" si="8"/>
        <v>7.4241269841269802E-2</v>
      </c>
      <c r="L84">
        <v>62</v>
      </c>
      <c r="M84">
        <f t="shared" si="9"/>
        <v>59</v>
      </c>
      <c r="N84">
        <v>65</v>
      </c>
      <c r="O84">
        <f t="shared" si="10"/>
        <v>63</v>
      </c>
      <c r="P84">
        <v>64</v>
      </c>
      <c r="Q84">
        <f t="shared" si="11"/>
        <v>61</v>
      </c>
    </row>
    <row r="85" spans="1:17" x14ac:dyDescent="0.3">
      <c r="A85">
        <v>84</v>
      </c>
      <c r="B85">
        <v>7.1303600739538203E-2</v>
      </c>
      <c r="C85">
        <v>6.4677388484325499E-2</v>
      </c>
      <c r="D85">
        <v>65</v>
      </c>
      <c r="E85">
        <v>0.57667237103174596</v>
      </c>
      <c r="F85">
        <v>84</v>
      </c>
      <c r="G85">
        <f t="shared" si="6"/>
        <v>7.8304373079877101E-2</v>
      </c>
      <c r="H85">
        <v>7.6354600694444399E-2</v>
      </c>
      <c r="I85">
        <f t="shared" si="7"/>
        <v>7.86853174603174E-2</v>
      </c>
      <c r="J85">
        <v>7.2313365337573293E-2</v>
      </c>
      <c r="K85">
        <f t="shared" si="8"/>
        <v>7.4241269841269802E-2</v>
      </c>
      <c r="L85">
        <v>65</v>
      </c>
      <c r="M85">
        <f t="shared" si="9"/>
        <v>59</v>
      </c>
      <c r="N85">
        <v>71</v>
      </c>
      <c r="O85">
        <f t="shared" si="10"/>
        <v>63</v>
      </c>
      <c r="P85">
        <v>72</v>
      </c>
      <c r="Q85">
        <f t="shared" si="11"/>
        <v>61</v>
      </c>
    </row>
    <row r="86" spans="1:17" x14ac:dyDescent="0.3">
      <c r="A86">
        <v>85</v>
      </c>
      <c r="B86">
        <v>7.4181767050040301E-2</v>
      </c>
      <c r="C86">
        <v>6.5602220141882703E-2</v>
      </c>
      <c r="D86">
        <v>58</v>
      </c>
      <c r="E86">
        <v>0.58927529761904696</v>
      </c>
      <c r="F86">
        <v>85</v>
      </c>
      <c r="G86">
        <f t="shared" si="6"/>
        <v>7.8304373079877101E-2</v>
      </c>
      <c r="H86">
        <v>7.7500770308123204E-2</v>
      </c>
      <c r="I86">
        <f t="shared" si="7"/>
        <v>7.86853174603174E-2</v>
      </c>
      <c r="J86">
        <v>7.3996875000000004E-2</v>
      </c>
      <c r="K86">
        <f t="shared" si="8"/>
        <v>7.4241269841269802E-2</v>
      </c>
      <c r="L86">
        <v>58</v>
      </c>
      <c r="M86">
        <f t="shared" si="9"/>
        <v>58</v>
      </c>
      <c r="N86">
        <v>67</v>
      </c>
      <c r="O86">
        <f t="shared" si="10"/>
        <v>63</v>
      </c>
      <c r="P86">
        <v>69</v>
      </c>
      <c r="Q86">
        <f t="shared" si="11"/>
        <v>61</v>
      </c>
    </row>
    <row r="87" spans="1:17" x14ac:dyDescent="0.3">
      <c r="A87">
        <v>86</v>
      </c>
      <c r="B87">
        <v>7.6781528900868506E-2</v>
      </c>
      <c r="C87">
        <v>6.5625220206470894E-2</v>
      </c>
      <c r="D87">
        <v>52</v>
      </c>
      <c r="E87">
        <v>0.59800396825396795</v>
      </c>
      <c r="F87">
        <v>86</v>
      </c>
      <c r="G87">
        <f t="shared" si="6"/>
        <v>7.8304373079877101E-2</v>
      </c>
      <c r="H87">
        <v>7.8114818948412698E-2</v>
      </c>
      <c r="I87">
        <f t="shared" si="7"/>
        <v>7.86853174603174E-2</v>
      </c>
      <c r="J87">
        <v>7.1199802665631404E-2</v>
      </c>
      <c r="K87">
        <f t="shared" si="8"/>
        <v>7.4241269841269802E-2</v>
      </c>
      <c r="L87">
        <v>52</v>
      </c>
      <c r="M87">
        <f t="shared" si="9"/>
        <v>52</v>
      </c>
      <c r="N87">
        <v>62</v>
      </c>
      <c r="O87">
        <f t="shared" si="10"/>
        <v>62</v>
      </c>
      <c r="P87">
        <v>68</v>
      </c>
      <c r="Q87">
        <f t="shared" si="11"/>
        <v>61</v>
      </c>
    </row>
    <row r="88" spans="1:17" x14ac:dyDescent="0.3">
      <c r="A88">
        <v>87</v>
      </c>
      <c r="B88">
        <v>7.3372112573099404E-2</v>
      </c>
      <c r="C88">
        <v>6.5527649019125597E-2</v>
      </c>
      <c r="D88">
        <v>56</v>
      </c>
      <c r="E88">
        <v>0.57582638888888804</v>
      </c>
      <c r="F88">
        <v>87</v>
      </c>
      <c r="G88">
        <f t="shared" si="6"/>
        <v>7.8304373079877101E-2</v>
      </c>
      <c r="H88">
        <v>7.6803844246031705E-2</v>
      </c>
      <c r="I88">
        <f t="shared" si="7"/>
        <v>7.86853174603174E-2</v>
      </c>
      <c r="J88">
        <v>7.1173634004883995E-2</v>
      </c>
      <c r="K88">
        <f t="shared" si="8"/>
        <v>7.4241269841269802E-2</v>
      </c>
      <c r="L88">
        <v>56</v>
      </c>
      <c r="M88">
        <f t="shared" si="9"/>
        <v>52</v>
      </c>
      <c r="N88">
        <v>63</v>
      </c>
      <c r="O88">
        <f t="shared" si="10"/>
        <v>62</v>
      </c>
      <c r="P88">
        <v>64</v>
      </c>
      <c r="Q88">
        <f t="shared" si="11"/>
        <v>61</v>
      </c>
    </row>
    <row r="89" spans="1:17" x14ac:dyDescent="0.3">
      <c r="A89">
        <v>88</v>
      </c>
      <c r="B89">
        <v>7.2558852258852197E-2</v>
      </c>
      <c r="C89">
        <v>6.5675900057196604E-2</v>
      </c>
      <c r="D89">
        <v>64</v>
      </c>
      <c r="E89">
        <v>0.58712698412698405</v>
      </c>
      <c r="F89">
        <v>88</v>
      </c>
      <c r="G89">
        <f t="shared" si="6"/>
        <v>7.8304373079877101E-2</v>
      </c>
      <c r="H89">
        <v>7.6900444520756894E-2</v>
      </c>
      <c r="I89">
        <f t="shared" si="7"/>
        <v>7.86853174603174E-2</v>
      </c>
      <c r="J89">
        <v>7.2617783816425099E-2</v>
      </c>
      <c r="K89">
        <f t="shared" si="8"/>
        <v>7.4241269841269802E-2</v>
      </c>
      <c r="L89">
        <v>64</v>
      </c>
      <c r="M89">
        <f t="shared" si="9"/>
        <v>52</v>
      </c>
      <c r="N89">
        <v>64</v>
      </c>
      <c r="O89">
        <f t="shared" si="10"/>
        <v>62</v>
      </c>
      <c r="P89">
        <v>68</v>
      </c>
      <c r="Q89">
        <f t="shared" si="11"/>
        <v>61</v>
      </c>
    </row>
    <row r="90" spans="1:17" x14ac:dyDescent="0.3">
      <c r="A90">
        <v>89</v>
      </c>
      <c r="B90">
        <v>7.6796705898268397E-2</v>
      </c>
      <c r="C90">
        <v>6.6553756309718298E-2</v>
      </c>
      <c r="D90">
        <v>65</v>
      </c>
      <c r="E90">
        <v>0.63160342261904701</v>
      </c>
      <c r="F90">
        <v>89</v>
      </c>
      <c r="G90">
        <f t="shared" si="6"/>
        <v>7.8304373079877101E-2</v>
      </c>
      <c r="H90">
        <v>7.5791567460317399E-2</v>
      </c>
      <c r="I90">
        <f t="shared" si="7"/>
        <v>7.86853174603174E-2</v>
      </c>
      <c r="J90">
        <v>7.2040783193908095E-2</v>
      </c>
      <c r="K90">
        <f t="shared" si="8"/>
        <v>7.4241269841269802E-2</v>
      </c>
      <c r="L90">
        <v>65</v>
      </c>
      <c r="M90">
        <f t="shared" si="9"/>
        <v>52</v>
      </c>
      <c r="N90">
        <v>62</v>
      </c>
      <c r="O90">
        <f t="shared" si="10"/>
        <v>62</v>
      </c>
      <c r="P90">
        <v>73</v>
      </c>
      <c r="Q90">
        <f t="shared" si="11"/>
        <v>61</v>
      </c>
    </row>
    <row r="91" spans="1:17" x14ac:dyDescent="0.3">
      <c r="A91">
        <v>90</v>
      </c>
      <c r="B91">
        <v>7.8993055555555497E-2</v>
      </c>
      <c r="C91">
        <v>6.6802409594993603E-2</v>
      </c>
      <c r="D91">
        <v>53</v>
      </c>
      <c r="E91">
        <v>0.62326388888888795</v>
      </c>
      <c r="F91">
        <v>90</v>
      </c>
      <c r="G91">
        <f t="shared" si="6"/>
        <v>7.8993055555555497E-2</v>
      </c>
      <c r="H91">
        <v>7.6854836309523805E-2</v>
      </c>
      <c r="I91">
        <f t="shared" si="7"/>
        <v>7.86853174603174E-2</v>
      </c>
      <c r="J91">
        <v>7.39934237960721E-2</v>
      </c>
      <c r="K91">
        <f t="shared" si="8"/>
        <v>7.4241269841269802E-2</v>
      </c>
      <c r="L91">
        <v>53</v>
      </c>
      <c r="M91">
        <f t="shared" si="9"/>
        <v>52</v>
      </c>
      <c r="N91">
        <v>69</v>
      </c>
      <c r="O91">
        <f t="shared" si="10"/>
        <v>62</v>
      </c>
      <c r="P91">
        <v>58</v>
      </c>
      <c r="Q91">
        <f t="shared" si="11"/>
        <v>58</v>
      </c>
    </row>
    <row r="92" spans="1:17" x14ac:dyDescent="0.3">
      <c r="A92">
        <v>91</v>
      </c>
      <c r="B92">
        <v>7.4016540750915696E-2</v>
      </c>
      <c r="C92">
        <v>6.6867993283815097E-2</v>
      </c>
      <c r="D92">
        <v>64</v>
      </c>
      <c r="E92">
        <v>0.60170386904761897</v>
      </c>
      <c r="F92">
        <v>91</v>
      </c>
      <c r="G92">
        <f t="shared" si="6"/>
        <v>7.8993055555555497E-2</v>
      </c>
      <c r="H92">
        <v>7.8807430033416795E-2</v>
      </c>
      <c r="I92">
        <f t="shared" si="7"/>
        <v>7.8807430033416795E-2</v>
      </c>
      <c r="J92">
        <v>7.4700839470675198E-2</v>
      </c>
      <c r="K92">
        <f t="shared" si="8"/>
        <v>7.4700839470675198E-2</v>
      </c>
      <c r="L92">
        <v>64</v>
      </c>
      <c r="M92">
        <f t="shared" si="9"/>
        <v>52</v>
      </c>
      <c r="N92">
        <v>56</v>
      </c>
      <c r="O92">
        <f t="shared" si="10"/>
        <v>56</v>
      </c>
      <c r="P92">
        <v>58</v>
      </c>
      <c r="Q92">
        <f t="shared" si="11"/>
        <v>58</v>
      </c>
    </row>
    <row r="93" spans="1:17" x14ac:dyDescent="0.3">
      <c r="A93">
        <v>92</v>
      </c>
      <c r="B93">
        <v>7.6836677764325997E-2</v>
      </c>
      <c r="C93">
        <v>6.7436122744993998E-2</v>
      </c>
      <c r="D93">
        <v>58</v>
      </c>
      <c r="E93">
        <v>0.61582440476190403</v>
      </c>
      <c r="F93">
        <v>92</v>
      </c>
      <c r="G93">
        <f t="shared" si="6"/>
        <v>7.8993055555555497E-2</v>
      </c>
      <c r="H93">
        <v>7.9709433220675197E-2</v>
      </c>
      <c r="I93">
        <f t="shared" si="7"/>
        <v>7.9709433220675197E-2</v>
      </c>
      <c r="J93">
        <v>7.59711076097105E-2</v>
      </c>
      <c r="K93">
        <f t="shared" si="8"/>
        <v>7.59711076097105E-2</v>
      </c>
      <c r="L93">
        <v>58</v>
      </c>
      <c r="M93">
        <f t="shared" si="9"/>
        <v>52</v>
      </c>
      <c r="N93">
        <v>58</v>
      </c>
      <c r="O93">
        <f t="shared" si="10"/>
        <v>56</v>
      </c>
      <c r="P93">
        <v>67</v>
      </c>
      <c r="Q93">
        <f t="shared" si="11"/>
        <v>58</v>
      </c>
    </row>
    <row r="94" spans="1:17" x14ac:dyDescent="0.3">
      <c r="A94">
        <v>93</v>
      </c>
      <c r="B94">
        <v>7.6478670634920601E-2</v>
      </c>
      <c r="C94">
        <v>6.8482883048814794E-2</v>
      </c>
      <c r="D94">
        <v>55</v>
      </c>
      <c r="E94">
        <v>0.60407242063491995</v>
      </c>
      <c r="F94">
        <v>93</v>
      </c>
      <c r="G94">
        <f t="shared" si="6"/>
        <v>7.8993055555555497E-2</v>
      </c>
      <c r="H94">
        <v>8.0461599251443E-2</v>
      </c>
      <c r="I94">
        <f t="shared" si="7"/>
        <v>8.0461599251443E-2</v>
      </c>
      <c r="J94">
        <v>7.6073364173567998E-2</v>
      </c>
      <c r="K94">
        <f t="shared" si="8"/>
        <v>7.6073364173567998E-2</v>
      </c>
      <c r="L94">
        <v>55</v>
      </c>
      <c r="M94">
        <f t="shared" si="9"/>
        <v>52</v>
      </c>
      <c r="N94">
        <v>65</v>
      </c>
      <c r="O94">
        <f t="shared" si="10"/>
        <v>56</v>
      </c>
      <c r="P94">
        <v>68</v>
      </c>
      <c r="Q94">
        <f t="shared" si="11"/>
        <v>58</v>
      </c>
    </row>
    <row r="95" spans="1:17" x14ac:dyDescent="0.3">
      <c r="A95">
        <v>94</v>
      </c>
      <c r="B95">
        <v>7.9636656746031695E-2</v>
      </c>
      <c r="C95">
        <v>6.9256449973922093E-2</v>
      </c>
      <c r="D95">
        <v>53</v>
      </c>
      <c r="E95">
        <v>0.62969990079365001</v>
      </c>
      <c r="F95">
        <v>94</v>
      </c>
      <c r="G95">
        <f t="shared" si="6"/>
        <v>7.9636656746031695E-2</v>
      </c>
      <c r="H95">
        <v>7.7747371031746004E-2</v>
      </c>
      <c r="I95">
        <f t="shared" si="7"/>
        <v>8.0461599251443E-2</v>
      </c>
      <c r="J95">
        <v>7.4587575863678798E-2</v>
      </c>
      <c r="K95">
        <f t="shared" si="8"/>
        <v>7.6073364173567998E-2</v>
      </c>
      <c r="L95">
        <v>53</v>
      </c>
      <c r="M95">
        <f t="shared" si="9"/>
        <v>52</v>
      </c>
      <c r="N95">
        <v>69</v>
      </c>
      <c r="O95">
        <f t="shared" si="10"/>
        <v>56</v>
      </c>
      <c r="P95">
        <v>67</v>
      </c>
      <c r="Q95">
        <f t="shared" si="11"/>
        <v>58</v>
      </c>
    </row>
    <row r="96" spans="1:17" x14ac:dyDescent="0.3">
      <c r="A96">
        <v>95</v>
      </c>
      <c r="B96">
        <v>7.9711489218328796E-2</v>
      </c>
      <c r="C96">
        <v>6.9100119305285798E-2</v>
      </c>
      <c r="D96">
        <v>52</v>
      </c>
      <c r="E96">
        <v>0.62730357142857096</v>
      </c>
      <c r="F96">
        <v>95</v>
      </c>
      <c r="G96">
        <f t="shared" si="6"/>
        <v>7.9711489218328796E-2</v>
      </c>
      <c r="H96">
        <v>7.8037873102139305E-2</v>
      </c>
      <c r="I96">
        <f t="shared" si="7"/>
        <v>8.0461599251443E-2</v>
      </c>
      <c r="J96">
        <v>7.6297152093595999E-2</v>
      </c>
      <c r="K96">
        <f t="shared" si="8"/>
        <v>7.6297152093595999E-2</v>
      </c>
      <c r="L96">
        <v>52</v>
      </c>
      <c r="M96">
        <f t="shared" si="9"/>
        <v>52</v>
      </c>
      <c r="N96">
        <v>68</v>
      </c>
      <c r="O96">
        <f t="shared" si="10"/>
        <v>56</v>
      </c>
      <c r="P96">
        <v>57</v>
      </c>
      <c r="Q96">
        <f t="shared" si="11"/>
        <v>57</v>
      </c>
    </row>
    <row r="97" spans="1:17" x14ac:dyDescent="0.3">
      <c r="A97">
        <v>96</v>
      </c>
      <c r="B97">
        <v>7.8553273809523705E-2</v>
      </c>
      <c r="C97">
        <v>7.0118654375744299E-2</v>
      </c>
      <c r="D97">
        <v>55</v>
      </c>
      <c r="E97">
        <v>0.62481845238095202</v>
      </c>
      <c r="F97">
        <v>96</v>
      </c>
      <c r="G97">
        <f t="shared" si="6"/>
        <v>7.9711489218328796E-2</v>
      </c>
      <c r="H97">
        <v>7.8952205433455394E-2</v>
      </c>
      <c r="I97">
        <f t="shared" si="7"/>
        <v>8.0461599251443E-2</v>
      </c>
      <c r="J97">
        <v>7.6297152093595999E-2</v>
      </c>
      <c r="K97">
        <f t="shared" si="8"/>
        <v>7.6297152093595999E-2</v>
      </c>
      <c r="L97">
        <v>55</v>
      </c>
      <c r="M97">
        <f t="shared" si="9"/>
        <v>52</v>
      </c>
      <c r="N97">
        <v>64</v>
      </c>
      <c r="O97">
        <f t="shared" si="10"/>
        <v>56</v>
      </c>
      <c r="P97">
        <v>57</v>
      </c>
      <c r="Q97">
        <f t="shared" si="11"/>
        <v>57</v>
      </c>
    </row>
    <row r="98" spans="1:17" x14ac:dyDescent="0.3">
      <c r="A98">
        <v>97</v>
      </c>
      <c r="B98">
        <v>8.0298515720390706E-2</v>
      </c>
      <c r="C98">
        <v>7.0234764854159706E-2</v>
      </c>
      <c r="D98">
        <v>51</v>
      </c>
      <c r="E98">
        <v>0.62990823412698305</v>
      </c>
      <c r="F98">
        <v>97</v>
      </c>
      <c r="G98">
        <f t="shared" si="6"/>
        <v>8.0298515720390706E-2</v>
      </c>
      <c r="H98">
        <v>7.9244790185974801E-2</v>
      </c>
      <c r="I98">
        <f t="shared" si="7"/>
        <v>8.0461599251443E-2</v>
      </c>
      <c r="J98">
        <v>7.6002153954802198E-2</v>
      </c>
      <c r="K98">
        <f t="shared" si="8"/>
        <v>7.6297152093595999E-2</v>
      </c>
      <c r="L98">
        <v>51</v>
      </c>
      <c r="M98">
        <f t="shared" si="9"/>
        <v>51</v>
      </c>
      <c r="N98">
        <v>66</v>
      </c>
      <c r="O98">
        <f t="shared" si="10"/>
        <v>56</v>
      </c>
      <c r="P98">
        <v>58</v>
      </c>
      <c r="Q98">
        <f t="shared" si="11"/>
        <v>57</v>
      </c>
    </row>
    <row r="99" spans="1:17" x14ac:dyDescent="0.3">
      <c r="A99">
        <v>98</v>
      </c>
      <c r="B99">
        <v>7.9581032869122395E-2</v>
      </c>
      <c r="C99">
        <v>7.0196248971707703E-2</v>
      </c>
      <c r="D99">
        <v>52</v>
      </c>
      <c r="E99">
        <v>0.62599900793650698</v>
      </c>
      <c r="F99">
        <v>98</v>
      </c>
      <c r="G99">
        <f t="shared" si="6"/>
        <v>8.0298515720390706E-2</v>
      </c>
      <c r="H99">
        <v>8.2441922683051699E-2</v>
      </c>
      <c r="I99">
        <f t="shared" si="7"/>
        <v>8.2441922683051699E-2</v>
      </c>
      <c r="J99">
        <v>7.5149822605595898E-2</v>
      </c>
      <c r="K99">
        <f t="shared" si="8"/>
        <v>7.6297152093595999E-2</v>
      </c>
      <c r="L99">
        <v>52</v>
      </c>
      <c r="M99">
        <f t="shared" si="9"/>
        <v>51</v>
      </c>
      <c r="N99">
        <v>61</v>
      </c>
      <c r="O99">
        <f t="shared" si="10"/>
        <v>56</v>
      </c>
      <c r="P99">
        <v>58</v>
      </c>
      <c r="Q99">
        <f t="shared" si="11"/>
        <v>57</v>
      </c>
    </row>
    <row r="100" spans="1:17" x14ac:dyDescent="0.3">
      <c r="A100">
        <v>99</v>
      </c>
      <c r="B100">
        <v>7.8058386752136694E-2</v>
      </c>
      <c r="C100">
        <v>7.06233545263623E-2</v>
      </c>
      <c r="D100">
        <v>51</v>
      </c>
      <c r="E100">
        <v>0.60750694444444397</v>
      </c>
      <c r="F100">
        <v>99</v>
      </c>
      <c r="G100">
        <f t="shared" si="6"/>
        <v>8.0298515720390706E-2</v>
      </c>
      <c r="H100">
        <v>7.9653572887488297E-2</v>
      </c>
      <c r="I100">
        <f t="shared" si="7"/>
        <v>8.2441922683051699E-2</v>
      </c>
      <c r="J100">
        <v>7.5998929748453001E-2</v>
      </c>
      <c r="K100">
        <f t="shared" si="8"/>
        <v>7.6297152093595999E-2</v>
      </c>
      <c r="L100">
        <v>51</v>
      </c>
      <c r="M100">
        <f t="shared" si="9"/>
        <v>51</v>
      </c>
      <c r="N100">
        <v>67</v>
      </c>
      <c r="O100">
        <f t="shared" si="10"/>
        <v>56</v>
      </c>
      <c r="P100">
        <v>58</v>
      </c>
      <c r="Q100">
        <f t="shared" si="11"/>
        <v>57</v>
      </c>
    </row>
    <row r="101" spans="1:17" x14ac:dyDescent="0.3">
      <c r="A101">
        <v>100</v>
      </c>
      <c r="B101">
        <v>7.8204079861111095E-2</v>
      </c>
      <c r="C101">
        <v>7.0572066780426199E-2</v>
      </c>
      <c r="D101">
        <v>59</v>
      </c>
      <c r="E101">
        <v>0.63204079861111095</v>
      </c>
      <c r="F101">
        <v>100</v>
      </c>
      <c r="G101">
        <f t="shared" si="6"/>
        <v>8.0298515720390706E-2</v>
      </c>
      <c r="H101">
        <v>7.9488484172077906E-2</v>
      </c>
      <c r="I101">
        <f t="shared" si="7"/>
        <v>8.2441922683051699E-2</v>
      </c>
      <c r="J101">
        <v>7.7089463601532501E-2</v>
      </c>
      <c r="K101">
        <f t="shared" si="8"/>
        <v>7.7089463601532501E-2</v>
      </c>
      <c r="L101">
        <v>59</v>
      </c>
      <c r="M101">
        <f t="shared" si="9"/>
        <v>51</v>
      </c>
      <c r="N101">
        <v>65</v>
      </c>
      <c r="O101">
        <f t="shared" si="10"/>
        <v>56</v>
      </c>
      <c r="P101">
        <v>57</v>
      </c>
      <c r="Q101">
        <f t="shared" si="11"/>
        <v>57</v>
      </c>
    </row>
    <row r="102" spans="1:17" x14ac:dyDescent="0.3">
      <c r="A102">
        <v>101</v>
      </c>
      <c r="B102">
        <v>7.9423437499999902E-2</v>
      </c>
      <c r="C102">
        <v>7.0758584349618403E-2</v>
      </c>
      <c r="D102">
        <v>53</v>
      </c>
      <c r="E102">
        <v>0.62756770833333297</v>
      </c>
      <c r="F102">
        <v>101</v>
      </c>
      <c r="G102">
        <f t="shared" si="6"/>
        <v>8.0298515720390706E-2</v>
      </c>
      <c r="H102">
        <v>7.9043981214797707E-2</v>
      </c>
      <c r="I102">
        <f t="shared" si="7"/>
        <v>8.2441922683051699E-2</v>
      </c>
      <c r="J102">
        <v>7.7533824855699804E-2</v>
      </c>
      <c r="K102">
        <f t="shared" si="8"/>
        <v>7.7533824855699804E-2</v>
      </c>
      <c r="L102">
        <v>53</v>
      </c>
      <c r="M102">
        <f t="shared" si="9"/>
        <v>51</v>
      </c>
      <c r="N102">
        <v>61</v>
      </c>
      <c r="O102">
        <f t="shared" si="10"/>
        <v>56</v>
      </c>
      <c r="P102">
        <v>54</v>
      </c>
      <c r="Q102">
        <f t="shared" si="11"/>
        <v>54</v>
      </c>
    </row>
    <row r="103" spans="1:17" x14ac:dyDescent="0.3">
      <c r="A103">
        <v>102</v>
      </c>
      <c r="B103">
        <v>7.8542201858813707E-2</v>
      </c>
      <c r="C103">
        <v>7.1246993564932901E-2</v>
      </c>
      <c r="D103">
        <v>56</v>
      </c>
      <c r="E103">
        <v>0.62752728174603101</v>
      </c>
      <c r="F103">
        <v>102</v>
      </c>
      <c r="G103">
        <f t="shared" si="6"/>
        <v>8.0298515720390706E-2</v>
      </c>
      <c r="H103">
        <v>7.7299999999999994E-2</v>
      </c>
      <c r="I103">
        <f t="shared" si="7"/>
        <v>8.2441922683051699E-2</v>
      </c>
      <c r="J103">
        <v>7.5627405753968202E-2</v>
      </c>
      <c r="K103">
        <f t="shared" si="8"/>
        <v>7.7533824855699804E-2</v>
      </c>
      <c r="L103">
        <v>56</v>
      </c>
      <c r="M103">
        <f t="shared" si="9"/>
        <v>51</v>
      </c>
      <c r="N103">
        <v>71</v>
      </c>
      <c r="O103">
        <f t="shared" si="10"/>
        <v>56</v>
      </c>
      <c r="P103">
        <v>59</v>
      </c>
      <c r="Q103">
        <f t="shared" si="11"/>
        <v>54</v>
      </c>
    </row>
    <row r="104" spans="1:17" x14ac:dyDescent="0.3">
      <c r="A104">
        <v>103</v>
      </c>
      <c r="B104">
        <v>7.8983333333333294E-2</v>
      </c>
      <c r="C104">
        <v>7.1566623779354896E-2</v>
      </c>
      <c r="D104">
        <v>55</v>
      </c>
      <c r="E104">
        <v>0.62911904761904702</v>
      </c>
      <c r="F104">
        <v>103</v>
      </c>
      <c r="G104">
        <f t="shared" si="6"/>
        <v>8.0298515720390706E-2</v>
      </c>
      <c r="H104">
        <v>7.6805233134920603E-2</v>
      </c>
      <c r="I104">
        <f t="shared" si="7"/>
        <v>8.2441922683051699E-2</v>
      </c>
      <c r="J104">
        <v>7.59896329365079E-2</v>
      </c>
      <c r="K104">
        <f t="shared" si="8"/>
        <v>7.7533824855699804E-2</v>
      </c>
      <c r="L104">
        <v>55</v>
      </c>
      <c r="M104">
        <f t="shared" si="9"/>
        <v>51</v>
      </c>
      <c r="N104">
        <v>71</v>
      </c>
      <c r="O104">
        <f t="shared" si="10"/>
        <v>56</v>
      </c>
      <c r="P104">
        <v>62</v>
      </c>
      <c r="Q104">
        <f t="shared" si="11"/>
        <v>54</v>
      </c>
    </row>
    <row r="105" spans="1:17" x14ac:dyDescent="0.3">
      <c r="A105">
        <v>104</v>
      </c>
      <c r="B105">
        <v>8.2507469093406602E-2</v>
      </c>
      <c r="C105">
        <v>7.1440958192862503E-2</v>
      </c>
      <c r="D105">
        <v>51</v>
      </c>
      <c r="E105">
        <v>0.65199776785714203</v>
      </c>
      <c r="F105">
        <v>104</v>
      </c>
      <c r="G105">
        <f t="shared" si="6"/>
        <v>8.2507469093406602E-2</v>
      </c>
      <c r="H105">
        <v>7.95568204365079E-2</v>
      </c>
      <c r="I105">
        <f t="shared" si="7"/>
        <v>8.2441922683051699E-2</v>
      </c>
      <c r="J105">
        <v>7.6608358134920604E-2</v>
      </c>
      <c r="K105">
        <f t="shared" si="8"/>
        <v>7.7533824855699804E-2</v>
      </c>
      <c r="L105">
        <v>51</v>
      </c>
      <c r="M105">
        <f t="shared" si="9"/>
        <v>51</v>
      </c>
      <c r="N105">
        <v>62</v>
      </c>
      <c r="O105">
        <f t="shared" si="10"/>
        <v>56</v>
      </c>
      <c r="P105">
        <v>63</v>
      </c>
      <c r="Q105">
        <f t="shared" si="11"/>
        <v>54</v>
      </c>
    </row>
    <row r="106" spans="1:17" x14ac:dyDescent="0.3">
      <c r="A106">
        <v>105</v>
      </c>
      <c r="B106">
        <v>8.0150582837301504E-2</v>
      </c>
      <c r="C106">
        <v>7.1005337350784903E-2</v>
      </c>
      <c r="D106">
        <v>53</v>
      </c>
      <c r="E106">
        <v>0.63483916170634902</v>
      </c>
      <c r="F106">
        <v>105</v>
      </c>
      <c r="G106">
        <f t="shared" si="6"/>
        <v>8.2507469093406602E-2</v>
      </c>
      <c r="H106">
        <v>7.9149440483593902E-2</v>
      </c>
      <c r="I106">
        <f t="shared" si="7"/>
        <v>8.2441922683051699E-2</v>
      </c>
      <c r="J106">
        <v>7.6969351336846195E-2</v>
      </c>
      <c r="K106">
        <f t="shared" si="8"/>
        <v>7.7533824855699804E-2</v>
      </c>
      <c r="L106">
        <v>53</v>
      </c>
      <c r="M106">
        <f t="shared" si="9"/>
        <v>51</v>
      </c>
      <c r="N106">
        <v>66</v>
      </c>
      <c r="O106">
        <f t="shared" si="10"/>
        <v>56</v>
      </c>
      <c r="P106">
        <v>60</v>
      </c>
      <c r="Q106">
        <f t="shared" si="11"/>
        <v>54</v>
      </c>
    </row>
    <row r="107" spans="1:17" x14ac:dyDescent="0.3">
      <c r="A107">
        <v>106</v>
      </c>
      <c r="B107">
        <v>8.0153441103249401E-2</v>
      </c>
      <c r="C107">
        <v>7.1690036093198906E-2</v>
      </c>
      <c r="D107">
        <v>52</v>
      </c>
      <c r="E107">
        <v>0.63172309027777696</v>
      </c>
      <c r="F107">
        <v>106</v>
      </c>
      <c r="G107">
        <f t="shared" si="6"/>
        <v>8.2507469093406602E-2</v>
      </c>
      <c r="H107">
        <v>7.6926469392401706E-2</v>
      </c>
      <c r="I107">
        <f t="shared" si="7"/>
        <v>8.2441922683051699E-2</v>
      </c>
      <c r="J107">
        <v>7.6155811571940596E-2</v>
      </c>
      <c r="K107">
        <f t="shared" si="8"/>
        <v>7.7533824855699804E-2</v>
      </c>
      <c r="L107">
        <v>52</v>
      </c>
      <c r="M107">
        <f t="shared" si="9"/>
        <v>51</v>
      </c>
      <c r="N107">
        <v>60</v>
      </c>
      <c r="O107">
        <f t="shared" si="10"/>
        <v>56</v>
      </c>
      <c r="P107">
        <v>61</v>
      </c>
      <c r="Q107">
        <f t="shared" si="11"/>
        <v>54</v>
      </c>
    </row>
    <row r="108" spans="1:17" x14ac:dyDescent="0.3">
      <c r="A108">
        <v>107</v>
      </c>
      <c r="B108">
        <v>7.8304166666666605E-2</v>
      </c>
      <c r="C108">
        <v>7.1707540811754705E-2</v>
      </c>
      <c r="D108">
        <v>53</v>
      </c>
      <c r="E108">
        <v>0.61637499999999901</v>
      </c>
      <c r="F108">
        <v>107</v>
      </c>
      <c r="G108">
        <f t="shared" si="6"/>
        <v>8.2507469093406602E-2</v>
      </c>
      <c r="H108">
        <v>7.6604413201847896E-2</v>
      </c>
      <c r="I108">
        <f t="shared" si="7"/>
        <v>8.2441922683051699E-2</v>
      </c>
      <c r="J108">
        <v>7.8465841912242998E-2</v>
      </c>
      <c r="K108">
        <f t="shared" si="8"/>
        <v>7.8465841912242998E-2</v>
      </c>
      <c r="L108">
        <v>53</v>
      </c>
      <c r="M108">
        <f t="shared" si="9"/>
        <v>51</v>
      </c>
      <c r="N108">
        <v>66</v>
      </c>
      <c r="O108">
        <f t="shared" si="10"/>
        <v>56</v>
      </c>
      <c r="P108">
        <v>60</v>
      </c>
      <c r="Q108">
        <f t="shared" si="11"/>
        <v>54</v>
      </c>
    </row>
    <row r="109" spans="1:17" x14ac:dyDescent="0.3">
      <c r="A109">
        <v>108</v>
      </c>
      <c r="B109">
        <v>8.1724061355311295E-2</v>
      </c>
      <c r="C109">
        <v>7.2333999608723304E-2</v>
      </c>
      <c r="D109">
        <v>51</v>
      </c>
      <c r="E109">
        <v>0.64416369047619004</v>
      </c>
      <c r="F109">
        <v>108</v>
      </c>
      <c r="G109">
        <f t="shared" si="6"/>
        <v>8.2507469093406602E-2</v>
      </c>
      <c r="H109">
        <v>7.5952021329365002E-2</v>
      </c>
      <c r="I109">
        <f t="shared" si="7"/>
        <v>8.2441922683051699E-2</v>
      </c>
      <c r="J109">
        <v>7.7780644319131106E-2</v>
      </c>
      <c r="K109">
        <f t="shared" si="8"/>
        <v>7.8465841912242998E-2</v>
      </c>
      <c r="L109">
        <v>51</v>
      </c>
      <c r="M109">
        <f t="shared" si="9"/>
        <v>51</v>
      </c>
      <c r="N109">
        <v>69</v>
      </c>
      <c r="O109">
        <f t="shared" si="10"/>
        <v>56</v>
      </c>
      <c r="P109">
        <v>56</v>
      </c>
      <c r="Q109">
        <f t="shared" si="11"/>
        <v>54</v>
      </c>
    </row>
    <row r="110" spans="1:17" x14ac:dyDescent="0.3">
      <c r="A110">
        <v>109</v>
      </c>
      <c r="B110">
        <v>8.10810391865079E-2</v>
      </c>
      <c r="C110">
        <v>7.2148686960380196E-2</v>
      </c>
      <c r="D110">
        <v>53</v>
      </c>
      <c r="E110">
        <v>0.64414372519841201</v>
      </c>
      <c r="F110">
        <v>109</v>
      </c>
      <c r="G110">
        <f t="shared" si="6"/>
        <v>8.2507469093406602E-2</v>
      </c>
      <c r="H110">
        <v>8.0966795183982601E-2</v>
      </c>
      <c r="I110">
        <f t="shared" si="7"/>
        <v>8.2441922683051699E-2</v>
      </c>
      <c r="J110">
        <v>8.1188041125541094E-2</v>
      </c>
      <c r="K110">
        <f t="shared" si="8"/>
        <v>8.1188041125541094E-2</v>
      </c>
      <c r="L110">
        <v>53</v>
      </c>
      <c r="M110">
        <f t="shared" si="9"/>
        <v>51</v>
      </c>
      <c r="N110">
        <v>65</v>
      </c>
      <c r="O110">
        <f t="shared" si="10"/>
        <v>56</v>
      </c>
      <c r="P110">
        <v>54</v>
      </c>
      <c r="Q110">
        <f t="shared" si="11"/>
        <v>54</v>
      </c>
    </row>
    <row r="111" spans="1:17" x14ac:dyDescent="0.3">
      <c r="A111">
        <v>110</v>
      </c>
      <c r="B111">
        <v>8.10810391865079E-2</v>
      </c>
      <c r="C111">
        <v>7.2428649916376597E-2</v>
      </c>
      <c r="D111">
        <v>53</v>
      </c>
      <c r="E111">
        <v>0.64414372519841201</v>
      </c>
      <c r="F111">
        <v>110</v>
      </c>
      <c r="G111">
        <f t="shared" si="6"/>
        <v>8.2507469093406602E-2</v>
      </c>
      <c r="H111">
        <v>7.8150599747474694E-2</v>
      </c>
      <c r="I111">
        <f t="shared" si="7"/>
        <v>8.2441922683051699E-2</v>
      </c>
      <c r="J111">
        <v>7.8852364042207704E-2</v>
      </c>
      <c r="K111">
        <f t="shared" si="8"/>
        <v>8.1188041125541094E-2</v>
      </c>
      <c r="L111">
        <v>53</v>
      </c>
      <c r="M111">
        <f t="shared" si="9"/>
        <v>51</v>
      </c>
      <c r="N111">
        <v>65</v>
      </c>
      <c r="O111">
        <f t="shared" si="10"/>
        <v>56</v>
      </c>
      <c r="P111">
        <v>54</v>
      </c>
      <c r="Q111">
        <f t="shared" si="11"/>
        <v>54</v>
      </c>
    </row>
    <row r="112" spans="1:17" x14ac:dyDescent="0.3">
      <c r="A112">
        <v>111</v>
      </c>
      <c r="B112">
        <v>7.9802211156898603E-2</v>
      </c>
      <c r="C112">
        <v>7.1627618705967705E-2</v>
      </c>
      <c r="D112">
        <v>51</v>
      </c>
      <c r="E112">
        <v>0.62494518849206304</v>
      </c>
      <c r="F112">
        <v>111</v>
      </c>
      <c r="G112">
        <f t="shared" si="6"/>
        <v>8.2507469093406602E-2</v>
      </c>
      <c r="H112">
        <v>7.80871542366946E-2</v>
      </c>
      <c r="I112">
        <f t="shared" si="7"/>
        <v>8.2441922683051699E-2</v>
      </c>
      <c r="J112">
        <v>8.1018654609279595E-2</v>
      </c>
      <c r="K112">
        <f t="shared" si="8"/>
        <v>8.1188041125541094E-2</v>
      </c>
      <c r="L112">
        <v>51</v>
      </c>
      <c r="M112">
        <f t="shared" si="9"/>
        <v>51</v>
      </c>
      <c r="N112">
        <v>67</v>
      </c>
      <c r="O112">
        <f t="shared" si="10"/>
        <v>56</v>
      </c>
      <c r="P112">
        <v>51</v>
      </c>
      <c r="Q112">
        <f t="shared" si="11"/>
        <v>51</v>
      </c>
    </row>
    <row r="113" spans="1:17" x14ac:dyDescent="0.3">
      <c r="A113">
        <v>112</v>
      </c>
      <c r="B113">
        <v>7.8133758775946194E-2</v>
      </c>
      <c r="C113">
        <v>7.1357198416426501E-2</v>
      </c>
      <c r="D113">
        <v>51</v>
      </c>
      <c r="E113">
        <v>0.60826066468253903</v>
      </c>
      <c r="F113">
        <v>112</v>
      </c>
      <c r="G113">
        <f t="shared" si="6"/>
        <v>8.2507469093406602E-2</v>
      </c>
      <c r="H113">
        <v>7.8327635067004894E-2</v>
      </c>
      <c r="I113">
        <f t="shared" si="7"/>
        <v>8.2441922683051699E-2</v>
      </c>
      <c r="J113">
        <v>7.7285094246031694E-2</v>
      </c>
      <c r="K113">
        <f t="shared" si="8"/>
        <v>8.1188041125541094E-2</v>
      </c>
      <c r="L113">
        <v>51</v>
      </c>
      <c r="M113">
        <f t="shared" si="9"/>
        <v>51</v>
      </c>
      <c r="N113">
        <v>60</v>
      </c>
      <c r="O113">
        <f t="shared" si="10"/>
        <v>56</v>
      </c>
      <c r="P113">
        <v>55</v>
      </c>
      <c r="Q113">
        <f t="shared" si="11"/>
        <v>51</v>
      </c>
    </row>
    <row r="114" spans="1:17" x14ac:dyDescent="0.3">
      <c r="A114">
        <v>113</v>
      </c>
      <c r="B114">
        <v>8.0089018980233601E-2</v>
      </c>
      <c r="C114">
        <v>7.1369253556170895E-2</v>
      </c>
      <c r="D114">
        <v>52</v>
      </c>
      <c r="E114">
        <v>0.63107886904761901</v>
      </c>
      <c r="F114">
        <v>113</v>
      </c>
      <c r="G114">
        <f t="shared" si="6"/>
        <v>8.2507469093406602E-2</v>
      </c>
      <c r="H114">
        <v>7.6595634920634897E-2</v>
      </c>
      <c r="I114">
        <f t="shared" si="7"/>
        <v>8.2441922683051699E-2</v>
      </c>
      <c r="J114">
        <v>7.7897995347564294E-2</v>
      </c>
      <c r="K114">
        <f t="shared" si="8"/>
        <v>8.1188041125541094E-2</v>
      </c>
      <c r="L114">
        <v>52</v>
      </c>
      <c r="M114">
        <f t="shared" si="9"/>
        <v>51</v>
      </c>
      <c r="N114">
        <v>59</v>
      </c>
      <c r="O114">
        <f t="shared" si="10"/>
        <v>56</v>
      </c>
      <c r="P114">
        <v>57</v>
      </c>
      <c r="Q114">
        <f t="shared" si="11"/>
        <v>51</v>
      </c>
    </row>
    <row r="115" spans="1:17" x14ac:dyDescent="0.3">
      <c r="A115">
        <v>114</v>
      </c>
      <c r="B115">
        <v>7.99525173611111E-2</v>
      </c>
      <c r="C115">
        <v>7.1122209971383202E-2</v>
      </c>
      <c r="D115">
        <v>49</v>
      </c>
      <c r="E115">
        <v>0.61952517361111104</v>
      </c>
      <c r="F115">
        <v>114</v>
      </c>
      <c r="G115">
        <f t="shared" si="6"/>
        <v>8.2507469093406602E-2</v>
      </c>
      <c r="H115">
        <v>7.8574882090814396E-2</v>
      </c>
      <c r="I115">
        <f t="shared" si="7"/>
        <v>8.2441922683051699E-2</v>
      </c>
      <c r="J115">
        <v>7.7646161852719206E-2</v>
      </c>
      <c r="K115">
        <f t="shared" si="8"/>
        <v>8.1188041125541094E-2</v>
      </c>
      <c r="L115">
        <v>49</v>
      </c>
      <c r="M115">
        <f t="shared" si="9"/>
        <v>49</v>
      </c>
      <c r="N115">
        <v>60</v>
      </c>
      <c r="O115">
        <f t="shared" si="10"/>
        <v>56</v>
      </c>
      <c r="P115">
        <v>60</v>
      </c>
      <c r="Q115">
        <f t="shared" si="11"/>
        <v>51</v>
      </c>
    </row>
    <row r="116" spans="1:17" x14ac:dyDescent="0.3">
      <c r="A116">
        <v>115</v>
      </c>
      <c r="B116">
        <v>7.8134027777777698E-2</v>
      </c>
      <c r="C116">
        <v>7.0715039150360301E-2</v>
      </c>
      <c r="D116">
        <v>53</v>
      </c>
      <c r="E116">
        <v>0.61467361111111096</v>
      </c>
      <c r="F116">
        <v>115</v>
      </c>
      <c r="G116">
        <f t="shared" si="6"/>
        <v>8.2507469093406602E-2</v>
      </c>
      <c r="H116">
        <v>7.9509205665024604E-2</v>
      </c>
      <c r="I116">
        <f t="shared" si="7"/>
        <v>8.2441922683051699E-2</v>
      </c>
      <c r="J116">
        <v>7.5225072496947501E-2</v>
      </c>
      <c r="K116">
        <f t="shared" si="8"/>
        <v>8.1188041125541094E-2</v>
      </c>
      <c r="L116">
        <v>53</v>
      </c>
      <c r="M116">
        <f t="shared" si="9"/>
        <v>49</v>
      </c>
      <c r="N116">
        <v>57</v>
      </c>
      <c r="O116">
        <f t="shared" si="10"/>
        <v>56</v>
      </c>
      <c r="P116">
        <v>64</v>
      </c>
      <c r="Q116">
        <f t="shared" si="11"/>
        <v>51</v>
      </c>
    </row>
    <row r="117" spans="1:17" x14ac:dyDescent="0.3">
      <c r="A117">
        <v>116</v>
      </c>
      <c r="B117">
        <v>7.8817336309523797E-2</v>
      </c>
      <c r="C117">
        <v>7.1179115743956897E-2</v>
      </c>
      <c r="D117">
        <v>53</v>
      </c>
      <c r="E117">
        <v>0.62150669642857104</v>
      </c>
      <c r="F117">
        <v>116</v>
      </c>
      <c r="G117">
        <f t="shared" si="6"/>
        <v>8.2507469093406602E-2</v>
      </c>
      <c r="H117">
        <v>7.8648561507936504E-2</v>
      </c>
      <c r="I117">
        <f t="shared" si="7"/>
        <v>8.2441922683051699E-2</v>
      </c>
      <c r="J117">
        <v>7.5380239233671598E-2</v>
      </c>
      <c r="K117">
        <f t="shared" si="8"/>
        <v>8.1188041125541094E-2</v>
      </c>
      <c r="L117">
        <v>53</v>
      </c>
      <c r="M117">
        <f t="shared" si="9"/>
        <v>49</v>
      </c>
      <c r="N117">
        <v>59</v>
      </c>
      <c r="O117">
        <f t="shared" si="10"/>
        <v>56</v>
      </c>
      <c r="P117">
        <v>60</v>
      </c>
      <c r="Q117">
        <f t="shared" si="11"/>
        <v>51</v>
      </c>
    </row>
    <row r="118" spans="1:17" x14ac:dyDescent="0.3">
      <c r="A118">
        <v>117</v>
      </c>
      <c r="B118">
        <v>8.09051365670381E-2</v>
      </c>
      <c r="C118">
        <v>7.1028755712992803E-2</v>
      </c>
      <c r="D118">
        <v>46</v>
      </c>
      <c r="E118">
        <v>0.617562003968253</v>
      </c>
      <c r="F118">
        <v>117</v>
      </c>
      <c r="G118">
        <f t="shared" si="6"/>
        <v>8.2507469093406602E-2</v>
      </c>
      <c r="H118">
        <v>7.82234435987509E-2</v>
      </c>
      <c r="I118">
        <f t="shared" si="7"/>
        <v>8.2441922683051699E-2</v>
      </c>
      <c r="J118">
        <v>7.7746433080808003E-2</v>
      </c>
      <c r="K118">
        <f t="shared" si="8"/>
        <v>8.1188041125541094E-2</v>
      </c>
      <c r="L118">
        <v>46</v>
      </c>
      <c r="M118">
        <f t="shared" si="9"/>
        <v>46</v>
      </c>
      <c r="N118">
        <v>60</v>
      </c>
      <c r="O118">
        <f t="shared" si="10"/>
        <v>56</v>
      </c>
      <c r="P118">
        <v>65</v>
      </c>
      <c r="Q118">
        <f t="shared" si="11"/>
        <v>51</v>
      </c>
    </row>
    <row r="119" spans="1:17" x14ac:dyDescent="0.3">
      <c r="A119">
        <v>118</v>
      </c>
      <c r="B119">
        <v>8.0136008121468899E-2</v>
      </c>
      <c r="C119">
        <v>7.1908021724800805E-2</v>
      </c>
      <c r="D119">
        <v>58</v>
      </c>
      <c r="E119">
        <v>0.64881770833333297</v>
      </c>
      <c r="F119">
        <v>118</v>
      </c>
      <c r="G119">
        <f t="shared" si="6"/>
        <v>8.2507469093406602E-2</v>
      </c>
      <c r="H119">
        <v>7.8232430033416803E-2</v>
      </c>
      <c r="I119">
        <f t="shared" si="7"/>
        <v>8.2441922683051699E-2</v>
      </c>
      <c r="J119">
        <v>7.6700008000511993E-2</v>
      </c>
      <c r="K119">
        <f t="shared" si="8"/>
        <v>8.1188041125541094E-2</v>
      </c>
      <c r="L119">
        <v>58</v>
      </c>
      <c r="M119">
        <f t="shared" si="9"/>
        <v>46</v>
      </c>
      <c r="N119">
        <v>56</v>
      </c>
      <c r="O119">
        <f t="shared" si="10"/>
        <v>56</v>
      </c>
      <c r="P119">
        <v>61</v>
      </c>
      <c r="Q119">
        <f t="shared" si="11"/>
        <v>51</v>
      </c>
    </row>
    <row r="120" spans="1:17" x14ac:dyDescent="0.3">
      <c r="A120">
        <v>119</v>
      </c>
      <c r="B120">
        <v>8.3002880799755693E-2</v>
      </c>
      <c r="C120">
        <v>7.2026646259430796E-2</v>
      </c>
      <c r="D120">
        <v>51</v>
      </c>
      <c r="E120">
        <v>0.65695188492063405</v>
      </c>
      <c r="F120">
        <v>119</v>
      </c>
      <c r="G120">
        <f t="shared" si="6"/>
        <v>8.3002880799755693E-2</v>
      </c>
      <c r="H120">
        <v>8.3538293650793599E-2</v>
      </c>
      <c r="I120">
        <f t="shared" si="7"/>
        <v>8.3538293650793599E-2</v>
      </c>
      <c r="J120">
        <v>7.7137574404761905E-2</v>
      </c>
      <c r="K120">
        <f t="shared" si="8"/>
        <v>8.1188041125541094E-2</v>
      </c>
      <c r="L120">
        <v>51</v>
      </c>
      <c r="M120">
        <f t="shared" si="9"/>
        <v>46</v>
      </c>
      <c r="N120">
        <v>55</v>
      </c>
      <c r="O120">
        <f t="shared" si="10"/>
        <v>55</v>
      </c>
      <c r="P120">
        <v>63</v>
      </c>
      <c r="Q120">
        <f t="shared" si="11"/>
        <v>51</v>
      </c>
    </row>
    <row r="121" spans="1:17" x14ac:dyDescent="0.3">
      <c r="A121">
        <v>120</v>
      </c>
      <c r="B121">
        <v>8.1887698412698398E-2</v>
      </c>
      <c r="C121">
        <v>7.2914040361653595E-2</v>
      </c>
      <c r="D121">
        <v>53</v>
      </c>
      <c r="E121">
        <v>0.65221031746031699</v>
      </c>
      <c r="F121">
        <v>120</v>
      </c>
      <c r="G121">
        <f t="shared" si="6"/>
        <v>8.3002880799755693E-2</v>
      </c>
      <c r="H121">
        <v>7.8217478918650801E-2</v>
      </c>
      <c r="I121">
        <f t="shared" si="7"/>
        <v>8.3538293650793599E-2</v>
      </c>
      <c r="J121">
        <v>7.5956615721766804E-2</v>
      </c>
      <c r="K121">
        <f t="shared" si="8"/>
        <v>8.1188041125541094E-2</v>
      </c>
      <c r="L121">
        <v>53</v>
      </c>
      <c r="M121">
        <f t="shared" si="9"/>
        <v>46</v>
      </c>
      <c r="N121">
        <v>62</v>
      </c>
      <c r="O121">
        <f t="shared" si="10"/>
        <v>55</v>
      </c>
      <c r="P121">
        <v>60</v>
      </c>
      <c r="Q121">
        <f t="shared" si="11"/>
        <v>51</v>
      </c>
    </row>
    <row r="122" spans="1:17" x14ac:dyDescent="0.3">
      <c r="A122">
        <v>121</v>
      </c>
      <c r="B122">
        <v>8.2773370986652203E-2</v>
      </c>
      <c r="C122">
        <v>7.2770508223621896E-2</v>
      </c>
      <c r="D122">
        <v>54</v>
      </c>
      <c r="E122">
        <v>0.66409734623015804</v>
      </c>
      <c r="F122">
        <v>121</v>
      </c>
      <c r="G122">
        <f t="shared" si="6"/>
        <v>8.3002880799755693E-2</v>
      </c>
      <c r="H122">
        <v>7.8580884074941404E-2</v>
      </c>
      <c r="I122">
        <f t="shared" si="7"/>
        <v>8.3538293650793599E-2</v>
      </c>
      <c r="J122">
        <v>7.7784513825833998E-2</v>
      </c>
      <c r="K122">
        <f t="shared" si="8"/>
        <v>8.1188041125541094E-2</v>
      </c>
      <c r="L122">
        <v>54</v>
      </c>
      <c r="M122">
        <f t="shared" si="9"/>
        <v>46</v>
      </c>
      <c r="N122">
        <v>60</v>
      </c>
      <c r="O122">
        <f t="shared" si="10"/>
        <v>55</v>
      </c>
      <c r="P122">
        <v>58</v>
      </c>
      <c r="Q122">
        <f t="shared" si="11"/>
        <v>51</v>
      </c>
    </row>
    <row r="123" spans="1:17" x14ac:dyDescent="0.3">
      <c r="A123">
        <v>122</v>
      </c>
      <c r="B123">
        <v>8.3705871658804998E-2</v>
      </c>
      <c r="C123">
        <v>7.34654606763646E-2</v>
      </c>
      <c r="D123">
        <v>52</v>
      </c>
      <c r="E123">
        <v>0.66724739583333303</v>
      </c>
      <c r="F123">
        <v>122</v>
      </c>
      <c r="G123">
        <f t="shared" si="6"/>
        <v>8.3705871658804998E-2</v>
      </c>
      <c r="H123">
        <v>7.88638888888889E-2</v>
      </c>
      <c r="I123">
        <f t="shared" si="7"/>
        <v>8.3538293650793599E-2</v>
      </c>
      <c r="J123">
        <v>7.5354999477861298E-2</v>
      </c>
      <c r="K123">
        <f t="shared" si="8"/>
        <v>8.1188041125541094E-2</v>
      </c>
      <c r="L123">
        <v>52</v>
      </c>
      <c r="M123">
        <f t="shared" si="9"/>
        <v>46</v>
      </c>
      <c r="N123">
        <v>63</v>
      </c>
      <c r="O123">
        <f t="shared" si="10"/>
        <v>55</v>
      </c>
      <c r="P123">
        <v>56</v>
      </c>
      <c r="Q123">
        <f t="shared" si="11"/>
        <v>51</v>
      </c>
    </row>
    <row r="124" spans="1:17" x14ac:dyDescent="0.3">
      <c r="A124">
        <v>123</v>
      </c>
      <c r="B124">
        <v>8.0542478918650795E-2</v>
      </c>
      <c r="C124">
        <v>7.3842528100322602E-2</v>
      </c>
      <c r="D124">
        <v>55</v>
      </c>
      <c r="E124">
        <v>0.64471050347222203</v>
      </c>
      <c r="F124">
        <v>123</v>
      </c>
      <c r="G124">
        <f t="shared" si="6"/>
        <v>8.3705871658804998E-2</v>
      </c>
      <c r="H124">
        <v>7.9176388888888893E-2</v>
      </c>
      <c r="I124">
        <f t="shared" si="7"/>
        <v>8.3538293650793599E-2</v>
      </c>
      <c r="J124">
        <v>7.7560850694444405E-2</v>
      </c>
      <c r="K124">
        <f t="shared" si="8"/>
        <v>8.1188041125541094E-2</v>
      </c>
      <c r="L124">
        <v>55</v>
      </c>
      <c r="M124">
        <f t="shared" si="9"/>
        <v>46</v>
      </c>
      <c r="N124">
        <v>63</v>
      </c>
      <c r="O124">
        <f t="shared" si="10"/>
        <v>55</v>
      </c>
      <c r="P124">
        <v>62</v>
      </c>
      <c r="Q124">
        <f t="shared" si="11"/>
        <v>51</v>
      </c>
    </row>
    <row r="125" spans="1:17" x14ac:dyDescent="0.3">
      <c r="A125">
        <v>124</v>
      </c>
      <c r="B125">
        <v>8.2916950113378698E-2</v>
      </c>
      <c r="C125">
        <v>7.3567536188369698E-2</v>
      </c>
      <c r="D125">
        <v>48</v>
      </c>
      <c r="E125">
        <v>0.64549603174603098</v>
      </c>
      <c r="F125">
        <v>124</v>
      </c>
      <c r="G125">
        <f t="shared" si="6"/>
        <v>8.3705871658804998E-2</v>
      </c>
      <c r="H125">
        <v>7.8838591269841204E-2</v>
      </c>
      <c r="I125">
        <f t="shared" si="7"/>
        <v>8.3538293650793599E-2</v>
      </c>
      <c r="J125">
        <v>7.7003007090814396E-2</v>
      </c>
      <c r="K125">
        <f t="shared" si="8"/>
        <v>8.1188041125541094E-2</v>
      </c>
      <c r="L125">
        <v>48</v>
      </c>
      <c r="M125">
        <f t="shared" si="9"/>
        <v>46</v>
      </c>
      <c r="N125">
        <v>59</v>
      </c>
      <c r="O125">
        <f t="shared" si="10"/>
        <v>55</v>
      </c>
      <c r="P125">
        <v>60</v>
      </c>
      <c r="Q125">
        <f t="shared" si="11"/>
        <v>51</v>
      </c>
    </row>
    <row r="126" spans="1:17" x14ac:dyDescent="0.3">
      <c r="A126">
        <v>125</v>
      </c>
      <c r="B126">
        <v>8.3317807539682501E-2</v>
      </c>
      <c r="C126">
        <v>7.3751387976982399E-2</v>
      </c>
      <c r="D126">
        <v>47</v>
      </c>
      <c r="E126">
        <v>0.64567807539682498</v>
      </c>
      <c r="F126">
        <v>125</v>
      </c>
      <c r="G126">
        <f t="shared" si="6"/>
        <v>8.3705871658804998E-2</v>
      </c>
      <c r="H126">
        <v>8.2200721204051794E-2</v>
      </c>
      <c r="I126">
        <f t="shared" si="7"/>
        <v>8.3538293650793599E-2</v>
      </c>
      <c r="J126">
        <v>7.6660189052099301E-2</v>
      </c>
      <c r="K126">
        <f t="shared" si="8"/>
        <v>8.1188041125541094E-2</v>
      </c>
      <c r="L126">
        <v>47</v>
      </c>
      <c r="M126">
        <f t="shared" si="9"/>
        <v>46</v>
      </c>
      <c r="N126">
        <v>56</v>
      </c>
      <c r="O126">
        <f t="shared" si="10"/>
        <v>55</v>
      </c>
      <c r="P126">
        <v>61</v>
      </c>
      <c r="Q126">
        <f t="shared" si="11"/>
        <v>51</v>
      </c>
    </row>
    <row r="127" spans="1:17" x14ac:dyDescent="0.3">
      <c r="A127">
        <v>126</v>
      </c>
      <c r="B127">
        <v>8.1660257073844E-2</v>
      </c>
      <c r="C127">
        <v>7.4348165834784E-2</v>
      </c>
      <c r="D127">
        <v>45</v>
      </c>
      <c r="E127">
        <v>0.62095039682539599</v>
      </c>
      <c r="F127">
        <v>126</v>
      </c>
      <c r="G127">
        <f t="shared" si="6"/>
        <v>8.3705871658804998E-2</v>
      </c>
      <c r="H127">
        <v>8.08586512445887E-2</v>
      </c>
      <c r="I127">
        <f t="shared" si="7"/>
        <v>8.3538293650793599E-2</v>
      </c>
      <c r="J127">
        <v>7.9338685966810901E-2</v>
      </c>
      <c r="K127">
        <f t="shared" si="8"/>
        <v>8.1188041125541094E-2</v>
      </c>
      <c r="L127">
        <v>45</v>
      </c>
      <c r="M127">
        <f t="shared" si="9"/>
        <v>45</v>
      </c>
      <c r="N127">
        <v>54</v>
      </c>
      <c r="O127">
        <f t="shared" si="10"/>
        <v>54</v>
      </c>
      <c r="P127">
        <v>54</v>
      </c>
      <c r="Q127">
        <f t="shared" si="11"/>
        <v>51</v>
      </c>
    </row>
    <row r="128" spans="1:17" x14ac:dyDescent="0.3">
      <c r="A128">
        <v>127</v>
      </c>
      <c r="B128">
        <v>8.2134724860688901E-2</v>
      </c>
      <c r="C128">
        <v>7.4665270266917105E-2</v>
      </c>
      <c r="D128">
        <v>46</v>
      </c>
      <c r="E128">
        <v>0.62985788690476097</v>
      </c>
      <c r="F128">
        <v>127</v>
      </c>
      <c r="G128">
        <f t="shared" si="6"/>
        <v>8.3705871658804998E-2</v>
      </c>
      <c r="H128">
        <v>8.2267336309523695E-2</v>
      </c>
      <c r="I128">
        <f t="shared" si="7"/>
        <v>8.3538293650793599E-2</v>
      </c>
      <c r="J128">
        <v>8.1481448412698401E-2</v>
      </c>
      <c r="K128">
        <f t="shared" si="8"/>
        <v>8.1481448412698401E-2</v>
      </c>
      <c r="L128">
        <v>46</v>
      </c>
      <c r="M128">
        <f t="shared" si="9"/>
        <v>45</v>
      </c>
      <c r="N128">
        <v>59</v>
      </c>
      <c r="O128">
        <f t="shared" si="10"/>
        <v>54</v>
      </c>
      <c r="P128">
        <v>53</v>
      </c>
      <c r="Q128">
        <f t="shared" si="11"/>
        <v>51</v>
      </c>
    </row>
    <row r="129" spans="1:17" x14ac:dyDescent="0.3">
      <c r="A129">
        <v>128</v>
      </c>
      <c r="B129">
        <v>8.4228745039682501E-2</v>
      </c>
      <c r="C129">
        <v>7.5074401975592606E-2</v>
      </c>
      <c r="D129">
        <v>47</v>
      </c>
      <c r="E129">
        <v>0.65478745039682495</v>
      </c>
      <c r="F129">
        <v>128</v>
      </c>
      <c r="G129">
        <f t="shared" si="6"/>
        <v>8.4228745039682501E-2</v>
      </c>
      <c r="H129">
        <v>8.2678819444444399E-2</v>
      </c>
      <c r="I129">
        <f t="shared" si="7"/>
        <v>8.3538293650793599E-2</v>
      </c>
      <c r="J129">
        <v>7.8778800741608104E-2</v>
      </c>
      <c r="K129">
        <f t="shared" si="8"/>
        <v>8.1481448412698401E-2</v>
      </c>
      <c r="L129">
        <v>47</v>
      </c>
      <c r="M129">
        <f t="shared" si="9"/>
        <v>45</v>
      </c>
      <c r="N129">
        <v>55</v>
      </c>
      <c r="O129">
        <f t="shared" si="10"/>
        <v>54</v>
      </c>
      <c r="P129">
        <v>60</v>
      </c>
      <c r="Q129">
        <f t="shared" si="11"/>
        <v>51</v>
      </c>
    </row>
    <row r="130" spans="1:17" x14ac:dyDescent="0.3">
      <c r="A130">
        <v>129</v>
      </c>
      <c r="B130">
        <v>8.5792956349206306E-2</v>
      </c>
      <c r="C130">
        <v>7.4463942905481598E-2</v>
      </c>
      <c r="D130">
        <v>44</v>
      </c>
      <c r="E130">
        <v>0.657929563492063</v>
      </c>
      <c r="F130">
        <v>129</v>
      </c>
      <c r="G130">
        <f t="shared" si="6"/>
        <v>8.5792956349206306E-2</v>
      </c>
      <c r="H130">
        <v>8.6140159853249396E-2</v>
      </c>
      <c r="I130">
        <f t="shared" si="7"/>
        <v>8.6140159853249396E-2</v>
      </c>
      <c r="J130">
        <v>7.5453306611623097E-2</v>
      </c>
      <c r="K130">
        <f t="shared" si="8"/>
        <v>8.1481448412698401E-2</v>
      </c>
      <c r="L130">
        <v>44</v>
      </c>
      <c r="M130">
        <f t="shared" si="9"/>
        <v>44</v>
      </c>
      <c r="N130">
        <v>52</v>
      </c>
      <c r="O130">
        <f t="shared" si="10"/>
        <v>52</v>
      </c>
      <c r="P130">
        <v>61</v>
      </c>
      <c r="Q130">
        <f t="shared" si="11"/>
        <v>51</v>
      </c>
    </row>
    <row r="131" spans="1:17" x14ac:dyDescent="0.3">
      <c r="A131">
        <v>130</v>
      </c>
      <c r="B131">
        <v>8.1409602490421396E-2</v>
      </c>
      <c r="C131">
        <v>7.3873249506786601E-2</v>
      </c>
      <c r="D131">
        <v>57</v>
      </c>
      <c r="E131">
        <v>0.65892361111111097</v>
      </c>
      <c r="F131">
        <v>130</v>
      </c>
      <c r="G131">
        <f t="shared" si="6"/>
        <v>8.5792956349206306E-2</v>
      </c>
      <c r="H131">
        <v>8.4840710034013597E-2</v>
      </c>
      <c r="I131">
        <f t="shared" si="7"/>
        <v>8.6140159853249396E-2</v>
      </c>
      <c r="J131">
        <v>7.7944599352719204E-2</v>
      </c>
      <c r="K131">
        <f t="shared" si="8"/>
        <v>8.1481448412698401E-2</v>
      </c>
      <c r="L131">
        <v>57</v>
      </c>
      <c r="M131">
        <f t="shared" si="9"/>
        <v>44</v>
      </c>
      <c r="N131">
        <v>48</v>
      </c>
      <c r="O131">
        <f t="shared" si="10"/>
        <v>48</v>
      </c>
      <c r="P131">
        <v>60</v>
      </c>
      <c r="Q131">
        <f t="shared" si="11"/>
        <v>51</v>
      </c>
    </row>
    <row r="132" spans="1:17" x14ac:dyDescent="0.3">
      <c r="A132">
        <v>131</v>
      </c>
      <c r="B132">
        <v>8.2567776420709699E-2</v>
      </c>
      <c r="C132">
        <v>7.4387876442109396E-2</v>
      </c>
      <c r="D132">
        <v>52</v>
      </c>
      <c r="E132">
        <v>0.65586644345237999</v>
      </c>
      <c r="F132">
        <v>131</v>
      </c>
      <c r="G132">
        <f t="shared" ref="G132:G195" si="12">MAX(B132, G131)</f>
        <v>8.5792956349206306E-2</v>
      </c>
      <c r="H132">
        <v>8.2479811507936499E-2</v>
      </c>
      <c r="I132">
        <f t="shared" ref="I132:I195" si="13">MAX(H132,I131)</f>
        <v>8.6140159853249396E-2</v>
      </c>
      <c r="J132">
        <v>7.6403579248474796E-2</v>
      </c>
      <c r="K132">
        <f t="shared" ref="K132:K195" si="14">MAX(J132,K131)</f>
        <v>8.1481448412698401E-2</v>
      </c>
      <c r="L132">
        <v>52</v>
      </c>
      <c r="M132">
        <f t="shared" ref="M132:M195" si="15">MIN(M131, L132)</f>
        <v>44</v>
      </c>
      <c r="N132">
        <v>53</v>
      </c>
      <c r="O132">
        <f t="shared" ref="O132:O195" si="16">MIN(O131, N132)</f>
        <v>48</v>
      </c>
      <c r="P132">
        <v>66</v>
      </c>
      <c r="Q132">
        <f t="shared" ref="Q132:Q195" si="17">MIN(Q131, P132)</f>
        <v>51</v>
      </c>
    </row>
    <row r="133" spans="1:17" x14ac:dyDescent="0.3">
      <c r="A133">
        <v>132</v>
      </c>
      <c r="B133">
        <v>8.2258856805133396E-2</v>
      </c>
      <c r="C133">
        <v>7.4193248827126204E-2</v>
      </c>
      <c r="D133">
        <v>46</v>
      </c>
      <c r="E133">
        <v>0.63109920634920602</v>
      </c>
      <c r="F133">
        <v>132</v>
      </c>
      <c r="G133">
        <f t="shared" si="12"/>
        <v>8.5792956349206306E-2</v>
      </c>
      <c r="H133">
        <v>8.2756909200083495E-2</v>
      </c>
      <c r="I133">
        <f t="shared" si="13"/>
        <v>8.6140159853249396E-2</v>
      </c>
      <c r="J133">
        <v>7.7430344742063395E-2</v>
      </c>
      <c r="K133">
        <f t="shared" si="14"/>
        <v>8.1481448412698401E-2</v>
      </c>
      <c r="L133">
        <v>46</v>
      </c>
      <c r="M133">
        <f t="shared" si="15"/>
        <v>44</v>
      </c>
      <c r="N133">
        <v>56</v>
      </c>
      <c r="O133">
        <f t="shared" si="16"/>
        <v>48</v>
      </c>
      <c r="P133">
        <v>62</v>
      </c>
      <c r="Q133">
        <f t="shared" si="17"/>
        <v>51</v>
      </c>
    </row>
    <row r="134" spans="1:17" x14ac:dyDescent="0.3">
      <c r="A134">
        <v>133</v>
      </c>
      <c r="B134">
        <v>8.1581136204481694E-2</v>
      </c>
      <c r="C134">
        <v>7.4124187769370506E-2</v>
      </c>
      <c r="D134">
        <v>50</v>
      </c>
      <c r="E134">
        <v>0.63934077380952303</v>
      </c>
      <c r="F134">
        <v>133</v>
      </c>
      <c r="G134">
        <f t="shared" si="12"/>
        <v>8.5792956349206306E-2</v>
      </c>
      <c r="H134">
        <v>8.3371087432614496E-2</v>
      </c>
      <c r="I134">
        <f t="shared" si="13"/>
        <v>8.6140159853249396E-2</v>
      </c>
      <c r="J134">
        <v>7.78485924082747E-2</v>
      </c>
      <c r="K134">
        <f t="shared" si="14"/>
        <v>8.1481448412698401E-2</v>
      </c>
      <c r="L134">
        <v>50</v>
      </c>
      <c r="M134">
        <f t="shared" si="15"/>
        <v>44</v>
      </c>
      <c r="N134">
        <v>52</v>
      </c>
      <c r="O134">
        <f t="shared" si="16"/>
        <v>48</v>
      </c>
      <c r="P134">
        <v>60</v>
      </c>
      <c r="Q134">
        <f t="shared" si="17"/>
        <v>51</v>
      </c>
    </row>
    <row r="135" spans="1:17" x14ac:dyDescent="0.3">
      <c r="A135">
        <v>134</v>
      </c>
      <c r="B135">
        <v>8.4766294642857107E-2</v>
      </c>
      <c r="C135">
        <v>7.3916705884438993E-2</v>
      </c>
      <c r="D135">
        <v>53</v>
      </c>
      <c r="E135">
        <v>0.68099627976190402</v>
      </c>
      <c r="F135">
        <v>134</v>
      </c>
      <c r="G135">
        <f t="shared" si="12"/>
        <v>8.5792956349206306E-2</v>
      </c>
      <c r="H135">
        <v>8.4928525641025598E-2</v>
      </c>
      <c r="I135">
        <f t="shared" si="13"/>
        <v>8.6140159853249396E-2</v>
      </c>
      <c r="J135">
        <v>7.8193431855500803E-2</v>
      </c>
      <c r="K135">
        <f t="shared" si="14"/>
        <v>8.1481448412698401E-2</v>
      </c>
      <c r="L135">
        <v>53</v>
      </c>
      <c r="M135">
        <f t="shared" si="15"/>
        <v>44</v>
      </c>
      <c r="N135">
        <v>51</v>
      </c>
      <c r="O135">
        <f t="shared" si="16"/>
        <v>48</v>
      </c>
      <c r="P135">
        <v>57</v>
      </c>
      <c r="Q135">
        <f t="shared" si="17"/>
        <v>51</v>
      </c>
    </row>
    <row r="136" spans="1:17" x14ac:dyDescent="0.3">
      <c r="A136">
        <v>135</v>
      </c>
      <c r="B136">
        <v>8.5880871775793594E-2</v>
      </c>
      <c r="C136">
        <v>7.4231692675924402E-2</v>
      </c>
      <c r="D136">
        <v>47</v>
      </c>
      <c r="E136">
        <v>0.67130871775793599</v>
      </c>
      <c r="F136">
        <v>135</v>
      </c>
      <c r="G136">
        <f t="shared" si="12"/>
        <v>8.5880871775793594E-2</v>
      </c>
      <c r="H136">
        <v>8.5644444444444398E-2</v>
      </c>
      <c r="I136">
        <f t="shared" si="13"/>
        <v>8.6140159853249396E-2</v>
      </c>
      <c r="J136">
        <v>7.5598123079877094E-2</v>
      </c>
      <c r="K136">
        <f t="shared" si="14"/>
        <v>8.1481448412698401E-2</v>
      </c>
      <c r="L136">
        <v>47</v>
      </c>
      <c r="M136">
        <f t="shared" si="15"/>
        <v>44</v>
      </c>
      <c r="N136">
        <v>47</v>
      </c>
      <c r="O136">
        <f t="shared" si="16"/>
        <v>47</v>
      </c>
      <c r="P136">
        <v>61</v>
      </c>
      <c r="Q136">
        <f t="shared" si="17"/>
        <v>51</v>
      </c>
    </row>
    <row r="137" spans="1:17" x14ac:dyDescent="0.3">
      <c r="A137">
        <v>136</v>
      </c>
      <c r="B137">
        <v>8.2654921343537399E-2</v>
      </c>
      <c r="C137">
        <v>7.3985613966073505E-2</v>
      </c>
      <c r="D137">
        <v>48</v>
      </c>
      <c r="E137">
        <v>0.64287574404761905</v>
      </c>
      <c r="F137">
        <v>136</v>
      </c>
      <c r="G137">
        <f t="shared" si="12"/>
        <v>8.5880871775793594E-2</v>
      </c>
      <c r="H137">
        <v>8.2406975329439899E-2</v>
      </c>
      <c r="I137">
        <f t="shared" si="13"/>
        <v>8.6140159853249396E-2</v>
      </c>
      <c r="J137">
        <v>8.0027529761904706E-2</v>
      </c>
      <c r="K137">
        <f t="shared" si="14"/>
        <v>8.1481448412698401E-2</v>
      </c>
      <c r="L137">
        <v>48</v>
      </c>
      <c r="M137">
        <f t="shared" si="15"/>
        <v>44</v>
      </c>
      <c r="N137">
        <v>52</v>
      </c>
      <c r="O137">
        <f t="shared" si="16"/>
        <v>47</v>
      </c>
      <c r="P137">
        <v>55</v>
      </c>
      <c r="Q137">
        <f t="shared" si="17"/>
        <v>51</v>
      </c>
    </row>
    <row r="138" spans="1:17" x14ac:dyDescent="0.3">
      <c r="A138">
        <v>137</v>
      </c>
      <c r="B138">
        <v>8.2781288819875704E-2</v>
      </c>
      <c r="C138">
        <v>7.4948669667320306E-2</v>
      </c>
      <c r="D138">
        <v>45</v>
      </c>
      <c r="E138">
        <v>0.63216071428571396</v>
      </c>
      <c r="F138">
        <v>137</v>
      </c>
      <c r="G138">
        <f t="shared" si="12"/>
        <v>8.5880871775793594E-2</v>
      </c>
      <c r="H138">
        <v>8.3798400297618994E-2</v>
      </c>
      <c r="I138">
        <f t="shared" si="13"/>
        <v>8.6140159853249396E-2</v>
      </c>
      <c r="J138">
        <v>7.6170159907183094E-2</v>
      </c>
      <c r="K138">
        <f t="shared" si="14"/>
        <v>8.1481448412698401E-2</v>
      </c>
      <c r="L138">
        <v>45</v>
      </c>
      <c r="M138">
        <f t="shared" si="15"/>
        <v>44</v>
      </c>
      <c r="N138">
        <v>53</v>
      </c>
      <c r="O138">
        <f t="shared" si="16"/>
        <v>47</v>
      </c>
      <c r="P138">
        <v>58</v>
      </c>
      <c r="Q138">
        <f t="shared" si="17"/>
        <v>51</v>
      </c>
    </row>
    <row r="139" spans="1:17" x14ac:dyDescent="0.3">
      <c r="A139">
        <v>138</v>
      </c>
      <c r="B139">
        <v>8.3022993709895299E-2</v>
      </c>
      <c r="C139">
        <v>7.5120554408135795E-2</v>
      </c>
      <c r="D139">
        <v>46</v>
      </c>
      <c r="E139">
        <v>0.63874057539682505</v>
      </c>
      <c r="F139">
        <v>138</v>
      </c>
      <c r="G139">
        <f t="shared" si="12"/>
        <v>8.5880871775793594E-2</v>
      </c>
      <c r="H139">
        <v>8.4468253968253901E-2</v>
      </c>
      <c r="I139">
        <f t="shared" si="13"/>
        <v>8.6140159853249396E-2</v>
      </c>
      <c r="J139">
        <v>8.0615188783846797E-2</v>
      </c>
      <c r="K139">
        <f t="shared" si="14"/>
        <v>8.1481448412698401E-2</v>
      </c>
      <c r="L139">
        <v>46</v>
      </c>
      <c r="M139">
        <f t="shared" si="15"/>
        <v>44</v>
      </c>
      <c r="N139">
        <v>49</v>
      </c>
      <c r="O139">
        <f t="shared" si="16"/>
        <v>47</v>
      </c>
      <c r="P139">
        <v>50</v>
      </c>
      <c r="Q139">
        <f t="shared" si="17"/>
        <v>50</v>
      </c>
    </row>
    <row r="140" spans="1:17" x14ac:dyDescent="0.3">
      <c r="A140">
        <v>139</v>
      </c>
      <c r="B140">
        <v>8.1939742772108803E-2</v>
      </c>
      <c r="C140">
        <v>7.4696537096124699E-2</v>
      </c>
      <c r="D140">
        <v>48</v>
      </c>
      <c r="E140">
        <v>0.63572395833333295</v>
      </c>
      <c r="F140">
        <v>139</v>
      </c>
      <c r="G140">
        <f t="shared" si="12"/>
        <v>8.5880871775793594E-2</v>
      </c>
      <c r="H140">
        <v>8.5242063492063494E-2</v>
      </c>
      <c r="I140">
        <f t="shared" si="13"/>
        <v>8.6140159853249396E-2</v>
      </c>
      <c r="J140">
        <v>7.8617116910866897E-2</v>
      </c>
      <c r="K140">
        <f t="shared" si="14"/>
        <v>8.1481448412698401E-2</v>
      </c>
      <c r="L140">
        <v>48</v>
      </c>
      <c r="M140">
        <f t="shared" si="15"/>
        <v>44</v>
      </c>
      <c r="N140">
        <v>49</v>
      </c>
      <c r="O140">
        <f t="shared" si="16"/>
        <v>47</v>
      </c>
      <c r="P140">
        <v>51</v>
      </c>
      <c r="Q140">
        <f t="shared" si="17"/>
        <v>50</v>
      </c>
    </row>
    <row r="141" spans="1:17" x14ac:dyDescent="0.3">
      <c r="A141">
        <v>140</v>
      </c>
      <c r="B141">
        <v>8.3309265010351893E-2</v>
      </c>
      <c r="C141">
        <v>7.5003682162902E-2</v>
      </c>
      <c r="D141">
        <v>45</v>
      </c>
      <c r="E141">
        <v>0.63744047619047595</v>
      </c>
      <c r="F141">
        <v>140</v>
      </c>
      <c r="G141">
        <f t="shared" si="12"/>
        <v>8.5880871775793594E-2</v>
      </c>
      <c r="H141">
        <v>8.3421233974358897E-2</v>
      </c>
      <c r="I141">
        <f t="shared" si="13"/>
        <v>8.6140159853249396E-2</v>
      </c>
      <c r="J141">
        <v>7.8644301718328799E-2</v>
      </c>
      <c r="K141">
        <f t="shared" si="14"/>
        <v>8.1481448412698401E-2</v>
      </c>
      <c r="L141">
        <v>45</v>
      </c>
      <c r="M141">
        <f t="shared" si="15"/>
        <v>44</v>
      </c>
      <c r="N141">
        <v>51</v>
      </c>
      <c r="O141">
        <f t="shared" si="16"/>
        <v>47</v>
      </c>
      <c r="P141">
        <v>52</v>
      </c>
      <c r="Q141">
        <f t="shared" si="17"/>
        <v>50</v>
      </c>
    </row>
    <row r="142" spans="1:17" x14ac:dyDescent="0.3">
      <c r="A142">
        <v>141</v>
      </c>
      <c r="B142">
        <v>8.9913020256552206E-2</v>
      </c>
      <c r="C142">
        <v>7.5461726772012003E-2</v>
      </c>
      <c r="D142">
        <v>42</v>
      </c>
      <c r="E142">
        <v>0.68982787698412695</v>
      </c>
      <c r="F142">
        <v>141</v>
      </c>
      <c r="G142">
        <f t="shared" si="12"/>
        <v>8.9913020256552206E-2</v>
      </c>
      <c r="H142">
        <v>8.4659661835748704E-2</v>
      </c>
      <c r="I142">
        <f t="shared" si="13"/>
        <v>8.6140159853249396E-2</v>
      </c>
      <c r="J142">
        <v>7.8472400109469001E-2</v>
      </c>
      <c r="K142">
        <f t="shared" si="14"/>
        <v>8.1481448412698401E-2</v>
      </c>
      <c r="L142">
        <v>42</v>
      </c>
      <c r="M142">
        <f t="shared" si="15"/>
        <v>42</v>
      </c>
      <c r="N142">
        <v>45</v>
      </c>
      <c r="O142">
        <f t="shared" si="16"/>
        <v>45</v>
      </c>
      <c r="P142">
        <v>57</v>
      </c>
      <c r="Q142">
        <f t="shared" si="17"/>
        <v>50</v>
      </c>
    </row>
    <row r="143" spans="1:17" x14ac:dyDescent="0.3">
      <c r="A143">
        <v>142</v>
      </c>
      <c r="B143">
        <v>8.6556822054002697E-2</v>
      </c>
      <c r="C143">
        <v>7.6038367984580094E-2</v>
      </c>
      <c r="D143">
        <v>45</v>
      </c>
      <c r="E143">
        <v>0.66991604662698401</v>
      </c>
      <c r="F143">
        <v>142</v>
      </c>
      <c r="G143">
        <f t="shared" si="12"/>
        <v>8.9913020256552206E-2</v>
      </c>
      <c r="H143">
        <v>8.2366716269841198E-2</v>
      </c>
      <c r="I143">
        <f t="shared" si="13"/>
        <v>8.6140159853249396E-2</v>
      </c>
      <c r="J143">
        <v>7.7854782196969702E-2</v>
      </c>
      <c r="K143">
        <f t="shared" si="14"/>
        <v>8.1481448412698401E-2</v>
      </c>
      <c r="L143">
        <v>45</v>
      </c>
      <c r="M143">
        <f t="shared" si="15"/>
        <v>42</v>
      </c>
      <c r="N143">
        <v>59</v>
      </c>
      <c r="O143">
        <f t="shared" si="16"/>
        <v>45</v>
      </c>
      <c r="P143">
        <v>54</v>
      </c>
      <c r="Q143">
        <f t="shared" si="17"/>
        <v>50</v>
      </c>
    </row>
    <row r="144" spans="1:17" x14ac:dyDescent="0.3">
      <c r="A144">
        <v>143</v>
      </c>
      <c r="B144">
        <v>8.6031378242353795E-2</v>
      </c>
      <c r="C144">
        <v>7.6018800176588103E-2</v>
      </c>
      <c r="D144">
        <v>40</v>
      </c>
      <c r="E144">
        <v>0.64080158730158698</v>
      </c>
      <c r="F144">
        <v>143</v>
      </c>
      <c r="G144">
        <f t="shared" si="12"/>
        <v>8.9913020256552206E-2</v>
      </c>
      <c r="H144">
        <v>8.4138988095238093E-2</v>
      </c>
      <c r="I144">
        <f t="shared" si="13"/>
        <v>8.6140159853249396E-2</v>
      </c>
      <c r="J144">
        <v>8.1407890720390702E-2</v>
      </c>
      <c r="K144">
        <f t="shared" si="14"/>
        <v>8.1481448412698401E-2</v>
      </c>
      <c r="L144">
        <v>40</v>
      </c>
      <c r="M144">
        <f t="shared" si="15"/>
        <v>40</v>
      </c>
      <c r="N144">
        <v>53</v>
      </c>
      <c r="O144">
        <f t="shared" si="16"/>
        <v>45</v>
      </c>
      <c r="P144">
        <v>51</v>
      </c>
      <c r="Q144">
        <f t="shared" si="17"/>
        <v>50</v>
      </c>
    </row>
    <row r="145" spans="1:17" x14ac:dyDescent="0.3">
      <c r="A145">
        <v>144</v>
      </c>
      <c r="B145">
        <v>8.5873436923218902E-2</v>
      </c>
      <c r="C145">
        <v>7.5910475967227997E-2</v>
      </c>
      <c r="D145">
        <v>42</v>
      </c>
      <c r="E145">
        <v>0.64943204365079299</v>
      </c>
      <c r="F145">
        <v>144</v>
      </c>
      <c r="G145">
        <f t="shared" si="12"/>
        <v>8.9913020256552206E-2</v>
      </c>
      <c r="H145">
        <v>8.5608219954648498E-2</v>
      </c>
      <c r="I145">
        <f t="shared" si="13"/>
        <v>8.6140159853249396E-2</v>
      </c>
      <c r="J145">
        <v>8.0004067460317393E-2</v>
      </c>
      <c r="K145">
        <f t="shared" si="14"/>
        <v>8.1481448412698401E-2</v>
      </c>
      <c r="L145">
        <v>42</v>
      </c>
      <c r="M145">
        <f t="shared" si="15"/>
        <v>40</v>
      </c>
      <c r="N145">
        <v>48</v>
      </c>
      <c r="O145">
        <f t="shared" si="16"/>
        <v>45</v>
      </c>
      <c r="P145">
        <v>53</v>
      </c>
      <c r="Q145">
        <f t="shared" si="17"/>
        <v>50</v>
      </c>
    </row>
    <row r="146" spans="1:17" x14ac:dyDescent="0.3">
      <c r="A146">
        <v>145</v>
      </c>
      <c r="B146">
        <v>8.5964682539682494E-2</v>
      </c>
      <c r="C146">
        <v>7.6171316153113997E-2</v>
      </c>
      <c r="D146">
        <v>44</v>
      </c>
      <c r="E146">
        <v>0.65964682539682495</v>
      </c>
      <c r="F146">
        <v>145</v>
      </c>
      <c r="G146">
        <f t="shared" si="12"/>
        <v>8.9913020256552206E-2</v>
      </c>
      <c r="H146">
        <v>8.4897443664965905E-2</v>
      </c>
      <c r="I146">
        <f t="shared" si="13"/>
        <v>8.6140159853249396E-2</v>
      </c>
      <c r="J146">
        <v>8.0095616202455797E-2</v>
      </c>
      <c r="K146">
        <f t="shared" si="14"/>
        <v>8.1481448412698401E-2</v>
      </c>
      <c r="L146">
        <v>44</v>
      </c>
      <c r="M146">
        <f t="shared" si="15"/>
        <v>40</v>
      </c>
      <c r="N146">
        <v>48</v>
      </c>
      <c r="O146">
        <f t="shared" si="16"/>
        <v>45</v>
      </c>
      <c r="P146">
        <v>52</v>
      </c>
      <c r="Q146">
        <f t="shared" si="17"/>
        <v>50</v>
      </c>
    </row>
    <row r="147" spans="1:17" x14ac:dyDescent="0.3">
      <c r="A147">
        <v>146</v>
      </c>
      <c r="B147">
        <v>8.4441747835497794E-2</v>
      </c>
      <c r="C147">
        <v>7.6085239864707402E-2</v>
      </c>
      <c r="D147">
        <v>43</v>
      </c>
      <c r="E147">
        <v>0.63987202380952302</v>
      </c>
      <c r="F147">
        <v>146</v>
      </c>
      <c r="G147">
        <f t="shared" si="12"/>
        <v>8.9913020256552206E-2</v>
      </c>
      <c r="H147">
        <v>9.1148238510520396E-2</v>
      </c>
      <c r="I147">
        <f t="shared" si="13"/>
        <v>9.1148238510520396E-2</v>
      </c>
      <c r="J147">
        <v>8.2541964285714198E-2</v>
      </c>
      <c r="K147">
        <f t="shared" si="14"/>
        <v>8.2541964285714198E-2</v>
      </c>
      <c r="L147">
        <v>43</v>
      </c>
      <c r="M147">
        <f t="shared" si="15"/>
        <v>40</v>
      </c>
      <c r="N147">
        <v>42</v>
      </c>
      <c r="O147">
        <f t="shared" si="16"/>
        <v>42</v>
      </c>
      <c r="P147">
        <v>49</v>
      </c>
      <c r="Q147">
        <f t="shared" si="17"/>
        <v>49</v>
      </c>
    </row>
    <row r="148" spans="1:17" x14ac:dyDescent="0.3">
      <c r="A148">
        <v>147</v>
      </c>
      <c r="B148">
        <v>8.3736581764488699E-2</v>
      </c>
      <c r="C148">
        <v>7.6530607267757095E-2</v>
      </c>
      <c r="D148">
        <v>42</v>
      </c>
      <c r="E148">
        <v>0.62806349206349199</v>
      </c>
      <c r="F148">
        <v>147</v>
      </c>
      <c r="G148">
        <f t="shared" si="12"/>
        <v>8.9913020256552206E-2</v>
      </c>
      <c r="H148">
        <v>8.8913929906898601E-2</v>
      </c>
      <c r="I148">
        <f t="shared" si="13"/>
        <v>9.1148238510520396E-2</v>
      </c>
      <c r="J148">
        <v>8.1040079365079301E-2</v>
      </c>
      <c r="K148">
        <f t="shared" si="14"/>
        <v>8.2541964285714198E-2</v>
      </c>
      <c r="L148">
        <v>42</v>
      </c>
      <c r="M148">
        <f t="shared" si="15"/>
        <v>40</v>
      </c>
      <c r="N148">
        <v>51</v>
      </c>
      <c r="O148">
        <f t="shared" si="16"/>
        <v>42</v>
      </c>
      <c r="P148">
        <v>53</v>
      </c>
      <c r="Q148">
        <f t="shared" si="17"/>
        <v>49</v>
      </c>
    </row>
    <row r="149" spans="1:17" x14ac:dyDescent="0.3">
      <c r="A149">
        <v>148</v>
      </c>
      <c r="B149">
        <v>8.7622196843853806E-2</v>
      </c>
      <c r="C149">
        <v>7.60003588550099E-2</v>
      </c>
      <c r="D149">
        <v>42</v>
      </c>
      <c r="E149">
        <v>0.666919642857142</v>
      </c>
      <c r="F149">
        <v>148</v>
      </c>
      <c r="G149">
        <f t="shared" si="12"/>
        <v>8.9913020256552206E-2</v>
      </c>
      <c r="H149">
        <v>8.7555208333333301E-2</v>
      </c>
      <c r="I149">
        <f t="shared" si="13"/>
        <v>9.1148238510520396E-2</v>
      </c>
      <c r="J149">
        <v>7.9843479140559698E-2</v>
      </c>
      <c r="K149">
        <f t="shared" si="14"/>
        <v>8.2541964285714198E-2</v>
      </c>
      <c r="L149">
        <v>42</v>
      </c>
      <c r="M149">
        <f t="shared" si="15"/>
        <v>40</v>
      </c>
      <c r="N149">
        <v>49</v>
      </c>
      <c r="O149">
        <f t="shared" si="16"/>
        <v>42</v>
      </c>
      <c r="P149">
        <v>56</v>
      </c>
      <c r="Q149">
        <f t="shared" si="17"/>
        <v>49</v>
      </c>
    </row>
    <row r="150" spans="1:17" x14ac:dyDescent="0.3">
      <c r="A150">
        <v>149</v>
      </c>
      <c r="B150">
        <v>8.4482326680672196E-2</v>
      </c>
      <c r="C150">
        <v>7.6572530346064996E-2</v>
      </c>
      <c r="D150">
        <v>50</v>
      </c>
      <c r="E150">
        <v>0.66835267857142799</v>
      </c>
      <c r="F150">
        <v>149</v>
      </c>
      <c r="G150">
        <f t="shared" si="12"/>
        <v>8.9913020256552206E-2</v>
      </c>
      <c r="H150">
        <v>8.6589507157029399E-2</v>
      </c>
      <c r="I150">
        <f t="shared" si="13"/>
        <v>9.1148238510520396E-2</v>
      </c>
      <c r="J150">
        <v>8.0188775093370607E-2</v>
      </c>
      <c r="K150">
        <f t="shared" si="14"/>
        <v>8.2541964285714198E-2</v>
      </c>
      <c r="L150">
        <v>50</v>
      </c>
      <c r="M150">
        <f t="shared" si="15"/>
        <v>40</v>
      </c>
      <c r="N150">
        <v>48</v>
      </c>
      <c r="O150">
        <f t="shared" si="16"/>
        <v>42</v>
      </c>
      <c r="P150">
        <v>50</v>
      </c>
      <c r="Q150">
        <f t="shared" si="17"/>
        <v>49</v>
      </c>
    </row>
    <row r="151" spans="1:17" x14ac:dyDescent="0.3">
      <c r="A151">
        <v>150</v>
      </c>
      <c r="B151">
        <v>8.6676030883367797E-2</v>
      </c>
      <c r="C151">
        <v>7.65027985041805E-2</v>
      </c>
      <c r="D151">
        <v>45</v>
      </c>
      <c r="E151">
        <v>0.67110813492063404</v>
      </c>
      <c r="F151">
        <v>150</v>
      </c>
      <c r="G151">
        <f t="shared" si="12"/>
        <v>8.9913020256552206E-2</v>
      </c>
      <c r="H151">
        <v>8.6691145833333302E-2</v>
      </c>
      <c r="I151">
        <f t="shared" si="13"/>
        <v>9.1148238510520396E-2</v>
      </c>
      <c r="J151">
        <v>7.9609974053723997E-2</v>
      </c>
      <c r="K151">
        <f t="shared" si="14"/>
        <v>8.2541964285714198E-2</v>
      </c>
      <c r="L151">
        <v>45</v>
      </c>
      <c r="M151">
        <f t="shared" si="15"/>
        <v>40</v>
      </c>
      <c r="N151">
        <v>47</v>
      </c>
      <c r="O151">
        <f t="shared" si="16"/>
        <v>42</v>
      </c>
      <c r="P151">
        <v>51</v>
      </c>
      <c r="Q151">
        <f t="shared" si="17"/>
        <v>49</v>
      </c>
    </row>
    <row r="152" spans="1:17" x14ac:dyDescent="0.3">
      <c r="A152">
        <v>151</v>
      </c>
      <c r="B152">
        <v>8.75632936507936E-2</v>
      </c>
      <c r="C152">
        <v>7.6355532868820894E-2</v>
      </c>
      <c r="D152">
        <v>41</v>
      </c>
      <c r="E152">
        <v>0.66134722222222198</v>
      </c>
      <c r="F152">
        <v>151</v>
      </c>
      <c r="G152">
        <f t="shared" si="12"/>
        <v>8.9913020256552206E-2</v>
      </c>
      <c r="H152">
        <v>8.6887775455927005E-2</v>
      </c>
      <c r="I152">
        <f t="shared" si="13"/>
        <v>9.1148238510520396E-2</v>
      </c>
      <c r="J152">
        <v>8.2114484126984105E-2</v>
      </c>
      <c r="K152">
        <f t="shared" si="14"/>
        <v>8.2541964285714198E-2</v>
      </c>
      <c r="L152">
        <v>41</v>
      </c>
      <c r="M152">
        <f t="shared" si="15"/>
        <v>40</v>
      </c>
      <c r="N152">
        <v>46</v>
      </c>
      <c r="O152">
        <f t="shared" si="16"/>
        <v>42</v>
      </c>
      <c r="P152">
        <v>53</v>
      </c>
      <c r="Q152">
        <f t="shared" si="17"/>
        <v>49</v>
      </c>
    </row>
    <row r="153" spans="1:17" x14ac:dyDescent="0.3">
      <c r="A153">
        <v>152</v>
      </c>
      <c r="B153">
        <v>8.6519773629148602E-2</v>
      </c>
      <c r="C153">
        <v>7.6076316012918796E-2</v>
      </c>
      <c r="D153">
        <v>43</v>
      </c>
      <c r="E153">
        <v>0.66065228174603097</v>
      </c>
      <c r="F153">
        <v>152</v>
      </c>
      <c r="G153">
        <f t="shared" si="12"/>
        <v>8.9913020256552206E-2</v>
      </c>
      <c r="H153">
        <v>8.8624617192891594E-2</v>
      </c>
      <c r="I153">
        <f t="shared" si="13"/>
        <v>9.1148238510520396E-2</v>
      </c>
      <c r="J153">
        <v>8.1373625129399593E-2</v>
      </c>
      <c r="K153">
        <f t="shared" si="14"/>
        <v>8.2541964285714198E-2</v>
      </c>
      <c r="L153">
        <v>43</v>
      </c>
      <c r="M153">
        <f t="shared" si="15"/>
        <v>40</v>
      </c>
      <c r="N153">
        <v>45</v>
      </c>
      <c r="O153">
        <f t="shared" si="16"/>
        <v>42</v>
      </c>
      <c r="P153">
        <v>45</v>
      </c>
      <c r="Q153">
        <f t="shared" si="17"/>
        <v>45</v>
      </c>
    </row>
    <row r="154" spans="1:17" x14ac:dyDescent="0.3">
      <c r="A154">
        <v>153</v>
      </c>
      <c r="B154">
        <v>8.6134158549783499E-2</v>
      </c>
      <c r="C154">
        <v>7.6447013613113596E-2</v>
      </c>
      <c r="D154">
        <v>43</v>
      </c>
      <c r="E154">
        <v>0.65679613095237999</v>
      </c>
      <c r="F154">
        <v>153</v>
      </c>
      <c r="G154">
        <f t="shared" si="12"/>
        <v>8.9913020256552206E-2</v>
      </c>
      <c r="H154">
        <v>8.7130488968685194E-2</v>
      </c>
      <c r="I154">
        <f t="shared" si="13"/>
        <v>9.1148238510520396E-2</v>
      </c>
      <c r="J154">
        <v>7.9071715747702498E-2</v>
      </c>
      <c r="K154">
        <f t="shared" si="14"/>
        <v>8.2541964285714198E-2</v>
      </c>
      <c r="L154">
        <v>43</v>
      </c>
      <c r="M154">
        <f t="shared" si="15"/>
        <v>40</v>
      </c>
      <c r="N154">
        <v>45</v>
      </c>
      <c r="O154">
        <f t="shared" si="16"/>
        <v>42</v>
      </c>
      <c r="P154">
        <v>56</v>
      </c>
      <c r="Q154">
        <f t="shared" si="17"/>
        <v>45</v>
      </c>
    </row>
    <row r="155" spans="1:17" x14ac:dyDescent="0.3">
      <c r="A155">
        <v>154</v>
      </c>
      <c r="B155">
        <v>8.4492956349206297E-2</v>
      </c>
      <c r="C155">
        <v>7.6245036740311994E-2</v>
      </c>
      <c r="D155">
        <v>47</v>
      </c>
      <c r="E155">
        <v>0.65742956349206305</v>
      </c>
      <c r="F155">
        <v>154</v>
      </c>
      <c r="G155">
        <f t="shared" si="12"/>
        <v>8.9913020256552206E-2</v>
      </c>
      <c r="H155">
        <v>8.6686429969815904E-2</v>
      </c>
      <c r="I155">
        <f t="shared" si="13"/>
        <v>9.1148238510520396E-2</v>
      </c>
      <c r="J155">
        <v>8.0511141996106594E-2</v>
      </c>
      <c r="K155">
        <f t="shared" si="14"/>
        <v>8.2541964285714198E-2</v>
      </c>
      <c r="L155">
        <v>47</v>
      </c>
      <c r="M155">
        <f t="shared" si="15"/>
        <v>40</v>
      </c>
      <c r="N155">
        <v>46</v>
      </c>
      <c r="O155">
        <f t="shared" si="16"/>
        <v>42</v>
      </c>
      <c r="P155">
        <v>52</v>
      </c>
      <c r="Q155">
        <f t="shared" si="17"/>
        <v>45</v>
      </c>
    </row>
    <row r="156" spans="1:17" x14ac:dyDescent="0.3">
      <c r="A156">
        <v>155</v>
      </c>
      <c r="B156">
        <v>8.2187931839402401E-2</v>
      </c>
      <c r="C156">
        <v>7.5725117768977099E-2</v>
      </c>
      <c r="D156">
        <v>50</v>
      </c>
      <c r="E156">
        <v>0.64540873015873002</v>
      </c>
      <c r="F156">
        <v>155</v>
      </c>
      <c r="G156">
        <f t="shared" si="12"/>
        <v>8.9913020256552206E-2</v>
      </c>
      <c r="H156">
        <v>8.8740277777777696E-2</v>
      </c>
      <c r="I156">
        <f t="shared" si="13"/>
        <v>9.1148238510520396E-2</v>
      </c>
      <c r="J156">
        <v>8.1152515172735695E-2</v>
      </c>
      <c r="K156">
        <f t="shared" si="14"/>
        <v>8.2541964285714198E-2</v>
      </c>
      <c r="L156">
        <v>50</v>
      </c>
      <c r="M156">
        <f t="shared" si="15"/>
        <v>40</v>
      </c>
      <c r="N156">
        <v>49</v>
      </c>
      <c r="O156">
        <f t="shared" si="16"/>
        <v>42</v>
      </c>
      <c r="P156">
        <v>50</v>
      </c>
      <c r="Q156">
        <f t="shared" si="17"/>
        <v>45</v>
      </c>
    </row>
    <row r="157" spans="1:17" x14ac:dyDescent="0.3">
      <c r="A157">
        <v>156</v>
      </c>
      <c r="B157">
        <v>8.5041892519419099E-2</v>
      </c>
      <c r="C157">
        <v>7.5340748393638093E-2</v>
      </c>
      <c r="D157">
        <v>46</v>
      </c>
      <c r="E157">
        <v>0.658929563492063</v>
      </c>
      <c r="F157">
        <v>156</v>
      </c>
      <c r="G157">
        <f t="shared" si="12"/>
        <v>8.9913020256552206E-2</v>
      </c>
      <c r="H157">
        <v>8.9113510664682496E-2</v>
      </c>
      <c r="I157">
        <f t="shared" si="13"/>
        <v>9.1148238510520396E-2</v>
      </c>
      <c r="J157">
        <v>8.0838144841269804E-2</v>
      </c>
      <c r="K157">
        <f t="shared" si="14"/>
        <v>8.2541964285714198E-2</v>
      </c>
      <c r="L157">
        <v>46</v>
      </c>
      <c r="M157">
        <f t="shared" si="15"/>
        <v>40</v>
      </c>
      <c r="N157">
        <v>47</v>
      </c>
      <c r="O157">
        <f t="shared" si="16"/>
        <v>42</v>
      </c>
      <c r="P157">
        <v>53</v>
      </c>
      <c r="Q157">
        <f t="shared" si="17"/>
        <v>45</v>
      </c>
    </row>
    <row r="158" spans="1:17" x14ac:dyDescent="0.3">
      <c r="A158">
        <v>157</v>
      </c>
      <c r="B158">
        <v>8.4479117063491996E-2</v>
      </c>
      <c r="C158">
        <v>7.6103430899769398E-2</v>
      </c>
      <c r="D158">
        <v>47</v>
      </c>
      <c r="E158">
        <v>0.65729117063492004</v>
      </c>
      <c r="F158">
        <v>157</v>
      </c>
      <c r="G158">
        <f t="shared" si="12"/>
        <v>8.9913020256552206E-2</v>
      </c>
      <c r="H158">
        <v>8.7532047885210906E-2</v>
      </c>
      <c r="I158">
        <f t="shared" si="13"/>
        <v>9.1148238510520396E-2</v>
      </c>
      <c r="J158">
        <v>8.0174404761904697E-2</v>
      </c>
      <c r="K158">
        <f t="shared" si="14"/>
        <v>8.2541964285714198E-2</v>
      </c>
      <c r="L158">
        <v>47</v>
      </c>
      <c r="M158">
        <f t="shared" si="15"/>
        <v>40</v>
      </c>
      <c r="N158">
        <v>40</v>
      </c>
      <c r="O158">
        <f t="shared" si="16"/>
        <v>40</v>
      </c>
      <c r="P158">
        <v>49</v>
      </c>
      <c r="Q158">
        <f t="shared" si="17"/>
        <v>45</v>
      </c>
    </row>
    <row r="159" spans="1:17" x14ac:dyDescent="0.3">
      <c r="A159">
        <v>158</v>
      </c>
      <c r="B159">
        <v>8.2623809523809502E-2</v>
      </c>
      <c r="C159">
        <v>7.5713893133003904E-2</v>
      </c>
      <c r="D159">
        <v>47</v>
      </c>
      <c r="E159">
        <v>0.63873809523809499</v>
      </c>
      <c r="F159">
        <v>158</v>
      </c>
      <c r="G159">
        <f t="shared" si="12"/>
        <v>8.9913020256552206E-2</v>
      </c>
      <c r="H159">
        <v>8.90951952561327E-2</v>
      </c>
      <c r="I159">
        <f t="shared" si="13"/>
        <v>9.1148238510520396E-2</v>
      </c>
      <c r="J159">
        <v>8.2000119498556998E-2</v>
      </c>
      <c r="K159">
        <f t="shared" si="14"/>
        <v>8.2541964285714198E-2</v>
      </c>
      <c r="L159">
        <v>47</v>
      </c>
      <c r="M159">
        <f t="shared" si="15"/>
        <v>40</v>
      </c>
      <c r="N159">
        <v>43</v>
      </c>
      <c r="O159">
        <f t="shared" si="16"/>
        <v>40</v>
      </c>
      <c r="P159">
        <v>54</v>
      </c>
      <c r="Q159">
        <f t="shared" si="17"/>
        <v>45</v>
      </c>
    </row>
    <row r="160" spans="1:17" x14ac:dyDescent="0.3">
      <c r="A160">
        <v>159</v>
      </c>
      <c r="B160">
        <v>8.2623809523809502E-2</v>
      </c>
      <c r="C160">
        <v>7.5420341187450904E-2</v>
      </c>
      <c r="D160">
        <v>47</v>
      </c>
      <c r="E160">
        <v>0.63873809523809499</v>
      </c>
      <c r="F160">
        <v>159</v>
      </c>
      <c r="G160">
        <f t="shared" si="12"/>
        <v>8.9913020256552206E-2</v>
      </c>
      <c r="H160">
        <v>8.9952597966269796E-2</v>
      </c>
      <c r="I160">
        <f t="shared" si="13"/>
        <v>9.1148238510520396E-2</v>
      </c>
      <c r="J160">
        <v>8.3437053571428499E-2</v>
      </c>
      <c r="K160">
        <f t="shared" si="14"/>
        <v>8.3437053571428499E-2</v>
      </c>
      <c r="L160">
        <v>47</v>
      </c>
      <c r="M160">
        <f t="shared" si="15"/>
        <v>40</v>
      </c>
      <c r="N160">
        <v>44</v>
      </c>
      <c r="O160">
        <f t="shared" si="16"/>
        <v>40</v>
      </c>
      <c r="P160">
        <v>47</v>
      </c>
      <c r="Q160">
        <f t="shared" si="17"/>
        <v>45</v>
      </c>
    </row>
    <row r="161" spans="1:17" x14ac:dyDescent="0.3">
      <c r="A161">
        <v>160</v>
      </c>
      <c r="B161">
        <v>8.3271356805133395E-2</v>
      </c>
      <c r="C161">
        <v>7.5557372714723195E-2</v>
      </c>
      <c r="D161">
        <v>46</v>
      </c>
      <c r="E161">
        <v>0.64122420634920596</v>
      </c>
      <c r="F161">
        <v>160</v>
      </c>
      <c r="G161">
        <f t="shared" si="12"/>
        <v>8.9913020256552206E-2</v>
      </c>
      <c r="H161">
        <v>8.9758265692640699E-2</v>
      </c>
      <c r="I161">
        <f t="shared" si="13"/>
        <v>9.1148238510520396E-2</v>
      </c>
      <c r="J161">
        <v>8.3352579365079296E-2</v>
      </c>
      <c r="K161">
        <f t="shared" si="14"/>
        <v>8.3437053571428499E-2</v>
      </c>
      <c r="L161">
        <v>46</v>
      </c>
      <c r="M161">
        <f t="shared" si="15"/>
        <v>40</v>
      </c>
      <c r="N161">
        <v>43</v>
      </c>
      <c r="O161">
        <f t="shared" si="16"/>
        <v>40</v>
      </c>
      <c r="P161">
        <v>47</v>
      </c>
      <c r="Q161">
        <f t="shared" si="17"/>
        <v>45</v>
      </c>
    </row>
    <row r="162" spans="1:17" x14ac:dyDescent="0.3">
      <c r="A162">
        <v>161</v>
      </c>
      <c r="B162">
        <v>8.3162103174603097E-2</v>
      </c>
      <c r="C162">
        <v>7.5283544716725007E-2</v>
      </c>
      <c r="D162">
        <v>44</v>
      </c>
      <c r="E162">
        <v>0.63162103174603101</v>
      </c>
      <c r="F162">
        <v>161</v>
      </c>
      <c r="G162">
        <f t="shared" si="12"/>
        <v>8.9913020256552206E-2</v>
      </c>
      <c r="H162">
        <v>8.8544124662276194E-2</v>
      </c>
      <c r="I162">
        <f t="shared" si="13"/>
        <v>9.1148238510520396E-2</v>
      </c>
      <c r="J162">
        <v>8.3092895962732893E-2</v>
      </c>
      <c r="K162">
        <f t="shared" si="14"/>
        <v>8.3437053571428499E-2</v>
      </c>
      <c r="L162">
        <v>44</v>
      </c>
      <c r="M162">
        <f t="shared" si="15"/>
        <v>40</v>
      </c>
      <c r="N162">
        <v>46</v>
      </c>
      <c r="O162">
        <f t="shared" si="16"/>
        <v>40</v>
      </c>
      <c r="P162">
        <v>45</v>
      </c>
      <c r="Q162">
        <f t="shared" si="17"/>
        <v>45</v>
      </c>
    </row>
    <row r="163" spans="1:17" x14ac:dyDescent="0.3">
      <c r="A163">
        <v>162</v>
      </c>
      <c r="B163">
        <v>8.3924241780045303E-2</v>
      </c>
      <c r="C163">
        <v>7.6107530494015196E-2</v>
      </c>
      <c r="D163">
        <v>48</v>
      </c>
      <c r="E163">
        <v>0.65556894841269797</v>
      </c>
      <c r="F163">
        <v>162</v>
      </c>
      <c r="G163">
        <f t="shared" si="12"/>
        <v>8.9913020256552206E-2</v>
      </c>
      <c r="H163">
        <v>8.79926693594104E-2</v>
      </c>
      <c r="I163">
        <f t="shared" si="13"/>
        <v>9.1148238510520396E-2</v>
      </c>
      <c r="J163">
        <v>8.5263789682539601E-2</v>
      </c>
      <c r="K163">
        <f t="shared" si="14"/>
        <v>8.5263789682539601E-2</v>
      </c>
      <c r="L163">
        <v>48</v>
      </c>
      <c r="M163">
        <f t="shared" si="15"/>
        <v>40</v>
      </c>
      <c r="N163">
        <v>48</v>
      </c>
      <c r="O163">
        <f t="shared" si="16"/>
        <v>40</v>
      </c>
      <c r="P163">
        <v>44</v>
      </c>
      <c r="Q163">
        <f t="shared" si="17"/>
        <v>44</v>
      </c>
    </row>
    <row r="164" spans="1:17" x14ac:dyDescent="0.3">
      <c r="A164">
        <v>163</v>
      </c>
      <c r="B164">
        <v>8.3047222222222203E-2</v>
      </c>
      <c r="C164">
        <v>7.5435615509947901E-2</v>
      </c>
      <c r="D164">
        <v>41</v>
      </c>
      <c r="E164">
        <v>0.61618650793650698</v>
      </c>
      <c r="F164">
        <v>163</v>
      </c>
      <c r="G164">
        <f t="shared" si="12"/>
        <v>8.9913020256552206E-2</v>
      </c>
      <c r="H164">
        <v>8.9134027777777694E-2</v>
      </c>
      <c r="I164">
        <f t="shared" si="13"/>
        <v>9.1148238510520396E-2</v>
      </c>
      <c r="J164">
        <v>8.2736061507936498E-2</v>
      </c>
      <c r="K164">
        <f t="shared" si="14"/>
        <v>8.5263789682539601E-2</v>
      </c>
      <c r="L164">
        <v>41</v>
      </c>
      <c r="M164">
        <f t="shared" si="15"/>
        <v>40</v>
      </c>
      <c r="N164">
        <v>44</v>
      </c>
      <c r="O164">
        <f t="shared" si="16"/>
        <v>40</v>
      </c>
      <c r="P164">
        <v>47</v>
      </c>
      <c r="Q164">
        <f t="shared" si="17"/>
        <v>44</v>
      </c>
    </row>
    <row r="165" spans="1:17" x14ac:dyDescent="0.3">
      <c r="A165">
        <v>164</v>
      </c>
      <c r="B165">
        <v>8.5289781746031704E-2</v>
      </c>
      <c r="C165">
        <v>7.5987201703480001E-2</v>
      </c>
      <c r="D165">
        <v>41</v>
      </c>
      <c r="E165">
        <v>0.63861210317460304</v>
      </c>
      <c r="F165">
        <v>164</v>
      </c>
      <c r="G165">
        <f t="shared" si="12"/>
        <v>8.9913020256552206E-2</v>
      </c>
      <c r="H165">
        <v>8.8845833333333304E-2</v>
      </c>
      <c r="I165">
        <f t="shared" si="13"/>
        <v>9.1148238510520396E-2</v>
      </c>
      <c r="J165">
        <v>8.3706646825396802E-2</v>
      </c>
      <c r="K165">
        <f t="shared" si="14"/>
        <v>8.5263789682539601E-2</v>
      </c>
      <c r="L165">
        <v>41</v>
      </c>
      <c r="M165">
        <f t="shared" si="15"/>
        <v>40</v>
      </c>
      <c r="N165">
        <v>44</v>
      </c>
      <c r="O165">
        <f t="shared" si="16"/>
        <v>40</v>
      </c>
      <c r="P165">
        <v>47</v>
      </c>
      <c r="Q165">
        <f t="shared" si="17"/>
        <v>44</v>
      </c>
    </row>
    <row r="166" spans="1:17" x14ac:dyDescent="0.3">
      <c r="A166">
        <v>165</v>
      </c>
      <c r="B166">
        <v>8.2880605158730095E-2</v>
      </c>
      <c r="C166">
        <v>7.4819891254129398E-2</v>
      </c>
      <c r="D166">
        <v>49</v>
      </c>
      <c r="E166">
        <v>0.64880605158730098</v>
      </c>
      <c r="F166">
        <v>165</v>
      </c>
      <c r="G166">
        <f t="shared" si="12"/>
        <v>8.9913020256552206E-2</v>
      </c>
      <c r="H166">
        <v>9.0165599621631495E-2</v>
      </c>
      <c r="I166">
        <f t="shared" si="13"/>
        <v>9.1148238510520396E-2</v>
      </c>
      <c r="J166">
        <v>8.34922015182884E-2</v>
      </c>
      <c r="K166">
        <f t="shared" si="14"/>
        <v>8.5263789682539601E-2</v>
      </c>
      <c r="L166">
        <v>49</v>
      </c>
      <c r="M166">
        <f t="shared" si="15"/>
        <v>40</v>
      </c>
      <c r="N166">
        <v>42</v>
      </c>
      <c r="O166">
        <f t="shared" si="16"/>
        <v>40</v>
      </c>
      <c r="P166">
        <v>45</v>
      </c>
      <c r="Q166">
        <f t="shared" si="17"/>
        <v>44</v>
      </c>
    </row>
    <row r="167" spans="1:17" x14ac:dyDescent="0.3">
      <c r="A167">
        <v>166</v>
      </c>
      <c r="B167">
        <v>8.3778819444444402E-2</v>
      </c>
      <c r="C167">
        <v>7.4325310765321104E-2</v>
      </c>
      <c r="D167">
        <v>44</v>
      </c>
      <c r="E167">
        <v>0.63778819444444401</v>
      </c>
      <c r="F167">
        <v>166</v>
      </c>
      <c r="G167">
        <f t="shared" si="12"/>
        <v>8.9913020256552206E-2</v>
      </c>
      <c r="H167">
        <v>8.9137477836879406E-2</v>
      </c>
      <c r="I167">
        <f t="shared" si="13"/>
        <v>9.1148238510520396E-2</v>
      </c>
      <c r="J167">
        <v>8.5422261042098005E-2</v>
      </c>
      <c r="K167">
        <f t="shared" si="14"/>
        <v>8.5422261042098005E-2</v>
      </c>
      <c r="L167">
        <v>44</v>
      </c>
      <c r="M167">
        <f t="shared" si="15"/>
        <v>40</v>
      </c>
      <c r="N167">
        <v>46</v>
      </c>
      <c r="O167">
        <f t="shared" si="16"/>
        <v>40</v>
      </c>
      <c r="P167">
        <v>45</v>
      </c>
      <c r="Q167">
        <f t="shared" si="17"/>
        <v>44</v>
      </c>
    </row>
    <row r="168" spans="1:17" x14ac:dyDescent="0.3">
      <c r="A168">
        <v>167</v>
      </c>
      <c r="B168">
        <v>8.2161462148962097E-2</v>
      </c>
      <c r="C168">
        <v>7.4184724961099902E-2</v>
      </c>
      <c r="D168">
        <v>51</v>
      </c>
      <c r="E168">
        <v>0.64853769841269804</v>
      </c>
      <c r="F168">
        <v>167</v>
      </c>
      <c r="G168">
        <f t="shared" si="12"/>
        <v>8.9913020256552206E-2</v>
      </c>
      <c r="H168">
        <v>9.2689349335748697E-2</v>
      </c>
      <c r="I168">
        <f t="shared" si="13"/>
        <v>9.2689349335748697E-2</v>
      </c>
      <c r="J168">
        <v>8.3885441468253899E-2</v>
      </c>
      <c r="K168">
        <f t="shared" si="14"/>
        <v>8.5422261042098005E-2</v>
      </c>
      <c r="L168">
        <v>51</v>
      </c>
      <c r="M168">
        <f t="shared" si="15"/>
        <v>40</v>
      </c>
      <c r="N168">
        <v>45</v>
      </c>
      <c r="O168">
        <f t="shared" si="16"/>
        <v>40</v>
      </c>
      <c r="P168">
        <v>44</v>
      </c>
      <c r="Q168">
        <f t="shared" si="17"/>
        <v>44</v>
      </c>
    </row>
    <row r="169" spans="1:17" x14ac:dyDescent="0.3">
      <c r="A169">
        <v>168</v>
      </c>
      <c r="B169">
        <v>8.2936287360688907E-2</v>
      </c>
      <c r="C169">
        <v>7.4231359344309106E-2</v>
      </c>
      <c r="D169">
        <v>46</v>
      </c>
      <c r="E169">
        <v>0.63787351190476105</v>
      </c>
      <c r="F169">
        <v>168</v>
      </c>
      <c r="G169">
        <f t="shared" si="12"/>
        <v>8.9913020256552206E-2</v>
      </c>
      <c r="H169">
        <v>8.9534056813782403E-2</v>
      </c>
      <c r="I169">
        <f t="shared" si="13"/>
        <v>9.2689349335748697E-2</v>
      </c>
      <c r="J169">
        <v>8.2515801249577803E-2</v>
      </c>
      <c r="K169">
        <f t="shared" si="14"/>
        <v>8.5422261042098005E-2</v>
      </c>
      <c r="L169">
        <v>46</v>
      </c>
      <c r="M169">
        <f t="shared" si="15"/>
        <v>40</v>
      </c>
      <c r="N169">
        <v>40</v>
      </c>
      <c r="O169">
        <f t="shared" si="16"/>
        <v>40</v>
      </c>
      <c r="P169">
        <v>46</v>
      </c>
      <c r="Q169">
        <f t="shared" si="17"/>
        <v>44</v>
      </c>
    </row>
    <row r="170" spans="1:17" x14ac:dyDescent="0.3">
      <c r="A170">
        <v>169</v>
      </c>
      <c r="B170">
        <v>8.1648787360688896E-2</v>
      </c>
      <c r="C170">
        <v>7.3542332557995999E-2</v>
      </c>
      <c r="D170">
        <v>46</v>
      </c>
      <c r="E170">
        <v>0.62499851190476097</v>
      </c>
      <c r="F170">
        <v>169</v>
      </c>
      <c r="G170">
        <f t="shared" si="12"/>
        <v>8.9913020256552206E-2</v>
      </c>
      <c r="H170">
        <v>9.2458569902319904E-2</v>
      </c>
      <c r="I170">
        <f t="shared" si="13"/>
        <v>9.2689349335748697E-2</v>
      </c>
      <c r="J170">
        <v>8.21967757936507E-2</v>
      </c>
      <c r="K170">
        <f t="shared" si="14"/>
        <v>8.5422261042098005E-2</v>
      </c>
      <c r="L170">
        <v>46</v>
      </c>
      <c r="M170">
        <f t="shared" si="15"/>
        <v>40</v>
      </c>
      <c r="N170">
        <v>38</v>
      </c>
      <c r="O170">
        <f t="shared" si="16"/>
        <v>38</v>
      </c>
      <c r="P170">
        <v>53</v>
      </c>
      <c r="Q170">
        <f t="shared" si="17"/>
        <v>44</v>
      </c>
    </row>
    <row r="171" spans="1:17" x14ac:dyDescent="0.3">
      <c r="A171">
        <v>170</v>
      </c>
      <c r="B171">
        <v>8.1011882598784196E-2</v>
      </c>
      <c r="C171">
        <v>7.2887286801937998E-2</v>
      </c>
      <c r="D171">
        <v>46</v>
      </c>
      <c r="E171">
        <v>0.61862946428571397</v>
      </c>
      <c r="F171">
        <v>170</v>
      </c>
      <c r="G171">
        <f t="shared" si="12"/>
        <v>8.9913020256552206E-2</v>
      </c>
      <c r="H171">
        <v>9.1154067460317401E-2</v>
      </c>
      <c r="I171">
        <f t="shared" si="13"/>
        <v>9.2689349335748697E-2</v>
      </c>
      <c r="J171">
        <v>8.7481075812107706E-2</v>
      </c>
      <c r="K171">
        <f t="shared" si="14"/>
        <v>8.7481075812107706E-2</v>
      </c>
      <c r="L171">
        <v>46</v>
      </c>
      <c r="M171">
        <f t="shared" si="15"/>
        <v>40</v>
      </c>
      <c r="N171">
        <v>39</v>
      </c>
      <c r="O171">
        <f t="shared" si="16"/>
        <v>38</v>
      </c>
      <c r="P171">
        <v>42</v>
      </c>
      <c r="Q171">
        <f t="shared" si="17"/>
        <v>42</v>
      </c>
    </row>
    <row r="172" spans="1:17" x14ac:dyDescent="0.3">
      <c r="A172">
        <v>171</v>
      </c>
      <c r="B172">
        <v>8.1579241071428499E-2</v>
      </c>
      <c r="C172">
        <v>7.3347271772276401E-2</v>
      </c>
      <c r="D172">
        <v>47</v>
      </c>
      <c r="E172">
        <v>0.62829241071428499</v>
      </c>
      <c r="F172">
        <v>171</v>
      </c>
      <c r="G172">
        <f t="shared" si="12"/>
        <v>8.9913020256552206E-2</v>
      </c>
      <c r="H172">
        <v>9.5768849206349205E-2</v>
      </c>
      <c r="I172">
        <f t="shared" si="13"/>
        <v>9.5768849206349205E-2</v>
      </c>
      <c r="J172">
        <v>8.4172629676870697E-2</v>
      </c>
      <c r="K172">
        <f t="shared" si="14"/>
        <v>8.7481075812107706E-2</v>
      </c>
      <c r="L172">
        <v>47</v>
      </c>
      <c r="M172">
        <f t="shared" si="15"/>
        <v>40</v>
      </c>
      <c r="N172">
        <v>35</v>
      </c>
      <c r="O172">
        <f t="shared" si="16"/>
        <v>35</v>
      </c>
      <c r="P172">
        <v>48</v>
      </c>
      <c r="Q172">
        <f t="shared" si="17"/>
        <v>42</v>
      </c>
    </row>
    <row r="173" spans="1:17" x14ac:dyDescent="0.3">
      <c r="A173">
        <v>172</v>
      </c>
      <c r="B173">
        <v>8.1822356859410403E-2</v>
      </c>
      <c r="C173">
        <v>7.3046602507883696E-2</v>
      </c>
      <c r="D173">
        <v>48</v>
      </c>
      <c r="E173">
        <v>0.63455009920634897</v>
      </c>
      <c r="F173">
        <v>172</v>
      </c>
      <c r="G173">
        <f t="shared" si="12"/>
        <v>8.9913020256552206E-2</v>
      </c>
      <c r="H173">
        <v>9.1542063492063397E-2</v>
      </c>
      <c r="I173">
        <f t="shared" si="13"/>
        <v>9.5768849206349205E-2</v>
      </c>
      <c r="J173">
        <v>8.3242063492063506E-2</v>
      </c>
      <c r="K173">
        <f t="shared" si="14"/>
        <v>8.7481075812107706E-2</v>
      </c>
      <c r="L173">
        <v>48</v>
      </c>
      <c r="M173">
        <f t="shared" si="15"/>
        <v>40</v>
      </c>
      <c r="N173">
        <v>41</v>
      </c>
      <c r="O173">
        <f t="shared" si="16"/>
        <v>35</v>
      </c>
      <c r="P173">
        <v>49</v>
      </c>
      <c r="Q173">
        <f t="shared" si="17"/>
        <v>42</v>
      </c>
    </row>
    <row r="174" spans="1:17" x14ac:dyDescent="0.3">
      <c r="A174">
        <v>173</v>
      </c>
      <c r="B174">
        <v>8.0001835317460301E-2</v>
      </c>
      <c r="C174">
        <v>7.2622785463344594E-2</v>
      </c>
      <c r="D174">
        <v>47</v>
      </c>
      <c r="E174">
        <v>0.61251835317460301</v>
      </c>
      <c r="F174">
        <v>173</v>
      </c>
      <c r="G174">
        <f t="shared" si="12"/>
        <v>8.9913020256552206E-2</v>
      </c>
      <c r="H174">
        <v>8.9701115494647404E-2</v>
      </c>
      <c r="I174">
        <f t="shared" si="13"/>
        <v>9.5768849206349205E-2</v>
      </c>
      <c r="J174">
        <v>8.3333732797196802E-2</v>
      </c>
      <c r="K174">
        <f t="shared" si="14"/>
        <v>8.7481075812107706E-2</v>
      </c>
      <c r="L174">
        <v>47</v>
      </c>
      <c r="M174">
        <f t="shared" si="15"/>
        <v>40</v>
      </c>
      <c r="N174">
        <v>42</v>
      </c>
      <c r="O174">
        <f t="shared" si="16"/>
        <v>35</v>
      </c>
      <c r="P174">
        <v>46</v>
      </c>
      <c r="Q174">
        <f t="shared" si="17"/>
        <v>42</v>
      </c>
    </row>
    <row r="175" spans="1:17" x14ac:dyDescent="0.3">
      <c r="A175">
        <v>174</v>
      </c>
      <c r="B175">
        <v>8.2971877638466696E-2</v>
      </c>
      <c r="C175">
        <v>7.2897538240888807E-2</v>
      </c>
      <c r="D175">
        <v>46</v>
      </c>
      <c r="E175">
        <v>0.63822941468253902</v>
      </c>
      <c r="F175">
        <v>174</v>
      </c>
      <c r="G175">
        <f t="shared" si="12"/>
        <v>8.9913020256552206E-2</v>
      </c>
      <c r="H175">
        <v>9.0150434981684902E-2</v>
      </c>
      <c r="I175">
        <f t="shared" si="13"/>
        <v>9.5768849206349205E-2</v>
      </c>
      <c r="J175">
        <v>8.7408581349206302E-2</v>
      </c>
      <c r="K175">
        <f t="shared" si="14"/>
        <v>8.7481075812107706E-2</v>
      </c>
      <c r="L175">
        <v>46</v>
      </c>
      <c r="M175">
        <f t="shared" si="15"/>
        <v>40</v>
      </c>
      <c r="N175">
        <v>38</v>
      </c>
      <c r="O175">
        <f t="shared" si="16"/>
        <v>35</v>
      </c>
      <c r="P175">
        <v>49</v>
      </c>
      <c r="Q175">
        <f t="shared" si="17"/>
        <v>42</v>
      </c>
    </row>
    <row r="176" spans="1:17" x14ac:dyDescent="0.3">
      <c r="A176">
        <v>175</v>
      </c>
      <c r="B176">
        <v>8.0637375992063498E-2</v>
      </c>
      <c r="C176">
        <v>7.2365055062319397E-2</v>
      </c>
      <c r="D176">
        <v>49</v>
      </c>
      <c r="E176">
        <v>0.62637375992063404</v>
      </c>
      <c r="F176">
        <v>175</v>
      </c>
      <c r="G176">
        <f t="shared" si="12"/>
        <v>8.9913020256552206E-2</v>
      </c>
      <c r="H176">
        <v>9.1751016288298196E-2</v>
      </c>
      <c r="I176">
        <f t="shared" si="13"/>
        <v>9.5768849206349205E-2</v>
      </c>
      <c r="J176">
        <v>8.3944760664682497E-2</v>
      </c>
      <c r="K176">
        <f t="shared" si="14"/>
        <v>8.7481075812107706E-2</v>
      </c>
      <c r="L176">
        <v>49</v>
      </c>
      <c r="M176">
        <f t="shared" si="15"/>
        <v>40</v>
      </c>
      <c r="N176">
        <v>42</v>
      </c>
      <c r="O176">
        <f t="shared" si="16"/>
        <v>35</v>
      </c>
      <c r="P176">
        <v>47</v>
      </c>
      <c r="Q176">
        <f t="shared" si="17"/>
        <v>42</v>
      </c>
    </row>
    <row r="177" spans="1:17" x14ac:dyDescent="0.3">
      <c r="A177">
        <v>176</v>
      </c>
      <c r="B177">
        <v>8.0634959454796401E-2</v>
      </c>
      <c r="C177">
        <v>7.2022478586236394E-2</v>
      </c>
      <c r="D177">
        <v>45</v>
      </c>
      <c r="E177">
        <v>0.61069742063492005</v>
      </c>
      <c r="F177">
        <v>176</v>
      </c>
      <c r="G177">
        <f t="shared" si="12"/>
        <v>8.9913020256552206E-2</v>
      </c>
      <c r="H177">
        <v>9.21871322106078E-2</v>
      </c>
      <c r="I177">
        <f t="shared" si="13"/>
        <v>9.5768849206349205E-2</v>
      </c>
      <c r="J177">
        <v>8.4433137559101604E-2</v>
      </c>
      <c r="K177">
        <f t="shared" si="14"/>
        <v>8.7481075812107706E-2</v>
      </c>
      <c r="L177">
        <v>45</v>
      </c>
      <c r="M177">
        <f t="shared" si="15"/>
        <v>40</v>
      </c>
      <c r="N177">
        <v>40</v>
      </c>
      <c r="O177">
        <f t="shared" si="16"/>
        <v>35</v>
      </c>
      <c r="P177">
        <v>46</v>
      </c>
      <c r="Q177">
        <f t="shared" si="17"/>
        <v>42</v>
      </c>
    </row>
    <row r="178" spans="1:17" x14ac:dyDescent="0.3">
      <c r="A178">
        <v>177</v>
      </c>
      <c r="B178">
        <v>8.1227599657287097E-2</v>
      </c>
      <c r="C178">
        <v>7.1632216168850099E-2</v>
      </c>
      <c r="D178">
        <v>54</v>
      </c>
      <c r="E178">
        <v>0.64863963293650795</v>
      </c>
      <c r="F178">
        <v>177</v>
      </c>
      <c r="G178">
        <f t="shared" si="12"/>
        <v>8.9913020256552206E-2</v>
      </c>
      <c r="H178">
        <v>9.4105990537240503E-2</v>
      </c>
      <c r="I178">
        <f t="shared" si="13"/>
        <v>9.5768849206349205E-2</v>
      </c>
      <c r="J178">
        <v>8.5673834325396797E-2</v>
      </c>
      <c r="K178">
        <f t="shared" si="14"/>
        <v>8.7481075812107706E-2</v>
      </c>
      <c r="L178">
        <v>54</v>
      </c>
      <c r="M178">
        <f t="shared" si="15"/>
        <v>40</v>
      </c>
      <c r="N178">
        <v>38</v>
      </c>
      <c r="O178">
        <f t="shared" si="16"/>
        <v>35</v>
      </c>
      <c r="P178">
        <v>44</v>
      </c>
      <c r="Q178">
        <f t="shared" si="17"/>
        <v>42</v>
      </c>
    </row>
    <row r="179" spans="1:17" x14ac:dyDescent="0.3">
      <c r="A179">
        <v>178</v>
      </c>
      <c r="B179">
        <v>8.0818185646900201E-2</v>
      </c>
      <c r="C179">
        <v>7.1990394950744399E-2</v>
      </c>
      <c r="D179">
        <v>52</v>
      </c>
      <c r="E179">
        <v>0.63837053571428504</v>
      </c>
      <c r="F179">
        <v>178</v>
      </c>
      <c r="G179">
        <f t="shared" si="12"/>
        <v>8.9913020256552206E-2</v>
      </c>
      <c r="H179">
        <v>9.0044121447028405E-2</v>
      </c>
      <c r="I179">
        <f t="shared" si="13"/>
        <v>9.5768849206349205E-2</v>
      </c>
      <c r="J179">
        <v>8.51224950396825E-2</v>
      </c>
      <c r="K179">
        <f t="shared" si="14"/>
        <v>8.7481075812107706E-2</v>
      </c>
      <c r="L179">
        <v>52</v>
      </c>
      <c r="M179">
        <f t="shared" si="15"/>
        <v>40</v>
      </c>
      <c r="N179">
        <v>42</v>
      </c>
      <c r="O179">
        <f t="shared" si="16"/>
        <v>35</v>
      </c>
      <c r="P179">
        <v>47</v>
      </c>
      <c r="Q179">
        <f t="shared" si="17"/>
        <v>42</v>
      </c>
    </row>
    <row r="180" spans="1:17" x14ac:dyDescent="0.3">
      <c r="A180">
        <v>179</v>
      </c>
      <c r="B180">
        <v>7.8958815192743698E-2</v>
      </c>
      <c r="C180">
        <v>7.2335911211320394E-2</v>
      </c>
      <c r="D180">
        <v>48</v>
      </c>
      <c r="E180">
        <v>0.60591468253968195</v>
      </c>
      <c r="F180">
        <v>179</v>
      </c>
      <c r="G180">
        <f t="shared" si="12"/>
        <v>8.9913020256552206E-2</v>
      </c>
      <c r="H180">
        <v>9.1532216685123596E-2</v>
      </c>
      <c r="I180">
        <f t="shared" si="13"/>
        <v>9.5768849206349205E-2</v>
      </c>
      <c r="J180">
        <v>8.4729501488095202E-2</v>
      </c>
      <c r="K180">
        <f t="shared" si="14"/>
        <v>8.7481075812107706E-2</v>
      </c>
      <c r="L180">
        <v>48</v>
      </c>
      <c r="M180">
        <f t="shared" si="15"/>
        <v>40</v>
      </c>
      <c r="N180">
        <v>42</v>
      </c>
      <c r="O180">
        <f t="shared" si="16"/>
        <v>35</v>
      </c>
      <c r="P180">
        <v>44</v>
      </c>
      <c r="Q180">
        <f t="shared" si="17"/>
        <v>42</v>
      </c>
    </row>
    <row r="181" spans="1:17" x14ac:dyDescent="0.3">
      <c r="A181">
        <v>180</v>
      </c>
      <c r="B181">
        <v>8.0613169642857099E-2</v>
      </c>
      <c r="C181">
        <v>7.2521685842739797E-2</v>
      </c>
      <c r="D181">
        <v>47</v>
      </c>
      <c r="E181">
        <v>0.61863169642857097</v>
      </c>
      <c r="F181">
        <v>180</v>
      </c>
      <c r="G181">
        <f t="shared" si="12"/>
        <v>8.9913020256552206E-2</v>
      </c>
      <c r="H181">
        <v>8.9435093669250607E-2</v>
      </c>
      <c r="I181">
        <f t="shared" si="13"/>
        <v>9.5768849206349205E-2</v>
      </c>
      <c r="J181">
        <v>8.6472470238095206E-2</v>
      </c>
      <c r="K181">
        <f t="shared" si="14"/>
        <v>8.7481075812107706E-2</v>
      </c>
      <c r="L181">
        <v>47</v>
      </c>
      <c r="M181">
        <f t="shared" si="15"/>
        <v>40</v>
      </c>
      <c r="N181">
        <v>42</v>
      </c>
      <c r="O181">
        <f t="shared" si="16"/>
        <v>35</v>
      </c>
      <c r="P181">
        <v>44</v>
      </c>
      <c r="Q181">
        <f t="shared" si="17"/>
        <v>42</v>
      </c>
    </row>
    <row r="182" spans="1:17" x14ac:dyDescent="0.3">
      <c r="A182">
        <v>181</v>
      </c>
      <c r="B182">
        <v>8.1055034722222197E-2</v>
      </c>
      <c r="C182">
        <v>7.2627716899773806E-2</v>
      </c>
      <c r="D182">
        <v>47</v>
      </c>
      <c r="E182">
        <v>0.62305034722222197</v>
      </c>
      <c r="F182">
        <v>181</v>
      </c>
      <c r="G182">
        <f t="shared" si="12"/>
        <v>8.9913020256552206E-2</v>
      </c>
      <c r="H182">
        <v>9.45358134920634E-2</v>
      </c>
      <c r="I182">
        <f t="shared" si="13"/>
        <v>9.5768849206349205E-2</v>
      </c>
      <c r="J182">
        <v>8.6561557539682504E-2</v>
      </c>
      <c r="K182">
        <f t="shared" si="14"/>
        <v>8.7481075812107706E-2</v>
      </c>
      <c r="L182">
        <v>47</v>
      </c>
      <c r="M182">
        <f t="shared" si="15"/>
        <v>40</v>
      </c>
      <c r="N182">
        <v>34</v>
      </c>
      <c r="O182">
        <f t="shared" si="16"/>
        <v>34</v>
      </c>
      <c r="P182">
        <v>44</v>
      </c>
      <c r="Q182">
        <f t="shared" si="17"/>
        <v>42</v>
      </c>
    </row>
    <row r="183" spans="1:17" x14ac:dyDescent="0.3">
      <c r="A183">
        <v>182</v>
      </c>
      <c r="B183">
        <v>8.4496606416956999E-2</v>
      </c>
      <c r="C183">
        <v>7.32266957847795E-2</v>
      </c>
      <c r="D183">
        <v>40</v>
      </c>
      <c r="E183">
        <v>0.62545386904761902</v>
      </c>
      <c r="F183">
        <v>182</v>
      </c>
      <c r="G183">
        <f t="shared" si="12"/>
        <v>8.9913020256552206E-2</v>
      </c>
      <c r="H183">
        <v>9.3234374999999994E-2</v>
      </c>
      <c r="I183">
        <f t="shared" si="13"/>
        <v>9.5768849206349205E-2</v>
      </c>
      <c r="J183">
        <v>8.5866556677018605E-2</v>
      </c>
      <c r="K183">
        <f t="shared" si="14"/>
        <v>8.7481075812107706E-2</v>
      </c>
      <c r="L183">
        <v>40</v>
      </c>
      <c r="M183">
        <f t="shared" si="15"/>
        <v>40</v>
      </c>
      <c r="N183">
        <v>39</v>
      </c>
      <c r="O183">
        <f t="shared" si="16"/>
        <v>34</v>
      </c>
      <c r="P183">
        <v>45</v>
      </c>
      <c r="Q183">
        <f t="shared" si="17"/>
        <v>42</v>
      </c>
    </row>
    <row r="184" spans="1:17" x14ac:dyDescent="0.3">
      <c r="A184">
        <v>183</v>
      </c>
      <c r="B184">
        <v>8.2126736111111098E-2</v>
      </c>
      <c r="C184">
        <v>7.4501357046198896E-2</v>
      </c>
      <c r="D184">
        <v>41</v>
      </c>
      <c r="E184">
        <v>0.60698164682539602</v>
      </c>
      <c r="F184">
        <v>183</v>
      </c>
      <c r="G184">
        <f t="shared" si="12"/>
        <v>8.9913020256552206E-2</v>
      </c>
      <c r="H184">
        <v>8.9974007936507894E-2</v>
      </c>
      <c r="I184">
        <f t="shared" si="13"/>
        <v>9.5768849206349205E-2</v>
      </c>
      <c r="J184">
        <v>8.4993264180672198E-2</v>
      </c>
      <c r="K184">
        <f t="shared" si="14"/>
        <v>8.7481075812107706E-2</v>
      </c>
      <c r="L184">
        <v>41</v>
      </c>
      <c r="M184">
        <f t="shared" si="15"/>
        <v>40</v>
      </c>
      <c r="N184">
        <v>41</v>
      </c>
      <c r="O184">
        <f t="shared" si="16"/>
        <v>34</v>
      </c>
      <c r="P184">
        <v>50</v>
      </c>
      <c r="Q184">
        <f t="shared" si="17"/>
        <v>42</v>
      </c>
    </row>
    <row r="185" spans="1:17" x14ac:dyDescent="0.3">
      <c r="A185">
        <v>184</v>
      </c>
      <c r="B185">
        <v>8.5682479296066205E-2</v>
      </c>
      <c r="C185">
        <v>7.4492257979276E-2</v>
      </c>
      <c r="D185">
        <v>45</v>
      </c>
      <c r="E185">
        <v>0.66117261904761804</v>
      </c>
      <c r="F185">
        <v>184</v>
      </c>
      <c r="G185">
        <f t="shared" si="12"/>
        <v>8.9913020256552206E-2</v>
      </c>
      <c r="H185">
        <v>9.4051382856070301E-2</v>
      </c>
      <c r="I185">
        <f t="shared" si="13"/>
        <v>9.5768849206349205E-2</v>
      </c>
      <c r="J185">
        <v>8.7530257936507899E-2</v>
      </c>
      <c r="K185">
        <f t="shared" si="14"/>
        <v>8.7530257936507899E-2</v>
      </c>
      <c r="L185">
        <v>45</v>
      </c>
      <c r="M185">
        <f t="shared" si="15"/>
        <v>40</v>
      </c>
      <c r="N185">
        <v>36</v>
      </c>
      <c r="O185">
        <f t="shared" si="16"/>
        <v>34</v>
      </c>
      <c r="P185">
        <v>47</v>
      </c>
      <c r="Q185">
        <f t="shared" si="17"/>
        <v>42</v>
      </c>
    </row>
    <row r="186" spans="1:17" x14ac:dyDescent="0.3">
      <c r="A186">
        <v>185</v>
      </c>
      <c r="B186">
        <v>8.1611001121462995E-2</v>
      </c>
      <c r="C186">
        <v>7.4495238816947404E-2</v>
      </c>
      <c r="D186">
        <v>45</v>
      </c>
      <c r="E186">
        <v>0.62045783730158699</v>
      </c>
      <c r="F186">
        <v>185</v>
      </c>
      <c r="G186">
        <f t="shared" si="12"/>
        <v>8.9913020256552206E-2</v>
      </c>
      <c r="H186">
        <v>9.0268327796234699E-2</v>
      </c>
      <c r="I186">
        <f t="shared" si="13"/>
        <v>9.5768849206349205E-2</v>
      </c>
      <c r="J186">
        <v>8.8408903193060107E-2</v>
      </c>
      <c r="K186">
        <f t="shared" si="14"/>
        <v>8.8408903193060107E-2</v>
      </c>
      <c r="L186">
        <v>45</v>
      </c>
      <c r="M186">
        <f t="shared" si="15"/>
        <v>40</v>
      </c>
      <c r="N186">
        <v>42</v>
      </c>
      <c r="O186">
        <f t="shared" si="16"/>
        <v>34</v>
      </c>
      <c r="P186">
        <v>42</v>
      </c>
      <c r="Q186">
        <f t="shared" si="17"/>
        <v>42</v>
      </c>
    </row>
    <row r="187" spans="1:17" x14ac:dyDescent="0.3">
      <c r="A187">
        <v>186</v>
      </c>
      <c r="B187">
        <v>8.3348253105590006E-2</v>
      </c>
      <c r="C187">
        <v>7.4685432248961001E-2</v>
      </c>
      <c r="D187">
        <v>45</v>
      </c>
      <c r="E187">
        <v>0.63783035714285696</v>
      </c>
      <c r="F187">
        <v>186</v>
      </c>
      <c r="G187">
        <f t="shared" si="12"/>
        <v>8.9913020256552206E-2</v>
      </c>
      <c r="H187">
        <v>9.4243535923141095E-2</v>
      </c>
      <c r="I187">
        <f t="shared" si="13"/>
        <v>9.5768849206349205E-2</v>
      </c>
      <c r="J187">
        <v>9.3683545100732596E-2</v>
      </c>
      <c r="K187">
        <f t="shared" si="14"/>
        <v>9.3683545100732596E-2</v>
      </c>
      <c r="L187">
        <v>45</v>
      </c>
      <c r="M187">
        <f t="shared" si="15"/>
        <v>40</v>
      </c>
      <c r="N187">
        <v>37</v>
      </c>
      <c r="O187">
        <f t="shared" si="16"/>
        <v>34</v>
      </c>
      <c r="P187">
        <v>38</v>
      </c>
      <c r="Q187">
        <f t="shared" si="17"/>
        <v>38</v>
      </c>
    </row>
    <row r="188" spans="1:17" x14ac:dyDescent="0.3">
      <c r="A188">
        <v>187</v>
      </c>
      <c r="B188">
        <v>8.3905034722222202E-2</v>
      </c>
      <c r="C188">
        <v>7.4872705574223195E-2</v>
      </c>
      <c r="D188">
        <v>39</v>
      </c>
      <c r="E188">
        <v>0.61405034722222196</v>
      </c>
      <c r="F188">
        <v>187</v>
      </c>
      <c r="G188">
        <f t="shared" si="12"/>
        <v>8.9913020256552206E-2</v>
      </c>
      <c r="H188">
        <v>9.1338521099496695E-2</v>
      </c>
      <c r="I188">
        <f t="shared" si="13"/>
        <v>9.5768849206349205E-2</v>
      </c>
      <c r="J188">
        <v>8.9782174422799399E-2</v>
      </c>
      <c r="K188">
        <f t="shared" si="14"/>
        <v>9.3683545100732596E-2</v>
      </c>
      <c r="L188">
        <v>39</v>
      </c>
      <c r="M188">
        <f t="shared" si="15"/>
        <v>39</v>
      </c>
      <c r="N188">
        <v>40</v>
      </c>
      <c r="O188">
        <f t="shared" si="16"/>
        <v>34</v>
      </c>
      <c r="P188">
        <v>43</v>
      </c>
      <c r="Q188">
        <f t="shared" si="17"/>
        <v>38</v>
      </c>
    </row>
    <row r="189" spans="1:17" x14ac:dyDescent="0.3">
      <c r="A189">
        <v>188</v>
      </c>
      <c r="B189">
        <v>8.45174461451247E-2</v>
      </c>
      <c r="C189">
        <v>7.4687253546410703E-2</v>
      </c>
      <c r="D189">
        <v>48</v>
      </c>
      <c r="E189">
        <v>0.661500992063492</v>
      </c>
      <c r="F189">
        <v>188</v>
      </c>
      <c r="G189">
        <f t="shared" si="12"/>
        <v>8.9913020256552206E-2</v>
      </c>
      <c r="H189">
        <v>9.1820386904761894E-2</v>
      </c>
      <c r="I189">
        <f t="shared" si="13"/>
        <v>9.5768849206349205E-2</v>
      </c>
      <c r="J189">
        <v>9.0999950396825305E-2</v>
      </c>
      <c r="K189">
        <f t="shared" si="14"/>
        <v>9.3683545100732596E-2</v>
      </c>
      <c r="L189">
        <v>48</v>
      </c>
      <c r="M189">
        <f t="shared" si="15"/>
        <v>39</v>
      </c>
      <c r="N189">
        <v>44</v>
      </c>
      <c r="O189">
        <f t="shared" si="16"/>
        <v>34</v>
      </c>
      <c r="P189">
        <v>44</v>
      </c>
      <c r="Q189">
        <f t="shared" si="17"/>
        <v>38</v>
      </c>
    </row>
    <row r="190" spans="1:17" x14ac:dyDescent="0.3">
      <c r="A190">
        <v>189</v>
      </c>
      <c r="B190">
        <v>8.1280233134920596E-2</v>
      </c>
      <c r="C190">
        <v>7.4143476977885203E-2</v>
      </c>
      <c r="D190">
        <v>49</v>
      </c>
      <c r="E190">
        <v>0.63280233134920605</v>
      </c>
      <c r="F190">
        <v>189</v>
      </c>
      <c r="G190">
        <f t="shared" si="12"/>
        <v>8.9913020256552206E-2</v>
      </c>
      <c r="H190">
        <v>9.2123983134920595E-2</v>
      </c>
      <c r="I190">
        <f t="shared" si="13"/>
        <v>9.5768849206349205E-2</v>
      </c>
      <c r="J190">
        <v>8.9171354166666605E-2</v>
      </c>
      <c r="K190">
        <f t="shared" si="14"/>
        <v>9.3683545100732596E-2</v>
      </c>
      <c r="L190">
        <v>49</v>
      </c>
      <c r="M190">
        <f t="shared" si="15"/>
        <v>39</v>
      </c>
      <c r="N190">
        <v>41</v>
      </c>
      <c r="O190">
        <f t="shared" si="16"/>
        <v>34</v>
      </c>
      <c r="P190">
        <v>39</v>
      </c>
      <c r="Q190">
        <f t="shared" si="17"/>
        <v>38</v>
      </c>
    </row>
    <row r="191" spans="1:17" x14ac:dyDescent="0.3">
      <c r="A191">
        <v>190</v>
      </c>
      <c r="B191">
        <v>8.0583616780045303E-2</v>
      </c>
      <c r="C191">
        <v>7.3237463206710596E-2</v>
      </c>
      <c r="D191">
        <v>48</v>
      </c>
      <c r="E191">
        <v>0.622162698412698</v>
      </c>
      <c r="F191">
        <v>190</v>
      </c>
      <c r="G191">
        <f t="shared" si="12"/>
        <v>8.9913020256552206E-2</v>
      </c>
      <c r="H191">
        <v>9.3257866337591894E-2</v>
      </c>
      <c r="I191">
        <f t="shared" si="13"/>
        <v>9.5768849206349205E-2</v>
      </c>
      <c r="J191">
        <v>8.9984517032345807E-2</v>
      </c>
      <c r="K191">
        <f t="shared" si="14"/>
        <v>9.3683545100732596E-2</v>
      </c>
      <c r="L191">
        <v>48</v>
      </c>
      <c r="M191">
        <f t="shared" si="15"/>
        <v>39</v>
      </c>
      <c r="N191">
        <v>40</v>
      </c>
      <c r="O191">
        <f t="shared" si="16"/>
        <v>34</v>
      </c>
      <c r="P191">
        <v>42</v>
      </c>
      <c r="Q191">
        <f t="shared" si="17"/>
        <v>38</v>
      </c>
    </row>
    <row r="192" spans="1:17" x14ac:dyDescent="0.3">
      <c r="A192">
        <v>191</v>
      </c>
      <c r="B192">
        <v>8.4916617063492003E-2</v>
      </c>
      <c r="C192">
        <v>7.3738934197581998E-2</v>
      </c>
      <c r="D192">
        <v>44</v>
      </c>
      <c r="E192">
        <v>0.64916617063491999</v>
      </c>
      <c r="F192">
        <v>191</v>
      </c>
      <c r="G192">
        <f t="shared" si="12"/>
        <v>8.9913020256552206E-2</v>
      </c>
      <c r="H192">
        <v>9.2473441734417294E-2</v>
      </c>
      <c r="I192">
        <f t="shared" si="13"/>
        <v>9.5768849206349205E-2</v>
      </c>
      <c r="J192">
        <v>8.9715678837591906E-2</v>
      </c>
      <c r="K192">
        <f t="shared" si="14"/>
        <v>9.3683545100732596E-2</v>
      </c>
      <c r="L192">
        <v>44</v>
      </c>
      <c r="M192">
        <f t="shared" si="15"/>
        <v>39</v>
      </c>
      <c r="N192">
        <v>40</v>
      </c>
      <c r="O192">
        <f t="shared" si="16"/>
        <v>34</v>
      </c>
      <c r="P192">
        <v>40</v>
      </c>
      <c r="Q192">
        <f t="shared" si="17"/>
        <v>38</v>
      </c>
    </row>
    <row r="193" spans="1:17" x14ac:dyDescent="0.3">
      <c r="A193">
        <v>192</v>
      </c>
      <c r="B193">
        <v>8.2357369887057302E-2</v>
      </c>
      <c r="C193">
        <v>7.4311691486402195E-2</v>
      </c>
      <c r="D193">
        <v>51</v>
      </c>
      <c r="E193">
        <v>0.65049677579364995</v>
      </c>
      <c r="F193">
        <v>192</v>
      </c>
      <c r="G193">
        <f t="shared" si="12"/>
        <v>8.9913020256552206E-2</v>
      </c>
      <c r="H193">
        <v>9.7292634882478607E-2</v>
      </c>
      <c r="I193">
        <f t="shared" si="13"/>
        <v>9.7292634882478607E-2</v>
      </c>
      <c r="J193">
        <v>8.9853454184704196E-2</v>
      </c>
      <c r="K193">
        <f t="shared" si="14"/>
        <v>9.3683545100732596E-2</v>
      </c>
      <c r="L193">
        <v>51</v>
      </c>
      <c r="M193">
        <f t="shared" si="15"/>
        <v>39</v>
      </c>
      <c r="N193">
        <v>38</v>
      </c>
      <c r="O193">
        <f t="shared" si="16"/>
        <v>34</v>
      </c>
      <c r="P193">
        <v>43</v>
      </c>
      <c r="Q193">
        <f t="shared" si="17"/>
        <v>38</v>
      </c>
    </row>
    <row r="194" spans="1:17" x14ac:dyDescent="0.3">
      <c r="A194">
        <v>193</v>
      </c>
      <c r="B194">
        <v>8.2448412698412604E-2</v>
      </c>
      <c r="C194">
        <v>7.4336049309247504E-2</v>
      </c>
      <c r="D194">
        <v>49</v>
      </c>
      <c r="E194">
        <v>0.64448412698412605</v>
      </c>
      <c r="F194">
        <v>193</v>
      </c>
      <c r="G194">
        <f t="shared" si="12"/>
        <v>8.9913020256552206E-2</v>
      </c>
      <c r="H194">
        <v>9.5304597431077706E-2</v>
      </c>
      <c r="I194">
        <f t="shared" si="13"/>
        <v>9.7292634882478607E-2</v>
      </c>
      <c r="J194">
        <v>9.0532837301587302E-2</v>
      </c>
      <c r="K194">
        <f t="shared" si="14"/>
        <v>9.3683545100732596E-2</v>
      </c>
      <c r="L194">
        <v>49</v>
      </c>
      <c r="M194">
        <f t="shared" si="15"/>
        <v>39</v>
      </c>
      <c r="N194">
        <v>37</v>
      </c>
      <c r="O194">
        <f t="shared" si="16"/>
        <v>34</v>
      </c>
      <c r="P194">
        <v>44</v>
      </c>
      <c r="Q194">
        <f t="shared" si="17"/>
        <v>38</v>
      </c>
    </row>
    <row r="195" spans="1:17" x14ac:dyDescent="0.3">
      <c r="A195">
        <v>194</v>
      </c>
      <c r="B195">
        <v>8.1700946275946207E-2</v>
      </c>
      <c r="C195">
        <v>7.4556536399602996E-2</v>
      </c>
      <c r="D195">
        <v>51</v>
      </c>
      <c r="E195">
        <v>0.64393253968253905</v>
      </c>
      <c r="F195">
        <v>194</v>
      </c>
      <c r="G195">
        <f t="shared" si="12"/>
        <v>8.9913020256552206E-2</v>
      </c>
      <c r="H195">
        <v>9.2413838708933105E-2</v>
      </c>
      <c r="I195">
        <f t="shared" si="13"/>
        <v>9.7292634882478607E-2</v>
      </c>
      <c r="J195">
        <v>9.2818719165594102E-2</v>
      </c>
      <c r="K195">
        <f t="shared" si="14"/>
        <v>9.3683545100732596E-2</v>
      </c>
      <c r="L195">
        <v>51</v>
      </c>
      <c r="M195">
        <f t="shared" si="15"/>
        <v>39</v>
      </c>
      <c r="N195">
        <v>42</v>
      </c>
      <c r="O195">
        <f t="shared" si="16"/>
        <v>34</v>
      </c>
      <c r="P195">
        <v>36</v>
      </c>
      <c r="Q195">
        <f t="shared" si="17"/>
        <v>36</v>
      </c>
    </row>
    <row r="196" spans="1:17" x14ac:dyDescent="0.3">
      <c r="A196">
        <v>195</v>
      </c>
      <c r="B196">
        <v>8.5485540674603094E-2</v>
      </c>
      <c r="C196">
        <v>7.4887836681592795E-2</v>
      </c>
      <c r="D196">
        <v>47</v>
      </c>
      <c r="E196">
        <v>0.667355406746031</v>
      </c>
      <c r="F196">
        <v>195</v>
      </c>
      <c r="G196">
        <f t="shared" ref="G196:G259" si="18">MAX(B196, G195)</f>
        <v>8.9913020256552206E-2</v>
      </c>
      <c r="H196">
        <v>9.7318520752895696E-2</v>
      </c>
      <c r="I196">
        <f t="shared" ref="I196:I259" si="19">MAX(H196,I195)</f>
        <v>9.7318520752895696E-2</v>
      </c>
      <c r="J196">
        <v>9.0775892857142798E-2</v>
      </c>
      <c r="K196">
        <f t="shared" ref="K196:K259" si="20">MAX(J196,K195)</f>
        <v>9.3683545100732596E-2</v>
      </c>
      <c r="L196">
        <v>47</v>
      </c>
      <c r="M196">
        <f t="shared" ref="M196:M259" si="21">MIN(M195, L196)</f>
        <v>39</v>
      </c>
      <c r="N196">
        <v>36</v>
      </c>
      <c r="O196">
        <f t="shared" ref="O196:O259" si="22">MIN(O195, N196)</f>
        <v>34</v>
      </c>
      <c r="P196">
        <v>41</v>
      </c>
      <c r="Q196">
        <f t="shared" ref="Q196:Q259" si="23">MIN(Q195, P196)</f>
        <v>36</v>
      </c>
    </row>
    <row r="197" spans="1:17" x14ac:dyDescent="0.3">
      <c r="A197">
        <v>196</v>
      </c>
      <c r="B197">
        <v>8.3595199121315106E-2</v>
      </c>
      <c r="C197">
        <v>7.5019703251956296E-2</v>
      </c>
      <c r="D197">
        <v>48</v>
      </c>
      <c r="E197">
        <v>0.65227852182539603</v>
      </c>
      <c r="F197">
        <v>196</v>
      </c>
      <c r="G197">
        <f t="shared" si="18"/>
        <v>8.9913020256552206E-2</v>
      </c>
      <c r="H197">
        <v>9.2530059523809494E-2</v>
      </c>
      <c r="I197">
        <f t="shared" si="19"/>
        <v>9.7318520752895696E-2</v>
      </c>
      <c r="J197">
        <v>9.2087729978354904E-2</v>
      </c>
      <c r="K197">
        <f t="shared" si="20"/>
        <v>9.3683545100732596E-2</v>
      </c>
      <c r="L197">
        <v>48</v>
      </c>
      <c r="M197">
        <f t="shared" si="21"/>
        <v>39</v>
      </c>
      <c r="N197">
        <v>35</v>
      </c>
      <c r="O197">
        <f t="shared" si="22"/>
        <v>34</v>
      </c>
      <c r="P197">
        <v>43</v>
      </c>
      <c r="Q197">
        <f t="shared" si="23"/>
        <v>36</v>
      </c>
    </row>
    <row r="198" spans="1:17" x14ac:dyDescent="0.3">
      <c r="A198">
        <v>197</v>
      </c>
      <c r="B198">
        <v>8.3591865079365002E-2</v>
      </c>
      <c r="C198">
        <v>7.5251105303825006E-2</v>
      </c>
      <c r="D198">
        <v>47</v>
      </c>
      <c r="E198">
        <v>0.64841865079365002</v>
      </c>
      <c r="F198">
        <v>197</v>
      </c>
      <c r="G198">
        <f t="shared" si="18"/>
        <v>8.9913020256552206E-2</v>
      </c>
      <c r="H198">
        <v>9.3614757898351594E-2</v>
      </c>
      <c r="I198">
        <f t="shared" si="19"/>
        <v>9.7318520752895696E-2</v>
      </c>
      <c r="J198">
        <v>9.4456928780284E-2</v>
      </c>
      <c r="K198">
        <f t="shared" si="20"/>
        <v>9.4456928780284E-2</v>
      </c>
      <c r="L198">
        <v>47</v>
      </c>
      <c r="M198">
        <f t="shared" si="21"/>
        <v>39</v>
      </c>
      <c r="N198">
        <v>38</v>
      </c>
      <c r="O198">
        <f t="shared" si="22"/>
        <v>34</v>
      </c>
      <c r="P198">
        <v>37</v>
      </c>
      <c r="Q198">
        <f t="shared" si="23"/>
        <v>36</v>
      </c>
    </row>
    <row r="199" spans="1:17" x14ac:dyDescent="0.3">
      <c r="A199">
        <v>198</v>
      </c>
      <c r="B199">
        <v>8.2994595892434894E-2</v>
      </c>
      <c r="C199">
        <v>7.4845306002825199E-2</v>
      </c>
      <c r="D199">
        <v>46</v>
      </c>
      <c r="E199">
        <v>0.63845659722222203</v>
      </c>
      <c r="F199">
        <v>198</v>
      </c>
      <c r="G199">
        <f t="shared" si="18"/>
        <v>8.9913020256552206E-2</v>
      </c>
      <c r="H199">
        <v>9.4676159641784594E-2</v>
      </c>
      <c r="I199">
        <f t="shared" si="19"/>
        <v>9.7318520752895696E-2</v>
      </c>
      <c r="J199">
        <v>9.3297196843853805E-2</v>
      </c>
      <c r="K199">
        <f t="shared" si="20"/>
        <v>9.4456928780284E-2</v>
      </c>
      <c r="L199">
        <v>46</v>
      </c>
      <c r="M199">
        <f t="shared" si="21"/>
        <v>39</v>
      </c>
      <c r="N199">
        <v>36</v>
      </c>
      <c r="O199">
        <f t="shared" si="22"/>
        <v>34</v>
      </c>
      <c r="P199">
        <v>42</v>
      </c>
      <c r="Q199">
        <f t="shared" si="23"/>
        <v>36</v>
      </c>
    </row>
    <row r="200" spans="1:17" x14ac:dyDescent="0.3">
      <c r="A200">
        <v>199</v>
      </c>
      <c r="B200">
        <v>8.3346304563491999E-2</v>
      </c>
      <c r="C200">
        <v>7.4823646630286803E-2</v>
      </c>
      <c r="D200">
        <v>49</v>
      </c>
      <c r="E200">
        <v>0.65346304563491997</v>
      </c>
      <c r="F200">
        <v>199</v>
      </c>
      <c r="G200">
        <f t="shared" si="18"/>
        <v>8.9913020256552206E-2</v>
      </c>
      <c r="H200">
        <v>9.2437772817460295E-2</v>
      </c>
      <c r="I200">
        <f t="shared" si="19"/>
        <v>9.7318520752895696E-2</v>
      </c>
      <c r="J200">
        <v>9.3057276002506198E-2</v>
      </c>
      <c r="K200">
        <f t="shared" si="20"/>
        <v>9.4456928780284E-2</v>
      </c>
      <c r="L200">
        <v>49</v>
      </c>
      <c r="M200">
        <f t="shared" si="21"/>
        <v>39</v>
      </c>
      <c r="N200">
        <v>39</v>
      </c>
      <c r="O200">
        <f t="shared" si="22"/>
        <v>34</v>
      </c>
      <c r="P200">
        <v>37</v>
      </c>
      <c r="Q200">
        <f t="shared" si="23"/>
        <v>36</v>
      </c>
    </row>
    <row r="201" spans="1:17" x14ac:dyDescent="0.3">
      <c r="A201">
        <v>200</v>
      </c>
      <c r="B201">
        <v>8.6132120694022193E-2</v>
      </c>
      <c r="C201">
        <v>7.4597794651608901E-2</v>
      </c>
      <c r="D201">
        <v>46</v>
      </c>
      <c r="E201">
        <v>0.66983184523809502</v>
      </c>
      <c r="F201">
        <v>200</v>
      </c>
      <c r="G201">
        <f t="shared" si="18"/>
        <v>8.9913020256552206E-2</v>
      </c>
      <c r="H201">
        <v>9.3545808531746003E-2</v>
      </c>
      <c r="I201">
        <f t="shared" si="19"/>
        <v>9.7318520752895696E-2</v>
      </c>
      <c r="J201">
        <v>9.3207440476190395E-2</v>
      </c>
      <c r="K201">
        <f t="shared" si="20"/>
        <v>9.4456928780284E-2</v>
      </c>
      <c r="L201">
        <v>46</v>
      </c>
      <c r="M201">
        <f t="shared" si="21"/>
        <v>39</v>
      </c>
      <c r="N201">
        <v>35</v>
      </c>
      <c r="O201">
        <f t="shared" si="22"/>
        <v>34</v>
      </c>
      <c r="P201">
        <v>35</v>
      </c>
      <c r="Q201">
        <f t="shared" si="23"/>
        <v>35</v>
      </c>
    </row>
    <row r="202" spans="1:17" x14ac:dyDescent="0.3">
      <c r="A202">
        <v>201</v>
      </c>
      <c r="B202">
        <v>8.7621478174603099E-2</v>
      </c>
      <c r="C202">
        <v>7.56840386241414E-2</v>
      </c>
      <c r="D202">
        <v>41</v>
      </c>
      <c r="E202">
        <v>0.66192906746031699</v>
      </c>
      <c r="F202">
        <v>201</v>
      </c>
      <c r="G202">
        <f t="shared" si="18"/>
        <v>8.9913020256552206E-2</v>
      </c>
      <c r="H202">
        <v>9.5365352182539595E-2</v>
      </c>
      <c r="I202">
        <f t="shared" si="19"/>
        <v>9.7318520752895696E-2</v>
      </c>
      <c r="J202">
        <v>9.2458234126984104E-2</v>
      </c>
      <c r="K202">
        <f t="shared" si="20"/>
        <v>9.4456928780284E-2</v>
      </c>
      <c r="L202">
        <v>41</v>
      </c>
      <c r="M202">
        <f t="shared" si="21"/>
        <v>39</v>
      </c>
      <c r="N202">
        <v>35</v>
      </c>
      <c r="O202">
        <f t="shared" si="22"/>
        <v>34</v>
      </c>
      <c r="P202">
        <v>41</v>
      </c>
      <c r="Q202">
        <f t="shared" si="23"/>
        <v>35</v>
      </c>
    </row>
    <row r="203" spans="1:17" x14ac:dyDescent="0.3">
      <c r="A203">
        <v>202</v>
      </c>
      <c r="B203">
        <v>8.5382067875599807E-2</v>
      </c>
      <c r="C203">
        <v>7.6502869824408806E-2</v>
      </c>
      <c r="D203">
        <v>42</v>
      </c>
      <c r="E203">
        <v>0.64451835317460304</v>
      </c>
      <c r="F203">
        <v>202</v>
      </c>
      <c r="G203">
        <f t="shared" si="18"/>
        <v>8.9913020256552206E-2</v>
      </c>
      <c r="H203">
        <v>9.3791208791208794E-2</v>
      </c>
      <c r="I203">
        <f t="shared" si="19"/>
        <v>9.7318520752895696E-2</v>
      </c>
      <c r="J203">
        <v>9.27244337979094E-2</v>
      </c>
      <c r="K203">
        <f t="shared" si="20"/>
        <v>9.4456928780284E-2</v>
      </c>
      <c r="L203">
        <v>42</v>
      </c>
      <c r="M203">
        <f t="shared" si="21"/>
        <v>39</v>
      </c>
      <c r="N203">
        <v>38</v>
      </c>
      <c r="O203">
        <f t="shared" si="22"/>
        <v>34</v>
      </c>
      <c r="P203">
        <v>40</v>
      </c>
      <c r="Q203">
        <f t="shared" si="23"/>
        <v>35</v>
      </c>
    </row>
    <row r="204" spans="1:17" x14ac:dyDescent="0.3">
      <c r="A204">
        <v>203</v>
      </c>
      <c r="B204">
        <v>8.6518750000000005E-2</v>
      </c>
      <c r="C204">
        <v>7.6779379166203005E-2</v>
      </c>
      <c r="D204">
        <v>41</v>
      </c>
      <c r="E204">
        <v>0.65090178571428503</v>
      </c>
      <c r="F204">
        <v>203</v>
      </c>
      <c r="G204">
        <f t="shared" si="18"/>
        <v>8.9913020256552206E-2</v>
      </c>
      <c r="H204">
        <v>9.7797023809523806E-2</v>
      </c>
      <c r="I204">
        <f t="shared" si="19"/>
        <v>9.7797023809523806E-2</v>
      </c>
      <c r="J204">
        <v>9.2405729166666603E-2</v>
      </c>
      <c r="K204">
        <f t="shared" si="20"/>
        <v>9.4456928780284E-2</v>
      </c>
      <c r="L204">
        <v>41</v>
      </c>
      <c r="M204">
        <f t="shared" si="21"/>
        <v>39</v>
      </c>
      <c r="N204">
        <v>31</v>
      </c>
      <c r="O204">
        <f t="shared" si="22"/>
        <v>31</v>
      </c>
      <c r="P204">
        <v>39</v>
      </c>
      <c r="Q204">
        <f t="shared" si="23"/>
        <v>35</v>
      </c>
    </row>
    <row r="205" spans="1:17" x14ac:dyDescent="0.3">
      <c r="A205">
        <v>204</v>
      </c>
      <c r="B205">
        <v>8.7638523629148604E-2</v>
      </c>
      <c r="C205">
        <v>7.7948514375048295E-2</v>
      </c>
      <c r="D205">
        <v>43</v>
      </c>
      <c r="E205">
        <v>0.67183978174603098</v>
      </c>
      <c r="F205">
        <v>204</v>
      </c>
      <c r="G205">
        <f t="shared" si="18"/>
        <v>8.9913020256552206E-2</v>
      </c>
      <c r="H205">
        <v>9.7160320378151199E-2</v>
      </c>
      <c r="I205">
        <f t="shared" si="19"/>
        <v>9.7797023809523806E-2</v>
      </c>
      <c r="J205">
        <v>9.2487290140415096E-2</v>
      </c>
      <c r="K205">
        <f t="shared" si="20"/>
        <v>9.4456928780284E-2</v>
      </c>
      <c r="L205">
        <v>43</v>
      </c>
      <c r="M205">
        <f t="shared" si="21"/>
        <v>39</v>
      </c>
      <c r="N205">
        <v>33</v>
      </c>
      <c r="O205">
        <f t="shared" si="22"/>
        <v>31</v>
      </c>
      <c r="P205">
        <v>38</v>
      </c>
      <c r="Q205">
        <f t="shared" si="23"/>
        <v>35</v>
      </c>
    </row>
    <row r="206" spans="1:17" x14ac:dyDescent="0.3">
      <c r="A206">
        <v>205</v>
      </c>
      <c r="B206">
        <v>8.6849801587301503E-2</v>
      </c>
      <c r="C206">
        <v>7.8440028930103295E-2</v>
      </c>
      <c r="D206">
        <v>35</v>
      </c>
      <c r="E206">
        <v>0.61849801587301501</v>
      </c>
      <c r="F206">
        <v>205</v>
      </c>
      <c r="G206">
        <f t="shared" si="18"/>
        <v>8.9913020256552206E-2</v>
      </c>
      <c r="H206">
        <v>9.6315079365079298E-2</v>
      </c>
      <c r="I206">
        <f t="shared" si="19"/>
        <v>9.7797023809523806E-2</v>
      </c>
      <c r="J206">
        <v>9.0780587121212106E-2</v>
      </c>
      <c r="K206">
        <f t="shared" si="20"/>
        <v>9.4456928780284E-2</v>
      </c>
      <c r="L206">
        <v>35</v>
      </c>
      <c r="M206">
        <f t="shared" si="21"/>
        <v>35</v>
      </c>
      <c r="N206">
        <v>35</v>
      </c>
      <c r="O206">
        <f t="shared" si="22"/>
        <v>31</v>
      </c>
      <c r="P206">
        <v>43</v>
      </c>
      <c r="Q206">
        <f t="shared" si="23"/>
        <v>35</v>
      </c>
    </row>
    <row r="207" spans="1:17" x14ac:dyDescent="0.3">
      <c r="A207">
        <v>206</v>
      </c>
      <c r="B207">
        <v>8.8652059485653203E-2</v>
      </c>
      <c r="C207">
        <v>7.8181762814606995E-2</v>
      </c>
      <c r="D207">
        <v>38</v>
      </c>
      <c r="E207">
        <v>0.65575136408730095</v>
      </c>
      <c r="F207">
        <v>206</v>
      </c>
      <c r="G207">
        <f t="shared" si="18"/>
        <v>8.9913020256552206E-2</v>
      </c>
      <c r="H207">
        <v>9.7084408939014197E-2</v>
      </c>
      <c r="I207">
        <f t="shared" si="19"/>
        <v>9.7797023809523806E-2</v>
      </c>
      <c r="J207">
        <v>9.0975793650793599E-2</v>
      </c>
      <c r="K207">
        <f t="shared" si="20"/>
        <v>9.4456928780284E-2</v>
      </c>
      <c r="L207">
        <v>38</v>
      </c>
      <c r="M207">
        <f t="shared" si="21"/>
        <v>35</v>
      </c>
      <c r="N207">
        <v>37</v>
      </c>
      <c r="O207">
        <f t="shared" si="22"/>
        <v>31</v>
      </c>
      <c r="P207">
        <v>39</v>
      </c>
      <c r="Q207">
        <f t="shared" si="23"/>
        <v>35</v>
      </c>
    </row>
    <row r="208" spans="1:17" x14ac:dyDescent="0.3">
      <c r="A208">
        <v>207</v>
      </c>
      <c r="B208">
        <v>9.0141090029761894E-2</v>
      </c>
      <c r="C208">
        <v>7.8271664641319197E-2</v>
      </c>
      <c r="D208">
        <v>47</v>
      </c>
      <c r="E208">
        <v>0.71391090029761795</v>
      </c>
      <c r="F208">
        <v>207</v>
      </c>
      <c r="G208">
        <f t="shared" si="18"/>
        <v>9.0141090029761894E-2</v>
      </c>
      <c r="H208">
        <v>9.46084168755221E-2</v>
      </c>
      <c r="I208">
        <f t="shared" si="19"/>
        <v>9.7797023809523806E-2</v>
      </c>
      <c r="J208">
        <v>9.1600186965811903E-2</v>
      </c>
      <c r="K208">
        <f t="shared" si="20"/>
        <v>9.4456928780284E-2</v>
      </c>
      <c r="L208">
        <v>47</v>
      </c>
      <c r="M208">
        <f t="shared" si="21"/>
        <v>35</v>
      </c>
      <c r="N208">
        <v>37</v>
      </c>
      <c r="O208">
        <f t="shared" si="22"/>
        <v>31</v>
      </c>
      <c r="P208">
        <v>38</v>
      </c>
      <c r="Q208">
        <f t="shared" si="23"/>
        <v>35</v>
      </c>
    </row>
    <row r="209" spans="1:17" x14ac:dyDescent="0.3">
      <c r="A209">
        <v>208</v>
      </c>
      <c r="B209">
        <v>9.0700217577561304E-2</v>
      </c>
      <c r="C209">
        <v>7.7831034995302598E-2</v>
      </c>
      <c r="D209">
        <v>43</v>
      </c>
      <c r="E209">
        <v>0.70245672123015801</v>
      </c>
      <c r="F209">
        <v>208</v>
      </c>
      <c r="G209">
        <f t="shared" si="18"/>
        <v>9.0700217577561304E-2</v>
      </c>
      <c r="H209">
        <v>9.2572023809523798E-2</v>
      </c>
      <c r="I209">
        <f t="shared" si="19"/>
        <v>9.7797023809523806E-2</v>
      </c>
      <c r="J209">
        <v>9.7633515963203396E-2</v>
      </c>
      <c r="K209">
        <f t="shared" si="20"/>
        <v>9.7633515963203396E-2</v>
      </c>
      <c r="L209">
        <v>43</v>
      </c>
      <c r="M209">
        <f t="shared" si="21"/>
        <v>35</v>
      </c>
      <c r="N209">
        <v>39</v>
      </c>
      <c r="O209">
        <f t="shared" si="22"/>
        <v>31</v>
      </c>
      <c r="P209">
        <v>32</v>
      </c>
      <c r="Q209">
        <f t="shared" si="23"/>
        <v>32</v>
      </c>
    </row>
    <row r="210" spans="1:17" x14ac:dyDescent="0.3">
      <c r="A210">
        <v>209</v>
      </c>
      <c r="B210">
        <v>9.0290153193060094E-2</v>
      </c>
      <c r="C210">
        <v>7.7944861537320595E-2</v>
      </c>
      <c r="D210">
        <v>42</v>
      </c>
      <c r="E210">
        <v>0.69359920634920602</v>
      </c>
      <c r="F210">
        <v>209</v>
      </c>
      <c r="G210">
        <f t="shared" si="18"/>
        <v>9.0700217577561304E-2</v>
      </c>
      <c r="H210">
        <v>9.2020945894383394E-2</v>
      </c>
      <c r="I210">
        <f t="shared" si="19"/>
        <v>9.7797023809523806E-2</v>
      </c>
      <c r="J210">
        <v>9.0385321694734802E-2</v>
      </c>
      <c r="K210">
        <f t="shared" si="20"/>
        <v>9.7633515963203396E-2</v>
      </c>
      <c r="L210">
        <v>42</v>
      </c>
      <c r="M210">
        <f t="shared" si="21"/>
        <v>35</v>
      </c>
      <c r="N210">
        <v>38</v>
      </c>
      <c r="O210">
        <f t="shared" si="22"/>
        <v>31</v>
      </c>
      <c r="P210">
        <v>40</v>
      </c>
      <c r="Q210">
        <f t="shared" si="23"/>
        <v>32</v>
      </c>
    </row>
    <row r="211" spans="1:17" x14ac:dyDescent="0.3">
      <c r="A211">
        <v>210</v>
      </c>
      <c r="B211">
        <v>8.50084555697279E-2</v>
      </c>
      <c r="C211">
        <v>7.7202154297762102E-2</v>
      </c>
      <c r="D211">
        <v>48</v>
      </c>
      <c r="E211">
        <v>0.66641108630952295</v>
      </c>
      <c r="F211">
        <v>210</v>
      </c>
      <c r="G211">
        <f t="shared" si="18"/>
        <v>9.0700217577561304E-2</v>
      </c>
      <c r="H211">
        <v>9.3795734126984096E-2</v>
      </c>
      <c r="I211">
        <f t="shared" si="19"/>
        <v>9.7797023809523806E-2</v>
      </c>
      <c r="J211">
        <v>9.7926959325396801E-2</v>
      </c>
      <c r="K211">
        <f t="shared" si="20"/>
        <v>9.7926959325396801E-2</v>
      </c>
      <c r="L211">
        <v>48</v>
      </c>
      <c r="M211">
        <f t="shared" si="21"/>
        <v>35</v>
      </c>
      <c r="N211">
        <v>39</v>
      </c>
      <c r="O211">
        <f t="shared" si="22"/>
        <v>31</v>
      </c>
      <c r="P211">
        <v>34</v>
      </c>
      <c r="Q211">
        <f t="shared" si="23"/>
        <v>32</v>
      </c>
    </row>
    <row r="212" spans="1:17" x14ac:dyDescent="0.3">
      <c r="A212">
        <v>211</v>
      </c>
      <c r="B212">
        <v>8.5231029424180996E-2</v>
      </c>
      <c r="C212">
        <v>7.7578215922775307E-2</v>
      </c>
      <c r="D212">
        <v>46</v>
      </c>
      <c r="E212">
        <v>0.66082093253968199</v>
      </c>
      <c r="F212">
        <v>211</v>
      </c>
      <c r="G212">
        <f t="shared" si="18"/>
        <v>9.0700217577561304E-2</v>
      </c>
      <c r="H212">
        <v>9.1401661129568101E-2</v>
      </c>
      <c r="I212">
        <f t="shared" si="19"/>
        <v>9.7797023809523806E-2</v>
      </c>
      <c r="J212">
        <v>9.67705853174603E-2</v>
      </c>
      <c r="K212">
        <f t="shared" si="20"/>
        <v>9.7926959325396801E-2</v>
      </c>
      <c r="L212">
        <v>46</v>
      </c>
      <c r="M212">
        <f t="shared" si="21"/>
        <v>35</v>
      </c>
      <c r="N212">
        <v>42</v>
      </c>
      <c r="O212">
        <f t="shared" si="22"/>
        <v>31</v>
      </c>
      <c r="P212">
        <v>31</v>
      </c>
      <c r="Q212">
        <f t="shared" si="23"/>
        <v>31</v>
      </c>
    </row>
    <row r="213" spans="1:17" x14ac:dyDescent="0.3">
      <c r="A213">
        <v>212</v>
      </c>
      <c r="B213">
        <v>8.79484312996031E-2</v>
      </c>
      <c r="C213">
        <v>7.7510617497987905E-2</v>
      </c>
      <c r="D213">
        <v>44</v>
      </c>
      <c r="E213">
        <v>0.67948431299603096</v>
      </c>
      <c r="F213">
        <v>212</v>
      </c>
      <c r="G213">
        <f t="shared" si="18"/>
        <v>9.0700217577561304E-2</v>
      </c>
      <c r="H213">
        <v>9.16146329365079E-2</v>
      </c>
      <c r="I213">
        <f t="shared" si="19"/>
        <v>9.7797023809523806E-2</v>
      </c>
      <c r="J213">
        <v>9.3674984335839595E-2</v>
      </c>
      <c r="K213">
        <f t="shared" si="20"/>
        <v>9.7926959325396801E-2</v>
      </c>
      <c r="L213">
        <v>44</v>
      </c>
      <c r="M213">
        <f t="shared" si="21"/>
        <v>35</v>
      </c>
      <c r="N213">
        <v>35</v>
      </c>
      <c r="O213">
        <f t="shared" si="22"/>
        <v>31</v>
      </c>
      <c r="P213">
        <v>37</v>
      </c>
      <c r="Q213">
        <f t="shared" si="23"/>
        <v>31</v>
      </c>
    </row>
    <row r="214" spans="1:17" x14ac:dyDescent="0.3">
      <c r="A214">
        <v>213</v>
      </c>
      <c r="B214">
        <v>8.6869779265872998E-2</v>
      </c>
      <c r="C214">
        <v>7.7779529635214006E-2</v>
      </c>
      <c r="D214">
        <v>44</v>
      </c>
      <c r="E214">
        <v>0.66869779265872997</v>
      </c>
      <c r="F214">
        <v>213</v>
      </c>
      <c r="G214">
        <f t="shared" si="18"/>
        <v>9.0700217577561304E-2</v>
      </c>
      <c r="H214">
        <v>9.3344543650793602E-2</v>
      </c>
      <c r="I214">
        <f t="shared" si="19"/>
        <v>9.7797023809523806E-2</v>
      </c>
      <c r="J214">
        <v>9.3498793859649099E-2</v>
      </c>
      <c r="K214">
        <f t="shared" si="20"/>
        <v>9.7926959325396801E-2</v>
      </c>
      <c r="L214">
        <v>44</v>
      </c>
      <c r="M214">
        <f t="shared" si="21"/>
        <v>35</v>
      </c>
      <c r="N214">
        <v>34</v>
      </c>
      <c r="O214">
        <f t="shared" si="22"/>
        <v>31</v>
      </c>
      <c r="P214">
        <v>37</v>
      </c>
      <c r="Q214">
        <f t="shared" si="23"/>
        <v>31</v>
      </c>
    </row>
    <row r="215" spans="1:17" x14ac:dyDescent="0.3">
      <c r="A215">
        <v>214</v>
      </c>
      <c r="B215">
        <v>9.0149145299145306E-2</v>
      </c>
      <c r="C215">
        <v>7.8966945202430597E-2</v>
      </c>
      <c r="D215">
        <v>38</v>
      </c>
      <c r="E215">
        <v>0.670722222222222</v>
      </c>
      <c r="F215">
        <v>214</v>
      </c>
      <c r="G215">
        <f t="shared" si="18"/>
        <v>9.0700217577561304E-2</v>
      </c>
      <c r="H215">
        <v>9.2216418650793594E-2</v>
      </c>
      <c r="I215">
        <f t="shared" si="19"/>
        <v>9.7797023809523806E-2</v>
      </c>
      <c r="J215">
        <v>9.4021081349206295E-2</v>
      </c>
      <c r="K215">
        <f t="shared" si="20"/>
        <v>9.7926959325396801E-2</v>
      </c>
      <c r="L215">
        <v>38</v>
      </c>
      <c r="M215">
        <f t="shared" si="21"/>
        <v>35</v>
      </c>
      <c r="N215">
        <v>34</v>
      </c>
      <c r="O215">
        <f t="shared" si="22"/>
        <v>31</v>
      </c>
      <c r="P215">
        <v>34</v>
      </c>
      <c r="Q215">
        <f t="shared" si="23"/>
        <v>31</v>
      </c>
    </row>
    <row r="216" spans="1:17" x14ac:dyDescent="0.3">
      <c r="A216">
        <v>215</v>
      </c>
      <c r="B216">
        <v>8.7872916666666606E-2</v>
      </c>
      <c r="C216">
        <v>7.9174862921635697E-2</v>
      </c>
      <c r="D216">
        <v>39</v>
      </c>
      <c r="E216">
        <v>0.65372916666666603</v>
      </c>
      <c r="F216">
        <v>215</v>
      </c>
      <c r="G216">
        <f t="shared" si="18"/>
        <v>9.0700217577561304E-2</v>
      </c>
      <c r="H216">
        <v>9.4379349415204594E-2</v>
      </c>
      <c r="I216">
        <f t="shared" si="19"/>
        <v>9.7797023809523806E-2</v>
      </c>
      <c r="J216">
        <v>9.7727380952380899E-2</v>
      </c>
      <c r="K216">
        <f t="shared" si="20"/>
        <v>9.7926959325396801E-2</v>
      </c>
      <c r="L216">
        <v>39</v>
      </c>
      <c r="M216">
        <f t="shared" si="21"/>
        <v>35</v>
      </c>
      <c r="N216">
        <v>37</v>
      </c>
      <c r="O216">
        <f t="shared" si="22"/>
        <v>31</v>
      </c>
      <c r="P216">
        <v>34</v>
      </c>
      <c r="Q216">
        <f t="shared" si="23"/>
        <v>31</v>
      </c>
    </row>
    <row r="217" spans="1:17" x14ac:dyDescent="0.3">
      <c r="A217">
        <v>216</v>
      </c>
      <c r="B217">
        <v>8.7395634920634901E-2</v>
      </c>
      <c r="C217">
        <v>7.9059030860997997E-2</v>
      </c>
      <c r="D217">
        <v>41</v>
      </c>
      <c r="E217">
        <v>0.65967063492063405</v>
      </c>
      <c r="F217">
        <v>216</v>
      </c>
      <c r="G217">
        <f t="shared" si="18"/>
        <v>9.0700217577561304E-2</v>
      </c>
      <c r="H217">
        <v>8.9393055555555503E-2</v>
      </c>
      <c r="I217">
        <f t="shared" si="19"/>
        <v>9.7797023809523806E-2</v>
      </c>
      <c r="J217">
        <v>9.1970911972512503E-2</v>
      </c>
      <c r="K217">
        <f t="shared" si="20"/>
        <v>9.7926959325396801E-2</v>
      </c>
      <c r="L217">
        <v>41</v>
      </c>
      <c r="M217">
        <f t="shared" si="21"/>
        <v>35</v>
      </c>
      <c r="N217">
        <v>39</v>
      </c>
      <c r="O217">
        <f t="shared" si="22"/>
        <v>31</v>
      </c>
      <c r="P217">
        <v>40</v>
      </c>
      <c r="Q217">
        <f t="shared" si="23"/>
        <v>31</v>
      </c>
    </row>
    <row r="218" spans="1:17" x14ac:dyDescent="0.3">
      <c r="A218">
        <v>217</v>
      </c>
      <c r="B218">
        <v>9.1217832341269803E-2</v>
      </c>
      <c r="C218">
        <v>7.8932052780518597E-2</v>
      </c>
      <c r="D218">
        <v>41</v>
      </c>
      <c r="E218">
        <v>0.69789260912698303</v>
      </c>
      <c r="F218">
        <v>217</v>
      </c>
      <c r="G218">
        <f t="shared" si="18"/>
        <v>9.1217832341269803E-2</v>
      </c>
      <c r="H218">
        <v>9.1501438492063394E-2</v>
      </c>
      <c r="I218">
        <f t="shared" si="19"/>
        <v>9.7797023809523806E-2</v>
      </c>
      <c r="J218">
        <v>9.3162946428571397E-2</v>
      </c>
      <c r="K218">
        <f t="shared" si="20"/>
        <v>9.7926959325396801E-2</v>
      </c>
      <c r="L218">
        <v>41</v>
      </c>
      <c r="M218">
        <f t="shared" si="21"/>
        <v>35</v>
      </c>
      <c r="N218">
        <v>35</v>
      </c>
      <c r="O218">
        <f t="shared" si="22"/>
        <v>31</v>
      </c>
      <c r="P218">
        <v>39</v>
      </c>
      <c r="Q218">
        <f t="shared" si="23"/>
        <v>31</v>
      </c>
    </row>
    <row r="219" spans="1:17" x14ac:dyDescent="0.3">
      <c r="A219">
        <v>218</v>
      </c>
      <c r="B219">
        <v>8.7865656565656494E-2</v>
      </c>
      <c r="C219">
        <v>7.91507692109467E-2</v>
      </c>
      <c r="D219">
        <v>43</v>
      </c>
      <c r="E219">
        <v>0.67411111111111099</v>
      </c>
      <c r="F219">
        <v>218</v>
      </c>
      <c r="G219">
        <f t="shared" si="18"/>
        <v>9.1217832341269803E-2</v>
      </c>
      <c r="H219">
        <v>9.1954254426129395E-2</v>
      </c>
      <c r="I219">
        <f t="shared" si="19"/>
        <v>9.7797023809523806E-2</v>
      </c>
      <c r="J219">
        <v>9.3383416875522096E-2</v>
      </c>
      <c r="K219">
        <f t="shared" si="20"/>
        <v>9.7926959325396801E-2</v>
      </c>
      <c r="L219">
        <v>43</v>
      </c>
      <c r="M219">
        <f t="shared" si="21"/>
        <v>35</v>
      </c>
      <c r="N219">
        <v>38</v>
      </c>
      <c r="O219">
        <f t="shared" si="22"/>
        <v>31</v>
      </c>
      <c r="P219">
        <v>37</v>
      </c>
      <c r="Q219">
        <f t="shared" si="23"/>
        <v>31</v>
      </c>
    </row>
    <row r="220" spans="1:17" x14ac:dyDescent="0.3">
      <c r="A220">
        <v>219</v>
      </c>
      <c r="B220">
        <v>8.8713108592796006E-2</v>
      </c>
      <c r="C220">
        <v>8.0040883697157006E-2</v>
      </c>
      <c r="D220">
        <v>38</v>
      </c>
      <c r="E220">
        <v>0.65636185515873002</v>
      </c>
      <c r="F220">
        <v>219</v>
      </c>
      <c r="G220">
        <f t="shared" si="18"/>
        <v>9.1217832341269803E-2</v>
      </c>
      <c r="H220">
        <v>8.9785157203907201E-2</v>
      </c>
      <c r="I220">
        <f t="shared" si="19"/>
        <v>9.7797023809523806E-2</v>
      </c>
      <c r="J220">
        <v>9.3202022283272207E-2</v>
      </c>
      <c r="K220">
        <f t="shared" si="20"/>
        <v>9.7926959325396801E-2</v>
      </c>
      <c r="L220">
        <v>38</v>
      </c>
      <c r="M220">
        <f t="shared" si="21"/>
        <v>35</v>
      </c>
      <c r="N220">
        <v>38</v>
      </c>
      <c r="O220">
        <f t="shared" si="22"/>
        <v>31</v>
      </c>
      <c r="P220">
        <v>38</v>
      </c>
      <c r="Q220">
        <f t="shared" si="23"/>
        <v>31</v>
      </c>
    </row>
    <row r="221" spans="1:17" x14ac:dyDescent="0.3">
      <c r="A221">
        <v>220</v>
      </c>
      <c r="B221">
        <v>8.7919575216450205E-2</v>
      </c>
      <c r="C221">
        <v>7.9302859352189406E-2</v>
      </c>
      <c r="D221">
        <v>43</v>
      </c>
      <c r="E221">
        <v>0.67465029761904705</v>
      </c>
      <c r="F221">
        <v>220</v>
      </c>
      <c r="G221">
        <f t="shared" si="18"/>
        <v>9.1217832341269803E-2</v>
      </c>
      <c r="H221">
        <v>9.1774016955266893E-2</v>
      </c>
      <c r="I221">
        <f t="shared" si="19"/>
        <v>9.7797023809523806E-2</v>
      </c>
      <c r="J221">
        <v>9.0891202200577198E-2</v>
      </c>
      <c r="K221">
        <f t="shared" si="20"/>
        <v>9.7926959325396801E-2</v>
      </c>
      <c r="L221">
        <v>43</v>
      </c>
      <c r="M221">
        <f t="shared" si="21"/>
        <v>35</v>
      </c>
      <c r="N221">
        <v>32</v>
      </c>
      <c r="O221">
        <f t="shared" si="22"/>
        <v>31</v>
      </c>
      <c r="P221">
        <v>43</v>
      </c>
      <c r="Q221">
        <f t="shared" si="23"/>
        <v>31</v>
      </c>
    </row>
    <row r="222" spans="1:17" x14ac:dyDescent="0.3">
      <c r="A222">
        <v>221</v>
      </c>
      <c r="B222">
        <v>8.6572873827561306E-2</v>
      </c>
      <c r="C222">
        <v>7.9427114960021694E-2</v>
      </c>
      <c r="D222">
        <v>43</v>
      </c>
      <c r="E222">
        <v>0.661183283730158</v>
      </c>
      <c r="F222">
        <v>221</v>
      </c>
      <c r="G222">
        <f t="shared" si="18"/>
        <v>9.1217832341269803E-2</v>
      </c>
      <c r="H222">
        <v>9.2146760129490302E-2</v>
      </c>
      <c r="I222">
        <f t="shared" si="19"/>
        <v>9.7797023809523806E-2</v>
      </c>
      <c r="J222">
        <v>9.3393828639179194E-2</v>
      </c>
      <c r="K222">
        <f t="shared" si="20"/>
        <v>9.7926959325396801E-2</v>
      </c>
      <c r="L222">
        <v>43</v>
      </c>
      <c r="M222">
        <f t="shared" si="21"/>
        <v>35</v>
      </c>
      <c r="N222">
        <v>37</v>
      </c>
      <c r="O222">
        <f t="shared" si="22"/>
        <v>31</v>
      </c>
      <c r="P222">
        <v>40</v>
      </c>
      <c r="Q222">
        <f t="shared" si="23"/>
        <v>31</v>
      </c>
    </row>
    <row r="223" spans="1:17" x14ac:dyDescent="0.3">
      <c r="A223">
        <v>222</v>
      </c>
      <c r="B223">
        <v>8.9616468253968198E-2</v>
      </c>
      <c r="C223">
        <v>7.9095356802275696E-2</v>
      </c>
      <c r="D223">
        <v>41</v>
      </c>
      <c r="E223">
        <v>0.68187896825396799</v>
      </c>
      <c r="F223">
        <v>222</v>
      </c>
      <c r="G223">
        <f t="shared" si="18"/>
        <v>9.1217832341269803E-2</v>
      </c>
      <c r="H223">
        <v>8.9855902200996596E-2</v>
      </c>
      <c r="I223">
        <f t="shared" si="19"/>
        <v>9.7797023809523806E-2</v>
      </c>
      <c r="J223">
        <v>9.2733860534641693E-2</v>
      </c>
      <c r="K223">
        <f t="shared" si="20"/>
        <v>9.7926959325396801E-2</v>
      </c>
      <c r="L223">
        <v>41</v>
      </c>
      <c r="M223">
        <f t="shared" si="21"/>
        <v>35</v>
      </c>
      <c r="N223">
        <v>42</v>
      </c>
      <c r="O223">
        <f t="shared" si="22"/>
        <v>31</v>
      </c>
      <c r="P223">
        <v>36</v>
      </c>
      <c r="Q223">
        <f t="shared" si="23"/>
        <v>31</v>
      </c>
    </row>
    <row r="224" spans="1:17" x14ac:dyDescent="0.3">
      <c r="A224">
        <v>223</v>
      </c>
      <c r="B224">
        <v>8.8515972222222197E-2</v>
      </c>
      <c r="C224">
        <v>8.0017193799143002E-2</v>
      </c>
      <c r="D224">
        <v>41</v>
      </c>
      <c r="E224">
        <v>0.67087400793650698</v>
      </c>
      <c r="F224">
        <v>223</v>
      </c>
      <c r="G224">
        <f t="shared" si="18"/>
        <v>9.1217832341269803E-2</v>
      </c>
      <c r="H224">
        <v>9.2636858076563897E-2</v>
      </c>
      <c r="I224">
        <f t="shared" si="19"/>
        <v>9.7797023809523806E-2</v>
      </c>
      <c r="J224">
        <v>9.1604786706349195E-2</v>
      </c>
      <c r="K224">
        <f t="shared" si="20"/>
        <v>9.7926959325396801E-2</v>
      </c>
      <c r="L224">
        <v>41</v>
      </c>
      <c r="M224">
        <f t="shared" si="21"/>
        <v>35</v>
      </c>
      <c r="N224">
        <v>33</v>
      </c>
      <c r="O224">
        <f t="shared" si="22"/>
        <v>31</v>
      </c>
      <c r="P224">
        <v>41</v>
      </c>
      <c r="Q224">
        <f t="shared" si="23"/>
        <v>31</v>
      </c>
    </row>
    <row r="225" spans="1:17" x14ac:dyDescent="0.3">
      <c r="A225">
        <v>224</v>
      </c>
      <c r="B225">
        <v>9.1136904761904697E-2</v>
      </c>
      <c r="C225">
        <v>8.0318898328151894E-2</v>
      </c>
      <c r="D225">
        <v>39</v>
      </c>
      <c r="E225">
        <v>0.68636904761904705</v>
      </c>
      <c r="F225">
        <v>224</v>
      </c>
      <c r="G225">
        <f t="shared" si="18"/>
        <v>9.1217832341269803E-2</v>
      </c>
      <c r="H225">
        <v>9.1566883848133801E-2</v>
      </c>
      <c r="I225">
        <f t="shared" si="19"/>
        <v>9.7797023809523806E-2</v>
      </c>
      <c r="J225">
        <v>9.7221180555555495E-2</v>
      </c>
      <c r="K225">
        <f t="shared" si="20"/>
        <v>9.7926959325396801E-2</v>
      </c>
      <c r="L225">
        <v>39</v>
      </c>
      <c r="M225">
        <f t="shared" si="21"/>
        <v>35</v>
      </c>
      <c r="N225">
        <v>36</v>
      </c>
      <c r="O225">
        <f t="shared" si="22"/>
        <v>31</v>
      </c>
      <c r="P225">
        <v>34</v>
      </c>
      <c r="Q225">
        <f t="shared" si="23"/>
        <v>31</v>
      </c>
    </row>
    <row r="226" spans="1:17" x14ac:dyDescent="0.3">
      <c r="A226">
        <v>225</v>
      </c>
      <c r="B226">
        <v>8.9380386178861695E-2</v>
      </c>
      <c r="C226">
        <v>8.0490876736561801E-2</v>
      </c>
      <c r="D226">
        <v>40</v>
      </c>
      <c r="E226">
        <v>0.67429166666666596</v>
      </c>
      <c r="F226">
        <v>225</v>
      </c>
      <c r="G226">
        <f t="shared" si="18"/>
        <v>9.1217832341269803E-2</v>
      </c>
      <c r="H226">
        <v>9.3986734068627398E-2</v>
      </c>
      <c r="I226">
        <f t="shared" si="19"/>
        <v>9.7797023809523806E-2</v>
      </c>
      <c r="J226">
        <v>9.2597111568986507E-2</v>
      </c>
      <c r="K226">
        <f t="shared" si="20"/>
        <v>9.7926959325396801E-2</v>
      </c>
      <c r="L226">
        <v>40</v>
      </c>
      <c r="M226">
        <f t="shared" si="21"/>
        <v>35</v>
      </c>
      <c r="N226">
        <v>33</v>
      </c>
      <c r="O226">
        <f t="shared" si="22"/>
        <v>31</v>
      </c>
      <c r="P226">
        <v>38</v>
      </c>
      <c r="Q226">
        <f t="shared" si="23"/>
        <v>31</v>
      </c>
    </row>
    <row r="227" spans="1:17" x14ac:dyDescent="0.3">
      <c r="A227">
        <v>226</v>
      </c>
      <c r="B227">
        <v>9.0648958333333293E-2</v>
      </c>
      <c r="C227">
        <v>8.0727452429050106E-2</v>
      </c>
      <c r="D227">
        <v>39</v>
      </c>
      <c r="E227">
        <v>0.68148958333333298</v>
      </c>
      <c r="F227">
        <v>226</v>
      </c>
      <c r="G227">
        <f t="shared" si="18"/>
        <v>9.1217832341269803E-2</v>
      </c>
      <c r="H227">
        <v>8.9780785533910501E-2</v>
      </c>
      <c r="I227">
        <f t="shared" si="19"/>
        <v>9.7797023809523806E-2</v>
      </c>
      <c r="J227">
        <v>9.7608721358166894E-2</v>
      </c>
      <c r="K227">
        <f t="shared" si="20"/>
        <v>9.7926959325396801E-2</v>
      </c>
      <c r="L227">
        <v>39</v>
      </c>
      <c r="M227">
        <f t="shared" si="21"/>
        <v>35</v>
      </c>
      <c r="N227">
        <v>43</v>
      </c>
      <c r="O227">
        <f t="shared" si="22"/>
        <v>31</v>
      </c>
      <c r="P227">
        <v>30</v>
      </c>
      <c r="Q227">
        <f t="shared" si="23"/>
        <v>30</v>
      </c>
    </row>
    <row r="228" spans="1:17" x14ac:dyDescent="0.3">
      <c r="A228">
        <v>227</v>
      </c>
      <c r="B228">
        <v>9.3289998927498896E-2</v>
      </c>
      <c r="C228">
        <v>8.1587101690768798E-2</v>
      </c>
      <c r="D228">
        <v>36</v>
      </c>
      <c r="E228">
        <v>0.68965674603174598</v>
      </c>
      <c r="F228">
        <v>227</v>
      </c>
      <c r="G228">
        <f t="shared" si="18"/>
        <v>9.3289998927498896E-2</v>
      </c>
      <c r="H228">
        <v>8.9513194444444402E-2</v>
      </c>
      <c r="I228">
        <f t="shared" si="19"/>
        <v>9.7797023809523806E-2</v>
      </c>
      <c r="J228">
        <v>9.3114211309523798E-2</v>
      </c>
      <c r="K228">
        <f t="shared" si="20"/>
        <v>9.7926959325396801E-2</v>
      </c>
      <c r="L228">
        <v>36</v>
      </c>
      <c r="M228">
        <f t="shared" si="21"/>
        <v>35</v>
      </c>
      <c r="N228">
        <v>35</v>
      </c>
      <c r="O228">
        <f t="shared" si="22"/>
        <v>31</v>
      </c>
      <c r="P228">
        <v>39</v>
      </c>
      <c r="Q228">
        <f t="shared" si="23"/>
        <v>30</v>
      </c>
    </row>
    <row r="229" spans="1:17" x14ac:dyDescent="0.3">
      <c r="A229">
        <v>228</v>
      </c>
      <c r="B229">
        <v>9.1584176010520393E-2</v>
      </c>
      <c r="C229">
        <v>8.1383752539460605E-2</v>
      </c>
      <c r="D229">
        <v>42</v>
      </c>
      <c r="E229">
        <v>0.70653943452380896</v>
      </c>
      <c r="F229">
        <v>228</v>
      </c>
      <c r="G229">
        <f t="shared" si="18"/>
        <v>9.3289998927498896E-2</v>
      </c>
      <c r="H229">
        <v>9.1679067460317398E-2</v>
      </c>
      <c r="I229">
        <f t="shared" si="19"/>
        <v>9.7797023809523806E-2</v>
      </c>
      <c r="J229">
        <v>9.2719399075687103E-2</v>
      </c>
      <c r="K229">
        <f t="shared" si="20"/>
        <v>9.7926959325396801E-2</v>
      </c>
      <c r="L229">
        <v>42</v>
      </c>
      <c r="M229">
        <f t="shared" si="21"/>
        <v>35</v>
      </c>
      <c r="N229">
        <v>34</v>
      </c>
      <c r="O229">
        <f t="shared" si="22"/>
        <v>31</v>
      </c>
      <c r="P229">
        <v>40</v>
      </c>
      <c r="Q229">
        <f t="shared" si="23"/>
        <v>30</v>
      </c>
    </row>
    <row r="230" spans="1:17" x14ac:dyDescent="0.3">
      <c r="A230">
        <v>229</v>
      </c>
      <c r="B230">
        <v>9.3766611030673505E-2</v>
      </c>
      <c r="C230">
        <v>8.1669787480900494E-2</v>
      </c>
      <c r="D230">
        <v>36</v>
      </c>
      <c r="E230">
        <v>0.69442286706349199</v>
      </c>
      <c r="F230">
        <v>229</v>
      </c>
      <c r="G230">
        <f t="shared" si="18"/>
        <v>9.3766611030673505E-2</v>
      </c>
      <c r="H230">
        <v>9.2318808621933604E-2</v>
      </c>
      <c r="I230">
        <f t="shared" si="19"/>
        <v>9.7797023809523806E-2</v>
      </c>
      <c r="J230">
        <v>9.5300372023809504E-2</v>
      </c>
      <c r="K230">
        <f t="shared" si="20"/>
        <v>9.7926959325396801E-2</v>
      </c>
      <c r="L230">
        <v>36</v>
      </c>
      <c r="M230">
        <f t="shared" si="21"/>
        <v>35</v>
      </c>
      <c r="N230">
        <v>32</v>
      </c>
      <c r="O230">
        <f t="shared" si="22"/>
        <v>31</v>
      </c>
      <c r="P230">
        <v>39</v>
      </c>
      <c r="Q230">
        <f t="shared" si="23"/>
        <v>30</v>
      </c>
    </row>
    <row r="231" spans="1:17" x14ac:dyDescent="0.3">
      <c r="A231">
        <v>230</v>
      </c>
      <c r="B231">
        <v>9.3257796835839596E-2</v>
      </c>
      <c r="C231">
        <v>8.2070500257130502E-2</v>
      </c>
      <c r="D231">
        <v>37</v>
      </c>
      <c r="E231">
        <v>0.69573586309523805</v>
      </c>
      <c r="F231">
        <v>230</v>
      </c>
      <c r="G231">
        <f t="shared" si="18"/>
        <v>9.3766611030673505E-2</v>
      </c>
      <c r="H231">
        <v>8.9238070436507902E-2</v>
      </c>
      <c r="I231">
        <f t="shared" si="19"/>
        <v>9.7797023809523806E-2</v>
      </c>
      <c r="J231">
        <v>9.3305707282913097E-2</v>
      </c>
      <c r="K231">
        <f t="shared" si="20"/>
        <v>9.7926959325396801E-2</v>
      </c>
      <c r="L231">
        <v>37</v>
      </c>
      <c r="M231">
        <f t="shared" si="21"/>
        <v>35</v>
      </c>
      <c r="N231">
        <v>39</v>
      </c>
      <c r="O231">
        <f t="shared" si="22"/>
        <v>31</v>
      </c>
      <c r="P231">
        <v>33</v>
      </c>
      <c r="Q231">
        <f t="shared" si="23"/>
        <v>30</v>
      </c>
    </row>
    <row r="232" spans="1:17" x14ac:dyDescent="0.3">
      <c r="A232">
        <v>231</v>
      </c>
      <c r="B232">
        <v>9.3658658671801995E-2</v>
      </c>
      <c r="C232">
        <v>8.2641704476864197E-2</v>
      </c>
      <c r="D232">
        <v>33</v>
      </c>
      <c r="E232">
        <v>0.67188070436507896</v>
      </c>
      <c r="F232">
        <v>231</v>
      </c>
      <c r="G232">
        <f t="shared" si="18"/>
        <v>9.3766611030673505E-2</v>
      </c>
      <c r="H232">
        <v>9.30193452380952E-2</v>
      </c>
      <c r="I232">
        <f t="shared" si="19"/>
        <v>9.7797023809523806E-2</v>
      </c>
      <c r="J232">
        <v>9.97082501280082E-2</v>
      </c>
      <c r="K232">
        <f t="shared" si="20"/>
        <v>9.97082501280082E-2</v>
      </c>
      <c r="L232">
        <v>33</v>
      </c>
      <c r="M232">
        <f t="shared" si="21"/>
        <v>33</v>
      </c>
      <c r="N232">
        <v>35</v>
      </c>
      <c r="O232">
        <f t="shared" si="22"/>
        <v>31</v>
      </c>
      <c r="P232">
        <v>30</v>
      </c>
      <c r="Q232">
        <f t="shared" si="23"/>
        <v>30</v>
      </c>
    </row>
    <row r="233" spans="1:17" x14ac:dyDescent="0.3">
      <c r="A233">
        <v>232</v>
      </c>
      <c r="B233">
        <v>9.2343332607433201E-2</v>
      </c>
      <c r="C233">
        <v>8.2639796467676704E-2</v>
      </c>
      <c r="D233">
        <v>40</v>
      </c>
      <c r="E233">
        <v>0.70392113095238096</v>
      </c>
      <c r="F233">
        <v>232</v>
      </c>
      <c r="G233">
        <f t="shared" si="18"/>
        <v>9.3766611030673505E-2</v>
      </c>
      <c r="H233">
        <v>8.8278670634920606E-2</v>
      </c>
      <c r="I233">
        <f t="shared" si="19"/>
        <v>9.7797023809523806E-2</v>
      </c>
      <c r="J233">
        <v>9.1385336229086206E-2</v>
      </c>
      <c r="K233">
        <f t="shared" si="20"/>
        <v>9.97082501280082E-2</v>
      </c>
      <c r="L233">
        <v>40</v>
      </c>
      <c r="M233">
        <f t="shared" si="21"/>
        <v>33</v>
      </c>
      <c r="N233">
        <v>41</v>
      </c>
      <c r="O233">
        <f t="shared" si="22"/>
        <v>31</v>
      </c>
      <c r="P233">
        <v>36</v>
      </c>
      <c r="Q233">
        <f t="shared" si="23"/>
        <v>30</v>
      </c>
    </row>
    <row r="234" spans="1:17" x14ac:dyDescent="0.3">
      <c r="A234">
        <v>233</v>
      </c>
      <c r="B234">
        <v>9.2767113095238093E-2</v>
      </c>
      <c r="C234">
        <v>8.2353418852700103E-2</v>
      </c>
      <c r="D234">
        <v>35</v>
      </c>
      <c r="E234">
        <v>0.67767113095238096</v>
      </c>
      <c r="F234">
        <v>233</v>
      </c>
      <c r="G234">
        <f t="shared" si="18"/>
        <v>9.3766611030673505E-2</v>
      </c>
      <c r="H234">
        <v>9.1353639800514794E-2</v>
      </c>
      <c r="I234">
        <f t="shared" si="19"/>
        <v>9.7797023809523806E-2</v>
      </c>
      <c r="J234">
        <v>9.9575132560207905E-2</v>
      </c>
      <c r="K234">
        <f t="shared" si="20"/>
        <v>9.97082501280082E-2</v>
      </c>
      <c r="L234">
        <v>35</v>
      </c>
      <c r="M234">
        <f t="shared" si="21"/>
        <v>33</v>
      </c>
      <c r="N234">
        <v>36</v>
      </c>
      <c r="O234">
        <f t="shared" si="22"/>
        <v>31</v>
      </c>
      <c r="P234">
        <v>28</v>
      </c>
      <c r="Q234">
        <f t="shared" si="23"/>
        <v>28</v>
      </c>
    </row>
    <row r="235" spans="1:17" x14ac:dyDescent="0.3">
      <c r="A235">
        <v>234</v>
      </c>
      <c r="B235">
        <v>9.4317559523809505E-2</v>
      </c>
      <c r="C235">
        <v>8.2367024134882699E-2</v>
      </c>
      <c r="D235">
        <v>35</v>
      </c>
      <c r="E235">
        <v>0.69317559523809502</v>
      </c>
      <c r="F235">
        <v>234</v>
      </c>
      <c r="G235">
        <f t="shared" si="18"/>
        <v>9.4317559523809505E-2</v>
      </c>
      <c r="H235">
        <v>8.7397548877274495E-2</v>
      </c>
      <c r="I235">
        <f t="shared" si="19"/>
        <v>9.7797023809523806E-2</v>
      </c>
      <c r="J235">
        <v>9.4115544562419495E-2</v>
      </c>
      <c r="K235">
        <f t="shared" si="20"/>
        <v>9.97082501280082E-2</v>
      </c>
      <c r="L235">
        <v>35</v>
      </c>
      <c r="M235">
        <f t="shared" si="21"/>
        <v>33</v>
      </c>
      <c r="N235">
        <v>40</v>
      </c>
      <c r="O235">
        <f t="shared" si="22"/>
        <v>31</v>
      </c>
      <c r="P235">
        <v>36</v>
      </c>
      <c r="Q235">
        <f t="shared" si="23"/>
        <v>28</v>
      </c>
    </row>
    <row r="236" spans="1:17" x14ac:dyDescent="0.3">
      <c r="A236">
        <v>235</v>
      </c>
      <c r="B236">
        <v>9.0178366983054495E-2</v>
      </c>
      <c r="C236">
        <v>8.2329432509542499E-2</v>
      </c>
      <c r="D236">
        <v>36</v>
      </c>
      <c r="E236">
        <v>0.65854042658730105</v>
      </c>
      <c r="F236">
        <v>235</v>
      </c>
      <c r="G236">
        <f t="shared" si="18"/>
        <v>9.4317559523809505E-2</v>
      </c>
      <c r="H236">
        <v>8.7808664891395105E-2</v>
      </c>
      <c r="I236">
        <f t="shared" si="19"/>
        <v>9.7797023809523806E-2</v>
      </c>
      <c r="J236">
        <v>9.3268403731684907E-2</v>
      </c>
      <c r="K236">
        <f t="shared" si="20"/>
        <v>9.97082501280082E-2</v>
      </c>
      <c r="L236">
        <v>36</v>
      </c>
      <c r="M236">
        <f t="shared" si="21"/>
        <v>33</v>
      </c>
      <c r="N236">
        <v>37</v>
      </c>
      <c r="O236">
        <f t="shared" si="22"/>
        <v>31</v>
      </c>
      <c r="P236">
        <v>38</v>
      </c>
      <c r="Q236">
        <f t="shared" si="23"/>
        <v>28</v>
      </c>
    </row>
    <row r="237" spans="1:17" x14ac:dyDescent="0.3">
      <c r="A237">
        <v>236</v>
      </c>
      <c r="B237">
        <v>9.3552976190476103E-2</v>
      </c>
      <c r="C237">
        <v>8.32359696776383E-2</v>
      </c>
      <c r="D237">
        <v>34</v>
      </c>
      <c r="E237">
        <v>0.678386904761904</v>
      </c>
      <c r="F237">
        <v>236</v>
      </c>
      <c r="G237">
        <f t="shared" si="18"/>
        <v>9.4317559523809505E-2</v>
      </c>
      <c r="H237">
        <v>9.1295058451308406E-2</v>
      </c>
      <c r="I237">
        <f t="shared" si="19"/>
        <v>9.7797023809523806E-2</v>
      </c>
      <c r="J237">
        <v>9.1747097637504604E-2</v>
      </c>
      <c r="K237">
        <f t="shared" si="20"/>
        <v>9.97082501280082E-2</v>
      </c>
      <c r="L237">
        <v>34</v>
      </c>
      <c r="M237">
        <f t="shared" si="21"/>
        <v>33</v>
      </c>
      <c r="N237">
        <v>36</v>
      </c>
      <c r="O237">
        <f t="shared" si="22"/>
        <v>31</v>
      </c>
      <c r="P237">
        <v>42</v>
      </c>
      <c r="Q237">
        <f t="shared" si="23"/>
        <v>28</v>
      </c>
    </row>
    <row r="238" spans="1:17" x14ac:dyDescent="0.3">
      <c r="A238">
        <v>237</v>
      </c>
      <c r="B238">
        <v>9.3980762987012995E-2</v>
      </c>
      <c r="C238">
        <v>8.3324264842788306E-2</v>
      </c>
      <c r="D238">
        <v>32</v>
      </c>
      <c r="E238">
        <v>0.66708035714285696</v>
      </c>
      <c r="F238">
        <v>237</v>
      </c>
      <c r="G238">
        <f t="shared" si="18"/>
        <v>9.4317559523809505E-2</v>
      </c>
      <c r="H238">
        <v>9.3590494959244902E-2</v>
      </c>
      <c r="I238">
        <f t="shared" si="19"/>
        <v>9.7797023809523806E-2</v>
      </c>
      <c r="J238">
        <v>9.2990624999999993E-2</v>
      </c>
      <c r="K238">
        <f t="shared" si="20"/>
        <v>9.97082501280082E-2</v>
      </c>
      <c r="L238">
        <v>32</v>
      </c>
      <c r="M238">
        <f t="shared" si="21"/>
        <v>32</v>
      </c>
      <c r="N238">
        <v>36</v>
      </c>
      <c r="O238">
        <f t="shared" si="22"/>
        <v>31</v>
      </c>
      <c r="P238">
        <v>41</v>
      </c>
      <c r="Q238">
        <f t="shared" si="23"/>
        <v>28</v>
      </c>
    </row>
    <row r="239" spans="1:17" x14ac:dyDescent="0.3">
      <c r="A239">
        <v>238</v>
      </c>
      <c r="B239">
        <v>9.3242460317460293E-2</v>
      </c>
      <c r="C239">
        <v>8.3414235034762002E-2</v>
      </c>
      <c r="D239">
        <v>35</v>
      </c>
      <c r="E239">
        <v>0.68242460317460296</v>
      </c>
      <c r="F239">
        <v>238</v>
      </c>
      <c r="G239">
        <f t="shared" si="18"/>
        <v>9.4317559523809505E-2</v>
      </c>
      <c r="H239">
        <v>8.9357422438672396E-2</v>
      </c>
      <c r="I239">
        <f t="shared" si="19"/>
        <v>9.7797023809523806E-2</v>
      </c>
      <c r="J239">
        <v>9.5551562499999895E-2</v>
      </c>
      <c r="K239">
        <f t="shared" si="20"/>
        <v>9.97082501280082E-2</v>
      </c>
      <c r="L239">
        <v>35</v>
      </c>
      <c r="M239">
        <f t="shared" si="21"/>
        <v>32</v>
      </c>
      <c r="N239">
        <v>43</v>
      </c>
      <c r="O239">
        <f t="shared" si="22"/>
        <v>31</v>
      </c>
      <c r="P239">
        <v>34</v>
      </c>
      <c r="Q239">
        <f t="shared" si="23"/>
        <v>28</v>
      </c>
    </row>
    <row r="240" spans="1:17" x14ac:dyDescent="0.3">
      <c r="A240">
        <v>239</v>
      </c>
      <c r="B240">
        <v>9.1495436507936498E-2</v>
      </c>
      <c r="C240">
        <v>8.2946431883904007E-2</v>
      </c>
      <c r="D240">
        <v>34</v>
      </c>
      <c r="E240">
        <v>0.657811507936507</v>
      </c>
      <c r="F240">
        <v>239</v>
      </c>
      <c r="G240">
        <f t="shared" si="18"/>
        <v>9.4317559523809505E-2</v>
      </c>
      <c r="H240">
        <v>8.9963967528068095E-2</v>
      </c>
      <c r="I240">
        <f t="shared" si="19"/>
        <v>9.7797023809523806E-2</v>
      </c>
      <c r="J240">
        <v>9.3516931317750601E-2</v>
      </c>
      <c r="K240">
        <f t="shared" si="20"/>
        <v>9.97082501280082E-2</v>
      </c>
      <c r="L240">
        <v>34</v>
      </c>
      <c r="M240">
        <f t="shared" si="21"/>
        <v>32</v>
      </c>
      <c r="N240">
        <v>40</v>
      </c>
      <c r="O240">
        <f t="shared" si="22"/>
        <v>31</v>
      </c>
      <c r="P240">
        <v>40</v>
      </c>
      <c r="Q240">
        <f t="shared" si="23"/>
        <v>28</v>
      </c>
    </row>
    <row r="241" spans="1:17" x14ac:dyDescent="0.3">
      <c r="A241">
        <v>240</v>
      </c>
      <c r="B241">
        <v>9.1138442460317395E-2</v>
      </c>
      <c r="C241">
        <v>8.2990191201455094E-2</v>
      </c>
      <c r="D241">
        <v>41</v>
      </c>
      <c r="E241">
        <v>0.69709871031745996</v>
      </c>
      <c r="F241">
        <v>240</v>
      </c>
      <c r="G241">
        <f t="shared" si="18"/>
        <v>9.4317559523809505E-2</v>
      </c>
      <c r="H241">
        <v>9.1635401002506195E-2</v>
      </c>
      <c r="I241">
        <f t="shared" si="19"/>
        <v>9.7797023809523806E-2</v>
      </c>
      <c r="J241">
        <v>9.1225608592796006E-2</v>
      </c>
      <c r="K241">
        <f t="shared" si="20"/>
        <v>9.97082501280082E-2</v>
      </c>
      <c r="L241">
        <v>41</v>
      </c>
      <c r="M241">
        <f t="shared" si="21"/>
        <v>32</v>
      </c>
      <c r="N241">
        <v>37</v>
      </c>
      <c r="O241">
        <f t="shared" si="22"/>
        <v>31</v>
      </c>
      <c r="P241">
        <v>38</v>
      </c>
      <c r="Q241">
        <f t="shared" si="23"/>
        <v>28</v>
      </c>
    </row>
    <row r="242" spans="1:17" x14ac:dyDescent="0.3">
      <c r="A242">
        <v>241</v>
      </c>
      <c r="B242">
        <v>9.3133590486633194E-2</v>
      </c>
      <c r="C242">
        <v>8.2397077262014104E-2</v>
      </c>
      <c r="D242">
        <v>37</v>
      </c>
      <c r="E242">
        <v>0.69449379960317403</v>
      </c>
      <c r="F242">
        <v>241</v>
      </c>
      <c r="G242">
        <f t="shared" si="18"/>
        <v>9.4317559523809505E-2</v>
      </c>
      <c r="H242">
        <v>8.7863694710607801E-2</v>
      </c>
      <c r="I242">
        <f t="shared" si="19"/>
        <v>9.7797023809523806E-2</v>
      </c>
      <c r="J242">
        <v>9.3928670634920594E-2</v>
      </c>
      <c r="K242">
        <f t="shared" si="20"/>
        <v>9.97082501280082E-2</v>
      </c>
      <c r="L242">
        <v>37</v>
      </c>
      <c r="M242">
        <f t="shared" si="21"/>
        <v>32</v>
      </c>
      <c r="N242">
        <v>40</v>
      </c>
      <c r="O242">
        <f t="shared" si="22"/>
        <v>31</v>
      </c>
      <c r="P242">
        <v>34</v>
      </c>
      <c r="Q242">
        <f t="shared" si="23"/>
        <v>28</v>
      </c>
    </row>
    <row r="243" spans="1:17" x14ac:dyDescent="0.3">
      <c r="A243">
        <v>242</v>
      </c>
      <c r="B243">
        <v>9.5110642798786102E-2</v>
      </c>
      <c r="C243">
        <v>8.18506088251576E-2</v>
      </c>
      <c r="D243">
        <v>33</v>
      </c>
      <c r="E243">
        <v>0.68640054563492003</v>
      </c>
      <c r="F243">
        <v>242</v>
      </c>
      <c r="G243">
        <f t="shared" si="18"/>
        <v>9.5110642798786102E-2</v>
      </c>
      <c r="H243">
        <v>8.9970269660894595E-2</v>
      </c>
      <c r="I243">
        <f t="shared" si="19"/>
        <v>9.7797023809523806E-2</v>
      </c>
      <c r="J243">
        <v>9.3757142857142803E-2</v>
      </c>
      <c r="K243">
        <f t="shared" si="20"/>
        <v>9.97082501280082E-2</v>
      </c>
      <c r="L243">
        <v>33</v>
      </c>
      <c r="M243">
        <f t="shared" si="21"/>
        <v>32</v>
      </c>
      <c r="N243">
        <v>43</v>
      </c>
      <c r="O243">
        <f t="shared" si="22"/>
        <v>31</v>
      </c>
      <c r="P243">
        <v>34</v>
      </c>
      <c r="Q243">
        <f t="shared" si="23"/>
        <v>28</v>
      </c>
    </row>
    <row r="244" spans="1:17" x14ac:dyDescent="0.3">
      <c r="A244">
        <v>243</v>
      </c>
      <c r="B244">
        <v>9.6613618989262295E-2</v>
      </c>
      <c r="C244">
        <v>8.1825410716558494E-2</v>
      </c>
      <c r="D244">
        <v>33</v>
      </c>
      <c r="E244">
        <v>0.70143030753968205</v>
      </c>
      <c r="F244">
        <v>243</v>
      </c>
      <c r="G244">
        <f t="shared" si="18"/>
        <v>9.6613618989262295E-2</v>
      </c>
      <c r="H244">
        <v>9.0640234938672404E-2</v>
      </c>
      <c r="I244">
        <f t="shared" si="19"/>
        <v>9.7797023809523806E-2</v>
      </c>
      <c r="J244">
        <v>9.3164914891395098E-2</v>
      </c>
      <c r="K244">
        <f t="shared" si="20"/>
        <v>9.97082501280082E-2</v>
      </c>
      <c r="L244">
        <v>33</v>
      </c>
      <c r="M244">
        <f t="shared" si="21"/>
        <v>32</v>
      </c>
      <c r="N244">
        <v>43</v>
      </c>
      <c r="O244">
        <f t="shared" si="22"/>
        <v>31</v>
      </c>
      <c r="P244">
        <v>37</v>
      </c>
      <c r="Q244">
        <f t="shared" si="23"/>
        <v>28</v>
      </c>
    </row>
    <row r="245" spans="1:17" x14ac:dyDescent="0.3">
      <c r="A245">
        <v>244</v>
      </c>
      <c r="B245">
        <v>9.1872569444444399E-2</v>
      </c>
      <c r="C245">
        <v>8.2285724295866697E-2</v>
      </c>
      <c r="D245">
        <v>39</v>
      </c>
      <c r="E245">
        <v>0.69372569444444399</v>
      </c>
      <c r="F245">
        <v>244</v>
      </c>
      <c r="G245">
        <f t="shared" si="18"/>
        <v>9.6613618989262295E-2</v>
      </c>
      <c r="H245">
        <v>9.1412636408730097E-2</v>
      </c>
      <c r="I245">
        <f t="shared" si="19"/>
        <v>9.7797023809523806E-2</v>
      </c>
      <c r="J245">
        <v>9.44491949023199E-2</v>
      </c>
      <c r="K245">
        <f t="shared" si="20"/>
        <v>9.97082501280082E-2</v>
      </c>
      <c r="L245">
        <v>39</v>
      </c>
      <c r="M245">
        <f t="shared" si="21"/>
        <v>32</v>
      </c>
      <c r="N245">
        <v>41</v>
      </c>
      <c r="O245">
        <f t="shared" si="22"/>
        <v>31</v>
      </c>
      <c r="P245">
        <v>38</v>
      </c>
      <c r="Q245">
        <f t="shared" si="23"/>
        <v>28</v>
      </c>
    </row>
    <row r="246" spans="1:17" x14ac:dyDescent="0.3">
      <c r="A246">
        <v>245</v>
      </c>
      <c r="B246">
        <v>9.3580143065998295E-2</v>
      </c>
      <c r="C246">
        <v>8.1967952247842493E-2</v>
      </c>
      <c r="D246">
        <v>37</v>
      </c>
      <c r="E246">
        <v>0.69895932539682504</v>
      </c>
      <c r="F246">
        <v>245</v>
      </c>
      <c r="G246">
        <f t="shared" si="18"/>
        <v>9.6613618989262295E-2</v>
      </c>
      <c r="H246">
        <v>9.1080742521367497E-2</v>
      </c>
      <c r="I246">
        <f t="shared" si="19"/>
        <v>9.7797023809523806E-2</v>
      </c>
      <c r="J246">
        <v>9.2491348480449001E-2</v>
      </c>
      <c r="K246">
        <f t="shared" si="20"/>
        <v>9.97082501280082E-2</v>
      </c>
      <c r="L246">
        <v>37</v>
      </c>
      <c r="M246">
        <f t="shared" si="21"/>
        <v>32</v>
      </c>
      <c r="N246">
        <v>38</v>
      </c>
      <c r="O246">
        <f t="shared" si="22"/>
        <v>31</v>
      </c>
      <c r="P246">
        <v>40</v>
      </c>
      <c r="Q246">
        <f t="shared" si="23"/>
        <v>28</v>
      </c>
    </row>
    <row r="247" spans="1:17" x14ac:dyDescent="0.3">
      <c r="A247">
        <v>246</v>
      </c>
      <c r="B247">
        <v>9.3819565189014201E-2</v>
      </c>
      <c r="C247">
        <v>8.1964039505265707E-2</v>
      </c>
      <c r="D247">
        <v>37</v>
      </c>
      <c r="E247">
        <v>0.70135354662698401</v>
      </c>
      <c r="F247">
        <v>246</v>
      </c>
      <c r="G247">
        <f t="shared" si="18"/>
        <v>9.6613618989262295E-2</v>
      </c>
      <c r="H247">
        <v>9.2742711251167106E-2</v>
      </c>
      <c r="I247">
        <f t="shared" si="19"/>
        <v>9.7797023809523806E-2</v>
      </c>
      <c r="J247">
        <v>9.4543471149721101E-2</v>
      </c>
      <c r="K247">
        <f t="shared" si="20"/>
        <v>9.97082501280082E-2</v>
      </c>
      <c r="L247">
        <v>37</v>
      </c>
      <c r="M247">
        <f t="shared" si="21"/>
        <v>32</v>
      </c>
      <c r="N247">
        <v>33</v>
      </c>
      <c r="O247">
        <f t="shared" si="22"/>
        <v>31</v>
      </c>
      <c r="P247">
        <v>36</v>
      </c>
      <c r="Q247">
        <f t="shared" si="23"/>
        <v>28</v>
      </c>
    </row>
    <row r="248" spans="1:17" x14ac:dyDescent="0.3">
      <c r="A248">
        <v>247</v>
      </c>
      <c r="B248">
        <v>9.81450148809523E-2</v>
      </c>
      <c r="C248">
        <v>8.3249463345145103E-2</v>
      </c>
      <c r="D248">
        <v>31</v>
      </c>
      <c r="E248">
        <v>0.70020014880952297</v>
      </c>
      <c r="F248">
        <v>247</v>
      </c>
      <c r="G248">
        <f t="shared" si="18"/>
        <v>9.81450148809523E-2</v>
      </c>
      <c r="H248">
        <v>9.0678490990990998E-2</v>
      </c>
      <c r="I248">
        <f t="shared" si="19"/>
        <v>9.7797023809523806E-2</v>
      </c>
      <c r="J248">
        <v>9.2096348133848094E-2</v>
      </c>
      <c r="K248">
        <f t="shared" si="20"/>
        <v>9.97082501280082E-2</v>
      </c>
      <c r="L248">
        <v>31</v>
      </c>
      <c r="M248">
        <f t="shared" si="21"/>
        <v>31</v>
      </c>
      <c r="N248">
        <v>36</v>
      </c>
      <c r="O248">
        <f t="shared" si="22"/>
        <v>31</v>
      </c>
      <c r="P248">
        <v>36</v>
      </c>
      <c r="Q248">
        <f t="shared" si="23"/>
        <v>28</v>
      </c>
    </row>
    <row r="249" spans="1:17" x14ac:dyDescent="0.3">
      <c r="A249">
        <v>248</v>
      </c>
      <c r="B249">
        <v>9.82474702380952E-2</v>
      </c>
      <c r="C249">
        <v>8.3587772311639302E-2</v>
      </c>
      <c r="D249">
        <v>31</v>
      </c>
      <c r="E249">
        <v>0.70122470238095203</v>
      </c>
      <c r="F249">
        <v>248</v>
      </c>
      <c r="G249">
        <f t="shared" si="18"/>
        <v>9.82474702380952E-2</v>
      </c>
      <c r="H249">
        <v>9.4085534641784596E-2</v>
      </c>
      <c r="I249">
        <f t="shared" si="19"/>
        <v>9.7797023809523806E-2</v>
      </c>
      <c r="J249">
        <v>9.2082474415204604E-2</v>
      </c>
      <c r="K249">
        <f t="shared" si="20"/>
        <v>9.97082501280082E-2</v>
      </c>
      <c r="L249">
        <v>31</v>
      </c>
      <c r="M249">
        <f t="shared" si="21"/>
        <v>31</v>
      </c>
      <c r="N249">
        <v>36</v>
      </c>
      <c r="O249">
        <f t="shared" si="22"/>
        <v>31</v>
      </c>
      <c r="P249">
        <v>37</v>
      </c>
      <c r="Q249">
        <f t="shared" si="23"/>
        <v>28</v>
      </c>
    </row>
    <row r="250" spans="1:17" x14ac:dyDescent="0.3">
      <c r="A250">
        <v>249</v>
      </c>
      <c r="B250">
        <v>9.72008680555555E-2</v>
      </c>
      <c r="C250">
        <v>8.4528582286978293E-2</v>
      </c>
      <c r="D250">
        <v>35</v>
      </c>
      <c r="E250">
        <v>0.722008680555555</v>
      </c>
      <c r="F250">
        <v>249</v>
      </c>
      <c r="G250">
        <f t="shared" si="18"/>
        <v>9.82474702380952E-2</v>
      </c>
      <c r="H250">
        <v>9.0477628968253898E-2</v>
      </c>
      <c r="I250">
        <f t="shared" si="19"/>
        <v>9.7797023809523806E-2</v>
      </c>
      <c r="J250">
        <v>9.1669742063492002E-2</v>
      </c>
      <c r="K250">
        <f t="shared" si="20"/>
        <v>9.97082501280082E-2</v>
      </c>
      <c r="L250">
        <v>35</v>
      </c>
      <c r="M250">
        <f t="shared" si="21"/>
        <v>31</v>
      </c>
      <c r="N250">
        <v>34</v>
      </c>
      <c r="O250">
        <f t="shared" si="22"/>
        <v>31</v>
      </c>
      <c r="P250">
        <v>41</v>
      </c>
      <c r="Q250">
        <f t="shared" si="23"/>
        <v>28</v>
      </c>
    </row>
    <row r="251" spans="1:17" x14ac:dyDescent="0.3">
      <c r="A251">
        <v>250</v>
      </c>
      <c r="B251">
        <v>9.8005307539682507E-2</v>
      </c>
      <c r="C251">
        <v>8.5883200640639701E-2</v>
      </c>
      <c r="D251">
        <v>31</v>
      </c>
      <c r="E251">
        <v>0.69880307539682496</v>
      </c>
      <c r="F251">
        <v>250</v>
      </c>
      <c r="G251">
        <f t="shared" si="18"/>
        <v>9.82474702380952E-2</v>
      </c>
      <c r="H251">
        <v>9.0648714551877604E-2</v>
      </c>
      <c r="I251">
        <f t="shared" si="19"/>
        <v>9.7797023809523806E-2</v>
      </c>
      <c r="J251">
        <v>9.6384235209235197E-2</v>
      </c>
      <c r="K251">
        <f t="shared" si="20"/>
        <v>9.97082501280082E-2</v>
      </c>
      <c r="L251">
        <v>31</v>
      </c>
      <c r="M251">
        <f t="shared" si="21"/>
        <v>31</v>
      </c>
      <c r="N251">
        <v>40</v>
      </c>
      <c r="O251">
        <f t="shared" si="22"/>
        <v>31</v>
      </c>
      <c r="P251">
        <v>32</v>
      </c>
      <c r="Q251">
        <f t="shared" si="23"/>
        <v>28</v>
      </c>
    </row>
    <row r="252" spans="1:17" x14ac:dyDescent="0.3">
      <c r="A252">
        <v>251</v>
      </c>
      <c r="B252">
        <v>9.7527396953404996E-2</v>
      </c>
      <c r="C252">
        <v>8.6010850123012003E-2</v>
      </c>
      <c r="D252">
        <v>30</v>
      </c>
      <c r="E252">
        <v>0.68495138888888796</v>
      </c>
      <c r="F252">
        <v>251</v>
      </c>
      <c r="G252">
        <f t="shared" si="18"/>
        <v>9.82474702380952E-2</v>
      </c>
      <c r="H252">
        <v>8.8810500208855406E-2</v>
      </c>
      <c r="I252">
        <f t="shared" si="19"/>
        <v>9.7797023809523806E-2</v>
      </c>
      <c r="J252">
        <v>9.2872111568986504E-2</v>
      </c>
      <c r="K252">
        <f t="shared" si="20"/>
        <v>9.97082501280082E-2</v>
      </c>
      <c r="L252">
        <v>30</v>
      </c>
      <c r="M252">
        <f t="shared" si="21"/>
        <v>30</v>
      </c>
      <c r="N252">
        <v>37</v>
      </c>
      <c r="O252">
        <f t="shared" si="22"/>
        <v>31</v>
      </c>
      <c r="P252">
        <v>38</v>
      </c>
      <c r="Q252">
        <f t="shared" si="23"/>
        <v>28</v>
      </c>
    </row>
    <row r="253" spans="1:17" x14ac:dyDescent="0.3">
      <c r="A253">
        <v>252</v>
      </c>
      <c r="B253">
        <v>9.8501763830532205E-2</v>
      </c>
      <c r="C253">
        <v>8.6769561782351901E-2</v>
      </c>
      <c r="D253">
        <v>33</v>
      </c>
      <c r="E253">
        <v>0.72031175595237995</v>
      </c>
      <c r="F253">
        <v>252</v>
      </c>
      <c r="G253">
        <f t="shared" si="18"/>
        <v>9.8501763830532205E-2</v>
      </c>
      <c r="H253">
        <v>8.8573009840197295E-2</v>
      </c>
      <c r="I253">
        <f t="shared" si="19"/>
        <v>9.7797023809523806E-2</v>
      </c>
      <c r="J253">
        <v>9.3493387113617293E-2</v>
      </c>
      <c r="K253">
        <f t="shared" si="20"/>
        <v>9.97082501280082E-2</v>
      </c>
      <c r="L253">
        <v>33</v>
      </c>
      <c r="M253">
        <f t="shared" si="21"/>
        <v>30</v>
      </c>
      <c r="N253">
        <v>36</v>
      </c>
      <c r="O253">
        <f t="shared" si="22"/>
        <v>31</v>
      </c>
      <c r="P253">
        <v>37</v>
      </c>
      <c r="Q253">
        <f t="shared" si="23"/>
        <v>28</v>
      </c>
    </row>
    <row r="254" spans="1:17" x14ac:dyDescent="0.3">
      <c r="A254">
        <v>253</v>
      </c>
      <c r="B254">
        <v>0.10162748015872999</v>
      </c>
      <c r="C254">
        <v>8.7446729346885702E-2</v>
      </c>
      <c r="D254">
        <v>27</v>
      </c>
      <c r="E254">
        <v>0.69484623015873004</v>
      </c>
      <c r="F254">
        <v>253</v>
      </c>
      <c r="G254">
        <f t="shared" si="18"/>
        <v>0.10162748015872999</v>
      </c>
      <c r="H254">
        <v>8.8817410714285699E-2</v>
      </c>
      <c r="I254">
        <f t="shared" si="19"/>
        <v>9.7797023809523806E-2</v>
      </c>
      <c r="J254">
        <v>9.5088132440476106E-2</v>
      </c>
      <c r="K254">
        <f t="shared" si="20"/>
        <v>9.97082501280082E-2</v>
      </c>
      <c r="L254">
        <v>27</v>
      </c>
      <c r="M254">
        <f t="shared" si="21"/>
        <v>27</v>
      </c>
      <c r="N254">
        <v>39</v>
      </c>
      <c r="O254">
        <f t="shared" si="22"/>
        <v>31</v>
      </c>
      <c r="P254">
        <v>35</v>
      </c>
      <c r="Q254">
        <f t="shared" si="23"/>
        <v>28</v>
      </c>
    </row>
    <row r="255" spans="1:17" x14ac:dyDescent="0.3">
      <c r="A255">
        <v>254</v>
      </c>
      <c r="B255">
        <v>9.6737400793650702E-2</v>
      </c>
      <c r="C255">
        <v>8.7156295243612597E-2</v>
      </c>
      <c r="D255">
        <v>35</v>
      </c>
      <c r="E255">
        <v>0.71737400793650696</v>
      </c>
      <c r="F255">
        <v>254</v>
      </c>
      <c r="G255">
        <f t="shared" si="18"/>
        <v>0.10162748015872999</v>
      </c>
      <c r="H255">
        <v>9.2197619047619001E-2</v>
      </c>
      <c r="I255">
        <f t="shared" si="19"/>
        <v>9.7797023809523806E-2</v>
      </c>
      <c r="J255">
        <v>9.7712323125522096E-2</v>
      </c>
      <c r="K255">
        <f t="shared" si="20"/>
        <v>9.97082501280082E-2</v>
      </c>
      <c r="L255">
        <v>35</v>
      </c>
      <c r="M255">
        <f t="shared" si="21"/>
        <v>27</v>
      </c>
      <c r="N255">
        <v>34</v>
      </c>
      <c r="O255">
        <f t="shared" si="22"/>
        <v>31</v>
      </c>
      <c r="P255">
        <v>37</v>
      </c>
      <c r="Q255">
        <f t="shared" si="23"/>
        <v>28</v>
      </c>
    </row>
    <row r="256" spans="1:17" x14ac:dyDescent="0.3">
      <c r="A256">
        <v>255</v>
      </c>
      <c r="B256">
        <v>9.8503661834357395E-2</v>
      </c>
      <c r="C256">
        <v>8.6604476119907806E-2</v>
      </c>
      <c r="D256">
        <v>30</v>
      </c>
      <c r="E256">
        <v>0.694714037698412</v>
      </c>
      <c r="F256">
        <v>255</v>
      </c>
      <c r="G256">
        <f t="shared" si="18"/>
        <v>0.10162748015872999</v>
      </c>
      <c r="H256">
        <v>9.0242708333333296E-2</v>
      </c>
      <c r="I256">
        <f t="shared" si="19"/>
        <v>9.7797023809523806E-2</v>
      </c>
      <c r="J256">
        <v>9.5804513888888901E-2</v>
      </c>
      <c r="K256">
        <f t="shared" si="20"/>
        <v>9.97082501280082E-2</v>
      </c>
      <c r="L256">
        <v>30</v>
      </c>
      <c r="M256">
        <f t="shared" si="21"/>
        <v>27</v>
      </c>
      <c r="N256">
        <v>44</v>
      </c>
      <c r="O256">
        <f t="shared" si="22"/>
        <v>31</v>
      </c>
      <c r="P256">
        <v>39</v>
      </c>
      <c r="Q256">
        <f t="shared" si="23"/>
        <v>28</v>
      </c>
    </row>
    <row r="257" spans="1:17" x14ac:dyDescent="0.3">
      <c r="A257">
        <v>256</v>
      </c>
      <c r="B257">
        <v>9.8736408730158695E-2</v>
      </c>
      <c r="C257">
        <v>8.6608334300193907E-2</v>
      </c>
      <c r="D257">
        <v>34</v>
      </c>
      <c r="E257">
        <v>0.73022123015872997</v>
      </c>
      <c r="F257">
        <v>256</v>
      </c>
      <c r="G257">
        <f t="shared" si="18"/>
        <v>0.10162748015872999</v>
      </c>
      <c r="H257">
        <v>8.9419692460317404E-2</v>
      </c>
      <c r="I257">
        <f t="shared" si="19"/>
        <v>9.7797023809523806E-2</v>
      </c>
      <c r="J257">
        <v>9.4841121031745995E-2</v>
      </c>
      <c r="K257">
        <f t="shared" si="20"/>
        <v>9.97082501280082E-2</v>
      </c>
      <c r="L257">
        <v>34</v>
      </c>
      <c r="M257">
        <f t="shared" si="21"/>
        <v>27</v>
      </c>
      <c r="N257">
        <v>39</v>
      </c>
      <c r="O257">
        <f t="shared" si="22"/>
        <v>31</v>
      </c>
      <c r="P257">
        <v>34</v>
      </c>
      <c r="Q257">
        <f t="shared" si="23"/>
        <v>28</v>
      </c>
    </row>
    <row r="258" spans="1:17" x14ac:dyDescent="0.3">
      <c r="A258">
        <v>257</v>
      </c>
      <c r="B258">
        <v>9.6365550595238103E-2</v>
      </c>
      <c r="C258">
        <v>8.7381844148164203E-2</v>
      </c>
      <c r="D258">
        <v>34</v>
      </c>
      <c r="E258">
        <v>0.70651264880952303</v>
      </c>
      <c r="F258">
        <v>257</v>
      </c>
      <c r="G258">
        <f t="shared" si="18"/>
        <v>0.10162748015872999</v>
      </c>
      <c r="H258">
        <v>9.4377083333333306E-2</v>
      </c>
      <c r="I258">
        <f t="shared" si="19"/>
        <v>9.7797023809523806E-2</v>
      </c>
      <c r="J258">
        <v>9.5850083542188796E-2</v>
      </c>
      <c r="K258">
        <f t="shared" si="20"/>
        <v>9.97082501280082E-2</v>
      </c>
      <c r="L258">
        <v>34</v>
      </c>
      <c r="M258">
        <f t="shared" si="21"/>
        <v>27</v>
      </c>
      <c r="N258">
        <v>34</v>
      </c>
      <c r="O258">
        <f t="shared" si="22"/>
        <v>31</v>
      </c>
      <c r="P258">
        <v>37</v>
      </c>
      <c r="Q258">
        <f t="shared" si="23"/>
        <v>28</v>
      </c>
    </row>
    <row r="259" spans="1:17" x14ac:dyDescent="0.3">
      <c r="A259">
        <v>258</v>
      </c>
      <c r="B259">
        <v>9.6677281746031699E-2</v>
      </c>
      <c r="C259">
        <v>8.6943188516525605E-2</v>
      </c>
      <c r="D259">
        <v>31</v>
      </c>
      <c r="E259">
        <v>0.68552281746031696</v>
      </c>
      <c r="F259">
        <v>258</v>
      </c>
      <c r="G259">
        <f t="shared" si="18"/>
        <v>0.10162748015872999</v>
      </c>
      <c r="H259">
        <v>9.4938318452380904E-2</v>
      </c>
      <c r="I259">
        <f t="shared" si="19"/>
        <v>9.7797023809523806E-2</v>
      </c>
      <c r="J259">
        <v>9.7548549107142807E-2</v>
      </c>
      <c r="K259">
        <f t="shared" si="20"/>
        <v>9.97082501280082E-2</v>
      </c>
      <c r="L259">
        <v>31</v>
      </c>
      <c r="M259">
        <f t="shared" si="21"/>
        <v>27</v>
      </c>
      <c r="N259">
        <v>35</v>
      </c>
      <c r="O259">
        <f t="shared" si="22"/>
        <v>31</v>
      </c>
      <c r="P259">
        <v>34</v>
      </c>
      <c r="Q259">
        <f t="shared" si="23"/>
        <v>28</v>
      </c>
    </row>
    <row r="260" spans="1:17" x14ac:dyDescent="0.3">
      <c r="A260">
        <v>259</v>
      </c>
      <c r="B260">
        <v>9.9476091269841194E-2</v>
      </c>
      <c r="C260">
        <v>8.7883919219910206E-2</v>
      </c>
      <c r="D260">
        <v>29</v>
      </c>
      <c r="E260">
        <v>0.694760912698412</v>
      </c>
      <c r="F260">
        <v>259</v>
      </c>
      <c r="G260">
        <f t="shared" ref="G260:G323" si="24">MAX(B260, G259)</f>
        <v>0.10162748015872999</v>
      </c>
      <c r="H260">
        <v>9.1080891330891298E-2</v>
      </c>
      <c r="I260">
        <f t="shared" ref="I260:I323" si="25">MAX(H260,I259)</f>
        <v>9.7797023809523806E-2</v>
      </c>
      <c r="J260">
        <v>9.7441173552754404E-2</v>
      </c>
      <c r="K260">
        <f t="shared" ref="K260:K323" si="26">MAX(J260,K259)</f>
        <v>9.97082501280082E-2</v>
      </c>
      <c r="L260">
        <v>29</v>
      </c>
      <c r="M260">
        <f t="shared" ref="M260:M323" si="27">MIN(M259, L260)</f>
        <v>27</v>
      </c>
      <c r="N260">
        <v>38</v>
      </c>
      <c r="O260">
        <f t="shared" ref="O260:O323" si="28">MIN(O259, N260)</f>
        <v>31</v>
      </c>
      <c r="P260">
        <v>33</v>
      </c>
      <c r="Q260">
        <f t="shared" ref="Q260:Q323" si="29">MIN(Q259, P260)</f>
        <v>28</v>
      </c>
    </row>
    <row r="261" spans="1:17" x14ac:dyDescent="0.3">
      <c r="A261">
        <v>260</v>
      </c>
      <c r="B261">
        <v>0.10306607142857099</v>
      </c>
      <c r="C261">
        <v>8.7526371565809002E-2</v>
      </c>
      <c r="D261">
        <v>31</v>
      </c>
      <c r="E261">
        <v>0.74941071428571404</v>
      </c>
      <c r="F261">
        <v>260</v>
      </c>
      <c r="G261">
        <f t="shared" si="24"/>
        <v>0.10306607142857099</v>
      </c>
      <c r="H261">
        <v>9.3049801587301501E-2</v>
      </c>
      <c r="I261">
        <f t="shared" si="25"/>
        <v>9.7797023809523806E-2</v>
      </c>
      <c r="J261">
        <v>9.7293207965309797E-2</v>
      </c>
      <c r="K261">
        <f t="shared" si="26"/>
        <v>9.97082501280082E-2</v>
      </c>
      <c r="L261">
        <v>31</v>
      </c>
      <c r="M261">
        <f t="shared" si="27"/>
        <v>27</v>
      </c>
      <c r="N261">
        <v>35</v>
      </c>
      <c r="O261">
        <f t="shared" si="28"/>
        <v>31</v>
      </c>
      <c r="P261">
        <v>30</v>
      </c>
      <c r="Q261">
        <f t="shared" si="29"/>
        <v>28</v>
      </c>
    </row>
    <row r="262" spans="1:17" x14ac:dyDescent="0.3">
      <c r="A262">
        <v>261</v>
      </c>
      <c r="B262">
        <v>9.9338302669552597E-2</v>
      </c>
      <c r="C262">
        <v>8.7059597890175894E-2</v>
      </c>
      <c r="D262">
        <v>32</v>
      </c>
      <c r="E262">
        <v>0.72065575396825299</v>
      </c>
      <c r="F262">
        <v>261</v>
      </c>
      <c r="G262">
        <f t="shared" si="24"/>
        <v>0.10306607142857099</v>
      </c>
      <c r="H262">
        <v>9.0384065934065894E-2</v>
      </c>
      <c r="I262">
        <f t="shared" si="25"/>
        <v>9.7797023809523806E-2</v>
      </c>
      <c r="J262">
        <v>9.8688446060547802E-2</v>
      </c>
      <c r="K262">
        <f t="shared" si="26"/>
        <v>9.97082501280082E-2</v>
      </c>
      <c r="L262">
        <v>32</v>
      </c>
      <c r="M262">
        <f t="shared" si="27"/>
        <v>27</v>
      </c>
      <c r="N262">
        <v>38</v>
      </c>
      <c r="O262">
        <f t="shared" si="28"/>
        <v>31</v>
      </c>
      <c r="P262">
        <v>30</v>
      </c>
      <c r="Q262">
        <f t="shared" si="29"/>
        <v>28</v>
      </c>
    </row>
    <row r="263" spans="1:17" x14ac:dyDescent="0.3">
      <c r="A263">
        <v>262</v>
      </c>
      <c r="B263">
        <v>0.100092005088325</v>
      </c>
      <c r="C263">
        <v>8.7000165393004494E-2</v>
      </c>
      <c r="D263">
        <v>30</v>
      </c>
      <c r="E263">
        <v>0.71059747023809505</v>
      </c>
      <c r="F263">
        <v>262</v>
      </c>
      <c r="G263">
        <f t="shared" si="24"/>
        <v>0.10306607142857099</v>
      </c>
      <c r="H263">
        <v>9.1530639097744296E-2</v>
      </c>
      <c r="I263">
        <f t="shared" si="25"/>
        <v>9.7797023809523806E-2</v>
      </c>
      <c r="J263">
        <v>9.9270860953282802E-2</v>
      </c>
      <c r="K263">
        <f t="shared" si="26"/>
        <v>9.97082501280082E-2</v>
      </c>
      <c r="L263">
        <v>30</v>
      </c>
      <c r="M263">
        <f t="shared" si="27"/>
        <v>27</v>
      </c>
      <c r="N263">
        <v>37</v>
      </c>
      <c r="O263">
        <f t="shared" si="28"/>
        <v>31</v>
      </c>
      <c r="P263">
        <v>32</v>
      </c>
      <c r="Q263">
        <f t="shared" si="29"/>
        <v>28</v>
      </c>
    </row>
    <row r="264" spans="1:17" x14ac:dyDescent="0.3">
      <c r="A264">
        <v>263</v>
      </c>
      <c r="B264">
        <v>9.9980927579364998E-2</v>
      </c>
      <c r="C264">
        <v>8.7283007492209894E-2</v>
      </c>
      <c r="D264">
        <v>35</v>
      </c>
      <c r="E264">
        <v>0.74980927579364998</v>
      </c>
      <c r="F264">
        <v>263</v>
      </c>
      <c r="G264">
        <f t="shared" si="24"/>
        <v>0.10306607142857099</v>
      </c>
      <c r="H264">
        <v>9.0309428837591896E-2</v>
      </c>
      <c r="I264">
        <f t="shared" si="25"/>
        <v>9.7797023809523806E-2</v>
      </c>
      <c r="J264">
        <v>0.100976045266897</v>
      </c>
      <c r="K264">
        <f t="shared" si="26"/>
        <v>0.100976045266897</v>
      </c>
      <c r="L264">
        <v>35</v>
      </c>
      <c r="M264">
        <f t="shared" si="27"/>
        <v>27</v>
      </c>
      <c r="N264">
        <v>40</v>
      </c>
      <c r="O264">
        <f t="shared" si="28"/>
        <v>31</v>
      </c>
      <c r="P264">
        <v>30</v>
      </c>
      <c r="Q264">
        <f t="shared" si="29"/>
        <v>28</v>
      </c>
    </row>
    <row r="265" spans="1:17" x14ac:dyDescent="0.3">
      <c r="A265">
        <v>264</v>
      </c>
      <c r="B265">
        <v>0.100704799107142</v>
      </c>
      <c r="C265">
        <v>8.8938722857869995E-2</v>
      </c>
      <c r="D265">
        <v>31</v>
      </c>
      <c r="E265">
        <v>0.72579799107142795</v>
      </c>
      <c r="F265">
        <v>264</v>
      </c>
      <c r="G265">
        <f t="shared" si="24"/>
        <v>0.10306607142857099</v>
      </c>
      <c r="H265">
        <v>8.9906514651083999E-2</v>
      </c>
      <c r="I265">
        <f t="shared" si="25"/>
        <v>9.7797023809523806E-2</v>
      </c>
      <c r="J265">
        <v>0.101768344374039</v>
      </c>
      <c r="K265">
        <f t="shared" si="26"/>
        <v>0.101768344374039</v>
      </c>
      <c r="L265">
        <v>31</v>
      </c>
      <c r="M265">
        <f t="shared" si="27"/>
        <v>27</v>
      </c>
      <c r="N265">
        <v>40</v>
      </c>
      <c r="O265">
        <f t="shared" si="28"/>
        <v>31</v>
      </c>
      <c r="P265">
        <v>30</v>
      </c>
      <c r="Q265">
        <f t="shared" si="29"/>
        <v>28</v>
      </c>
    </row>
    <row r="266" spans="1:17" x14ac:dyDescent="0.3">
      <c r="A266">
        <v>265</v>
      </c>
      <c r="B266">
        <v>0.10635509672618999</v>
      </c>
      <c r="C266">
        <v>8.8793807340513703E-2</v>
      </c>
      <c r="D266">
        <v>27</v>
      </c>
      <c r="E266">
        <v>0.74212239583333295</v>
      </c>
      <c r="F266">
        <v>265</v>
      </c>
      <c r="G266">
        <f t="shared" si="24"/>
        <v>0.10635509672618999</v>
      </c>
      <c r="H266">
        <v>8.7268501984127E-2</v>
      </c>
      <c r="I266">
        <f t="shared" si="25"/>
        <v>9.7797023809523806E-2</v>
      </c>
      <c r="J266">
        <v>0.10585520833333301</v>
      </c>
      <c r="K266">
        <f t="shared" si="26"/>
        <v>0.10585520833333301</v>
      </c>
      <c r="L266">
        <v>27</v>
      </c>
      <c r="M266">
        <f t="shared" si="27"/>
        <v>27</v>
      </c>
      <c r="N266">
        <v>41</v>
      </c>
      <c r="O266">
        <f t="shared" si="28"/>
        <v>31</v>
      </c>
      <c r="P266">
        <v>24</v>
      </c>
      <c r="Q266">
        <f t="shared" si="29"/>
        <v>24</v>
      </c>
    </row>
    <row r="267" spans="1:17" x14ac:dyDescent="0.3">
      <c r="A267">
        <v>266</v>
      </c>
      <c r="B267">
        <v>0.10052291063384799</v>
      </c>
      <c r="C267">
        <v>8.8789470973912599E-2</v>
      </c>
      <c r="D267">
        <v>36</v>
      </c>
      <c r="E267">
        <v>0.76198586309523697</v>
      </c>
      <c r="F267">
        <v>266</v>
      </c>
      <c r="G267">
        <f t="shared" si="24"/>
        <v>0.10635509672618999</v>
      </c>
      <c r="H267">
        <v>9.0753124999999907E-2</v>
      </c>
      <c r="I267">
        <f t="shared" si="25"/>
        <v>9.7797023809523806E-2</v>
      </c>
      <c r="J267">
        <v>0.103967902897509</v>
      </c>
      <c r="K267">
        <f t="shared" si="26"/>
        <v>0.10585520833333301</v>
      </c>
      <c r="L267">
        <v>36</v>
      </c>
      <c r="M267">
        <f t="shared" si="27"/>
        <v>27</v>
      </c>
      <c r="N267">
        <v>41</v>
      </c>
      <c r="O267">
        <f t="shared" si="28"/>
        <v>31</v>
      </c>
      <c r="P267">
        <v>28</v>
      </c>
      <c r="Q267">
        <f t="shared" si="29"/>
        <v>24</v>
      </c>
    </row>
    <row r="268" spans="1:17" x14ac:dyDescent="0.3">
      <c r="A268">
        <v>267</v>
      </c>
      <c r="B268">
        <v>9.8554067460317404E-2</v>
      </c>
      <c r="C268">
        <v>8.9699822664401893E-2</v>
      </c>
      <c r="D268">
        <v>34</v>
      </c>
      <c r="E268">
        <v>0.72839781746031695</v>
      </c>
      <c r="F268">
        <v>267</v>
      </c>
      <c r="G268">
        <f t="shared" si="24"/>
        <v>0.10635509672618999</v>
      </c>
      <c r="H268">
        <v>8.9823035037878696E-2</v>
      </c>
      <c r="I268">
        <f t="shared" si="25"/>
        <v>9.7797023809523806E-2</v>
      </c>
      <c r="J268">
        <v>0.103899739583333</v>
      </c>
      <c r="K268">
        <f t="shared" si="26"/>
        <v>0.10585520833333301</v>
      </c>
      <c r="L268">
        <v>34</v>
      </c>
      <c r="M268">
        <f t="shared" si="27"/>
        <v>27</v>
      </c>
      <c r="N268">
        <v>43</v>
      </c>
      <c r="O268">
        <f t="shared" si="28"/>
        <v>31</v>
      </c>
      <c r="P268">
        <v>29</v>
      </c>
      <c r="Q268">
        <f t="shared" si="29"/>
        <v>24</v>
      </c>
    </row>
    <row r="269" spans="1:17" x14ac:dyDescent="0.3">
      <c r="A269">
        <v>268</v>
      </c>
      <c r="B269">
        <v>0.10243380456349201</v>
      </c>
      <c r="C269">
        <v>8.9862554525009394E-2</v>
      </c>
      <c r="D269">
        <v>31</v>
      </c>
      <c r="E269">
        <v>0.74308804563492004</v>
      </c>
      <c r="F269">
        <v>268</v>
      </c>
      <c r="G269">
        <f t="shared" si="24"/>
        <v>0.10635509672618999</v>
      </c>
      <c r="H269">
        <v>9.20434194129887E-2</v>
      </c>
      <c r="I269">
        <f t="shared" si="25"/>
        <v>9.7797023809523806E-2</v>
      </c>
      <c r="J269">
        <v>0.10093718659812401</v>
      </c>
      <c r="K269">
        <f t="shared" si="26"/>
        <v>0.10585520833333301</v>
      </c>
      <c r="L269">
        <v>31</v>
      </c>
      <c r="M269">
        <f t="shared" si="27"/>
        <v>27</v>
      </c>
      <c r="N269">
        <v>40</v>
      </c>
      <c r="O269">
        <f t="shared" si="28"/>
        <v>31</v>
      </c>
      <c r="P269">
        <v>32</v>
      </c>
      <c r="Q269">
        <f t="shared" si="29"/>
        <v>24</v>
      </c>
    </row>
    <row r="270" spans="1:17" x14ac:dyDescent="0.3">
      <c r="A270">
        <v>269</v>
      </c>
      <c r="B270">
        <v>0.100617013888888</v>
      </c>
      <c r="C270">
        <v>9.0207246264596294E-2</v>
      </c>
      <c r="D270">
        <v>31</v>
      </c>
      <c r="E270">
        <v>0.72492013888888795</v>
      </c>
      <c r="F270">
        <v>269</v>
      </c>
      <c r="G270">
        <f t="shared" si="24"/>
        <v>0.10635509672618999</v>
      </c>
      <c r="H270">
        <v>8.8475049603174594E-2</v>
      </c>
      <c r="I270">
        <f t="shared" si="25"/>
        <v>9.7797023809523806E-2</v>
      </c>
      <c r="J270">
        <v>0.10354786706349201</v>
      </c>
      <c r="K270">
        <f t="shared" si="26"/>
        <v>0.10585520833333301</v>
      </c>
      <c r="L270">
        <v>31</v>
      </c>
      <c r="M270">
        <f t="shared" si="27"/>
        <v>27</v>
      </c>
      <c r="N270">
        <v>41</v>
      </c>
      <c r="O270">
        <f t="shared" si="28"/>
        <v>31</v>
      </c>
      <c r="P270">
        <v>31</v>
      </c>
      <c r="Q270">
        <f t="shared" si="29"/>
        <v>24</v>
      </c>
    </row>
    <row r="271" spans="1:17" x14ac:dyDescent="0.3">
      <c r="A271">
        <v>270</v>
      </c>
      <c r="B271">
        <v>0.100395089285714</v>
      </c>
      <c r="C271">
        <v>9.0031344644203204E-2</v>
      </c>
      <c r="D271">
        <v>31</v>
      </c>
      <c r="E271">
        <v>0.72270089285714201</v>
      </c>
      <c r="F271">
        <v>270</v>
      </c>
      <c r="G271">
        <f t="shared" si="24"/>
        <v>0.10635509672618999</v>
      </c>
      <c r="H271">
        <v>9.0435752442002401E-2</v>
      </c>
      <c r="I271">
        <f t="shared" si="25"/>
        <v>9.7797023809523806E-2</v>
      </c>
      <c r="J271">
        <v>0.103624231150793</v>
      </c>
      <c r="K271">
        <f t="shared" si="26"/>
        <v>0.10585520833333301</v>
      </c>
      <c r="L271">
        <v>31</v>
      </c>
      <c r="M271">
        <f t="shared" si="27"/>
        <v>27</v>
      </c>
      <c r="N271">
        <v>38</v>
      </c>
      <c r="O271">
        <f t="shared" si="28"/>
        <v>31</v>
      </c>
      <c r="P271">
        <v>27</v>
      </c>
      <c r="Q271">
        <f t="shared" si="29"/>
        <v>24</v>
      </c>
    </row>
    <row r="272" spans="1:17" x14ac:dyDescent="0.3">
      <c r="A272">
        <v>271</v>
      </c>
      <c r="B272">
        <v>0.10220341021825299</v>
      </c>
      <c r="C272">
        <v>9.0125771662742105E-2</v>
      </c>
      <c r="D272">
        <v>31</v>
      </c>
      <c r="E272">
        <v>0.74078410218253898</v>
      </c>
      <c r="F272">
        <v>271</v>
      </c>
      <c r="G272">
        <f t="shared" si="24"/>
        <v>0.10635509672618999</v>
      </c>
      <c r="H272">
        <v>9.0136979166666603E-2</v>
      </c>
      <c r="I272">
        <f t="shared" si="25"/>
        <v>9.7797023809523806E-2</v>
      </c>
      <c r="J272">
        <v>0.10590771329364999</v>
      </c>
      <c r="K272">
        <f t="shared" si="26"/>
        <v>0.10590771329364999</v>
      </c>
      <c r="L272">
        <v>31</v>
      </c>
      <c r="M272">
        <f t="shared" si="27"/>
        <v>27</v>
      </c>
      <c r="N272">
        <v>39</v>
      </c>
      <c r="O272">
        <f t="shared" si="28"/>
        <v>31</v>
      </c>
      <c r="P272">
        <v>27</v>
      </c>
      <c r="Q272">
        <f t="shared" si="29"/>
        <v>24</v>
      </c>
    </row>
    <row r="273" spans="1:17" x14ac:dyDescent="0.3">
      <c r="A273">
        <v>272</v>
      </c>
      <c r="B273">
        <v>9.9068976814516096E-2</v>
      </c>
      <c r="C273">
        <v>9.0574522460534504E-2</v>
      </c>
      <c r="D273">
        <v>30</v>
      </c>
      <c r="E273">
        <v>0.70036718749999904</v>
      </c>
      <c r="F273">
        <v>272</v>
      </c>
      <c r="G273">
        <f t="shared" si="24"/>
        <v>0.10635509672618999</v>
      </c>
      <c r="H273">
        <v>9.12177083333333E-2</v>
      </c>
      <c r="I273">
        <f t="shared" si="25"/>
        <v>9.7797023809523806E-2</v>
      </c>
      <c r="J273">
        <v>0.110671436202686</v>
      </c>
      <c r="K273">
        <f t="shared" si="26"/>
        <v>0.110671436202686</v>
      </c>
      <c r="L273">
        <v>30</v>
      </c>
      <c r="M273">
        <f t="shared" si="27"/>
        <v>27</v>
      </c>
      <c r="N273">
        <v>39</v>
      </c>
      <c r="O273">
        <f t="shared" si="28"/>
        <v>31</v>
      </c>
      <c r="P273">
        <v>25</v>
      </c>
      <c r="Q273">
        <f t="shared" si="29"/>
        <v>24</v>
      </c>
    </row>
    <row r="274" spans="1:17" x14ac:dyDescent="0.3">
      <c r="A274">
        <v>273</v>
      </c>
      <c r="B274">
        <v>9.9068976814516096E-2</v>
      </c>
      <c r="C274">
        <v>8.9509929567954699E-2</v>
      </c>
      <c r="D274">
        <v>30</v>
      </c>
      <c r="E274">
        <v>0.70036718749999904</v>
      </c>
      <c r="F274">
        <v>273</v>
      </c>
      <c r="G274">
        <f t="shared" si="24"/>
        <v>0.10635509672618999</v>
      </c>
      <c r="H274">
        <v>8.9609909188034201E-2</v>
      </c>
      <c r="I274">
        <f t="shared" si="25"/>
        <v>9.7797023809523806E-2</v>
      </c>
      <c r="J274">
        <v>0.102454381080389</v>
      </c>
      <c r="K274">
        <f t="shared" si="26"/>
        <v>0.110671436202686</v>
      </c>
      <c r="L274">
        <v>30</v>
      </c>
      <c r="M274">
        <f t="shared" si="27"/>
        <v>27</v>
      </c>
      <c r="N274">
        <v>38</v>
      </c>
      <c r="O274">
        <f t="shared" si="28"/>
        <v>31</v>
      </c>
      <c r="P274">
        <v>30</v>
      </c>
      <c r="Q274">
        <f t="shared" si="29"/>
        <v>24</v>
      </c>
    </row>
    <row r="275" spans="1:17" x14ac:dyDescent="0.3">
      <c r="A275">
        <v>274</v>
      </c>
      <c r="B275">
        <v>0.10168561507936499</v>
      </c>
      <c r="C275">
        <v>8.8612143233060506E-2</v>
      </c>
      <c r="D275">
        <v>27</v>
      </c>
      <c r="E275">
        <v>0.69542757936507904</v>
      </c>
      <c r="F275">
        <v>274</v>
      </c>
      <c r="G275">
        <f t="shared" si="24"/>
        <v>0.10635509672618999</v>
      </c>
      <c r="H275">
        <v>8.9526575854700793E-2</v>
      </c>
      <c r="I275">
        <f t="shared" si="25"/>
        <v>9.7797023809523806E-2</v>
      </c>
      <c r="J275">
        <v>0.103721833949096</v>
      </c>
      <c r="K275">
        <f t="shared" si="26"/>
        <v>0.110671436202686</v>
      </c>
      <c r="L275">
        <v>27</v>
      </c>
      <c r="M275">
        <f t="shared" si="27"/>
        <v>27</v>
      </c>
      <c r="N275">
        <v>38</v>
      </c>
      <c r="O275">
        <f t="shared" si="28"/>
        <v>31</v>
      </c>
      <c r="P275">
        <v>28</v>
      </c>
      <c r="Q275">
        <f t="shared" si="29"/>
        <v>24</v>
      </c>
    </row>
    <row r="276" spans="1:17" x14ac:dyDescent="0.3">
      <c r="A276">
        <v>275</v>
      </c>
      <c r="B276">
        <v>0.105553785842293</v>
      </c>
      <c r="C276">
        <v>9.0097304194320299E-2</v>
      </c>
      <c r="D276">
        <v>30</v>
      </c>
      <c r="E276">
        <v>0.76521527777777698</v>
      </c>
      <c r="F276">
        <v>275</v>
      </c>
      <c r="G276">
        <f t="shared" si="24"/>
        <v>0.10635509672618999</v>
      </c>
      <c r="H276">
        <v>9.0831442379879807E-2</v>
      </c>
      <c r="I276">
        <f t="shared" si="25"/>
        <v>9.7797023809523806E-2</v>
      </c>
      <c r="J276">
        <v>0.10331552579365</v>
      </c>
      <c r="K276">
        <f t="shared" si="26"/>
        <v>0.110671436202686</v>
      </c>
      <c r="L276">
        <v>30</v>
      </c>
      <c r="M276">
        <f t="shared" si="27"/>
        <v>27</v>
      </c>
      <c r="N276">
        <v>36</v>
      </c>
      <c r="O276">
        <f t="shared" si="28"/>
        <v>31</v>
      </c>
      <c r="P276">
        <v>27</v>
      </c>
      <c r="Q276">
        <f t="shared" si="29"/>
        <v>24</v>
      </c>
    </row>
    <row r="277" spans="1:17" x14ac:dyDescent="0.3">
      <c r="A277">
        <v>276</v>
      </c>
      <c r="B277">
        <v>0.10354578373015801</v>
      </c>
      <c r="C277">
        <v>9.05198036545308E-2</v>
      </c>
      <c r="D277">
        <v>29</v>
      </c>
      <c r="E277">
        <v>0.73545783730158698</v>
      </c>
      <c r="F277">
        <v>276</v>
      </c>
      <c r="G277">
        <f t="shared" si="24"/>
        <v>0.10635509672618999</v>
      </c>
      <c r="H277">
        <v>8.9722504177109405E-2</v>
      </c>
      <c r="I277">
        <f t="shared" si="25"/>
        <v>9.7797023809523806E-2</v>
      </c>
      <c r="J277">
        <v>0.10126386408730099</v>
      </c>
      <c r="K277">
        <f t="shared" si="26"/>
        <v>0.110671436202686</v>
      </c>
      <c r="L277">
        <v>29</v>
      </c>
      <c r="M277">
        <f t="shared" si="27"/>
        <v>27</v>
      </c>
      <c r="N277">
        <v>37</v>
      </c>
      <c r="O277">
        <f t="shared" si="28"/>
        <v>31</v>
      </c>
      <c r="P277">
        <v>31</v>
      </c>
      <c r="Q277">
        <f t="shared" si="29"/>
        <v>24</v>
      </c>
    </row>
    <row r="278" spans="1:17" x14ac:dyDescent="0.3">
      <c r="A278">
        <v>277</v>
      </c>
      <c r="B278">
        <v>0.100663947510822</v>
      </c>
      <c r="C278">
        <v>9.0647414717119804E-2</v>
      </c>
      <c r="D278">
        <v>32</v>
      </c>
      <c r="E278">
        <v>0.73391220238095201</v>
      </c>
      <c r="F278">
        <v>277</v>
      </c>
      <c r="G278">
        <f t="shared" si="24"/>
        <v>0.10635509672618999</v>
      </c>
      <c r="H278">
        <v>9.4016109584859495E-2</v>
      </c>
      <c r="I278">
        <f t="shared" si="25"/>
        <v>9.7797023809523806E-2</v>
      </c>
      <c r="J278">
        <v>0.106057646520146</v>
      </c>
      <c r="K278">
        <f t="shared" si="26"/>
        <v>0.110671436202686</v>
      </c>
      <c r="L278">
        <v>32</v>
      </c>
      <c r="M278">
        <f t="shared" si="27"/>
        <v>27</v>
      </c>
      <c r="N278">
        <v>38</v>
      </c>
      <c r="O278">
        <f t="shared" si="28"/>
        <v>31</v>
      </c>
      <c r="P278">
        <v>25</v>
      </c>
      <c r="Q278">
        <f t="shared" si="29"/>
        <v>24</v>
      </c>
    </row>
    <row r="279" spans="1:17" x14ac:dyDescent="0.3">
      <c r="A279">
        <v>278</v>
      </c>
      <c r="B279">
        <v>0.103382349822112</v>
      </c>
      <c r="C279">
        <v>9.0379690596215104E-2</v>
      </c>
      <c r="D279">
        <v>28</v>
      </c>
      <c r="E279">
        <v>0.72347867063492</v>
      </c>
      <c r="F279">
        <v>278</v>
      </c>
      <c r="G279">
        <f t="shared" si="24"/>
        <v>0.10635509672618999</v>
      </c>
      <c r="H279">
        <v>9.0117836575687102E-2</v>
      </c>
      <c r="I279">
        <f t="shared" si="25"/>
        <v>9.7797023809523806E-2</v>
      </c>
      <c r="J279">
        <v>0.10408470102086501</v>
      </c>
      <c r="K279">
        <f t="shared" si="26"/>
        <v>0.110671436202686</v>
      </c>
      <c r="L279">
        <v>28</v>
      </c>
      <c r="M279">
        <f t="shared" si="27"/>
        <v>27</v>
      </c>
      <c r="N279">
        <v>40</v>
      </c>
      <c r="O279">
        <f t="shared" si="28"/>
        <v>31</v>
      </c>
      <c r="P279">
        <v>30</v>
      </c>
      <c r="Q279">
        <f t="shared" si="29"/>
        <v>24</v>
      </c>
    </row>
    <row r="280" spans="1:17" x14ac:dyDescent="0.3">
      <c r="A280">
        <v>279</v>
      </c>
      <c r="B280">
        <v>0.10124577132936501</v>
      </c>
      <c r="C280">
        <v>8.9834795240174695E-2</v>
      </c>
      <c r="D280">
        <v>34</v>
      </c>
      <c r="E280">
        <v>0.75531485615079297</v>
      </c>
      <c r="F280">
        <v>279</v>
      </c>
      <c r="G280">
        <f t="shared" si="24"/>
        <v>0.10635509672618999</v>
      </c>
      <c r="H280">
        <v>9.55592757936507E-2</v>
      </c>
      <c r="I280">
        <f t="shared" si="25"/>
        <v>9.7797023809523806E-2</v>
      </c>
      <c r="J280">
        <v>0.10317799479166601</v>
      </c>
      <c r="K280">
        <f t="shared" si="26"/>
        <v>0.110671436202686</v>
      </c>
      <c r="L280">
        <v>34</v>
      </c>
      <c r="M280">
        <f t="shared" si="27"/>
        <v>27</v>
      </c>
      <c r="N280">
        <v>41</v>
      </c>
      <c r="O280">
        <f t="shared" si="28"/>
        <v>31</v>
      </c>
      <c r="P280">
        <v>29</v>
      </c>
      <c r="Q280">
        <f t="shared" si="29"/>
        <v>24</v>
      </c>
    </row>
    <row r="281" spans="1:17" x14ac:dyDescent="0.3">
      <c r="A281">
        <v>280</v>
      </c>
      <c r="B281">
        <v>0.102511408730158</v>
      </c>
      <c r="C281">
        <v>8.9998174114114995E-2</v>
      </c>
      <c r="D281">
        <v>27</v>
      </c>
      <c r="E281">
        <v>0.70368551587301498</v>
      </c>
      <c r="F281">
        <v>280</v>
      </c>
      <c r="G281">
        <f t="shared" si="24"/>
        <v>0.10635509672618999</v>
      </c>
      <c r="H281">
        <v>9.4016675685425599E-2</v>
      </c>
      <c r="I281">
        <f t="shared" si="25"/>
        <v>9.7797023809523806E-2</v>
      </c>
      <c r="J281">
        <v>0.10305159970238</v>
      </c>
      <c r="K281">
        <f t="shared" si="26"/>
        <v>0.110671436202686</v>
      </c>
      <c r="L281">
        <v>27</v>
      </c>
      <c r="M281">
        <f t="shared" si="27"/>
        <v>27</v>
      </c>
      <c r="N281">
        <v>32</v>
      </c>
      <c r="O281">
        <f t="shared" si="28"/>
        <v>31</v>
      </c>
      <c r="P281">
        <v>31</v>
      </c>
      <c r="Q281">
        <f t="shared" si="29"/>
        <v>24</v>
      </c>
    </row>
    <row r="282" spans="1:17" x14ac:dyDescent="0.3">
      <c r="A282">
        <v>281</v>
      </c>
      <c r="B282">
        <v>0.102639443076081</v>
      </c>
      <c r="C282">
        <v>9.0168919785402105E-2</v>
      </c>
      <c r="D282">
        <v>28</v>
      </c>
      <c r="E282">
        <v>0.71604960317460298</v>
      </c>
      <c r="F282">
        <v>281</v>
      </c>
      <c r="G282">
        <f t="shared" si="24"/>
        <v>0.10635509672618999</v>
      </c>
      <c r="H282">
        <v>9.2627331349206296E-2</v>
      </c>
      <c r="I282">
        <f t="shared" si="25"/>
        <v>9.7797023809523806E-2</v>
      </c>
      <c r="J282">
        <v>0.106212499999999</v>
      </c>
      <c r="K282">
        <f t="shared" si="26"/>
        <v>0.110671436202686</v>
      </c>
      <c r="L282">
        <v>28</v>
      </c>
      <c r="M282">
        <f t="shared" si="27"/>
        <v>27</v>
      </c>
      <c r="N282">
        <v>35</v>
      </c>
      <c r="O282">
        <f t="shared" si="28"/>
        <v>31</v>
      </c>
      <c r="P282">
        <v>27</v>
      </c>
      <c r="Q282">
        <f t="shared" si="29"/>
        <v>24</v>
      </c>
    </row>
    <row r="283" spans="1:17" x14ac:dyDescent="0.3">
      <c r="A283">
        <v>282</v>
      </c>
      <c r="B283">
        <v>0.10391746031746001</v>
      </c>
      <c r="C283">
        <v>9.0248863229401399E-2</v>
      </c>
      <c r="D283">
        <v>27</v>
      </c>
      <c r="E283">
        <v>0.71774603174603102</v>
      </c>
      <c r="F283">
        <v>282</v>
      </c>
      <c r="G283">
        <f t="shared" si="24"/>
        <v>0.10635509672618999</v>
      </c>
      <c r="H283">
        <v>9.5754919266557104E-2</v>
      </c>
      <c r="I283">
        <f t="shared" si="25"/>
        <v>9.7797023809523806E-2</v>
      </c>
      <c r="J283">
        <v>0.106212499999999</v>
      </c>
      <c r="K283">
        <f t="shared" si="26"/>
        <v>0.110671436202686</v>
      </c>
      <c r="L283">
        <v>27</v>
      </c>
      <c r="M283">
        <f t="shared" si="27"/>
        <v>27</v>
      </c>
      <c r="N283">
        <v>28</v>
      </c>
      <c r="O283">
        <f t="shared" si="28"/>
        <v>28</v>
      </c>
      <c r="P283">
        <v>27</v>
      </c>
      <c r="Q283">
        <f t="shared" si="29"/>
        <v>24</v>
      </c>
    </row>
    <row r="284" spans="1:17" x14ac:dyDescent="0.3">
      <c r="A284">
        <v>283</v>
      </c>
      <c r="B284">
        <v>9.9206804187192105E-2</v>
      </c>
      <c r="C284">
        <v>9.0701622246107894E-2</v>
      </c>
      <c r="D284">
        <v>28</v>
      </c>
      <c r="E284">
        <v>0.68172321428571403</v>
      </c>
      <c r="F284">
        <v>283</v>
      </c>
      <c r="G284">
        <f t="shared" si="24"/>
        <v>0.10635509672618999</v>
      </c>
      <c r="H284">
        <v>9.4377529761904694E-2</v>
      </c>
      <c r="I284">
        <f t="shared" si="25"/>
        <v>9.7797023809523806E-2</v>
      </c>
      <c r="J284">
        <v>0.107698015873015</v>
      </c>
      <c r="K284">
        <f t="shared" si="26"/>
        <v>0.110671436202686</v>
      </c>
      <c r="L284">
        <v>28</v>
      </c>
      <c r="M284">
        <f t="shared" si="27"/>
        <v>27</v>
      </c>
      <c r="N284">
        <v>35</v>
      </c>
      <c r="O284">
        <f t="shared" si="28"/>
        <v>28</v>
      </c>
      <c r="P284">
        <v>27</v>
      </c>
      <c r="Q284">
        <f t="shared" si="29"/>
        <v>24</v>
      </c>
    </row>
    <row r="285" spans="1:17" x14ac:dyDescent="0.3">
      <c r="A285">
        <v>284</v>
      </c>
      <c r="B285">
        <v>9.9665724206349199E-2</v>
      </c>
      <c r="C285">
        <v>9.0096518878290593E-2</v>
      </c>
      <c r="D285">
        <v>31</v>
      </c>
      <c r="E285">
        <v>0.71540724206349204</v>
      </c>
      <c r="F285">
        <v>284</v>
      </c>
      <c r="G285">
        <f t="shared" si="24"/>
        <v>0.10635509672618999</v>
      </c>
      <c r="H285">
        <v>9.5459824346405195E-2</v>
      </c>
      <c r="I285">
        <f t="shared" si="25"/>
        <v>9.7797023809523806E-2</v>
      </c>
      <c r="J285">
        <v>0.10944640376984099</v>
      </c>
      <c r="K285">
        <f t="shared" si="26"/>
        <v>0.110671436202686</v>
      </c>
      <c r="L285">
        <v>31</v>
      </c>
      <c r="M285">
        <f t="shared" si="27"/>
        <v>27</v>
      </c>
      <c r="N285">
        <v>33</v>
      </c>
      <c r="O285">
        <f t="shared" si="28"/>
        <v>28</v>
      </c>
      <c r="P285">
        <v>24</v>
      </c>
      <c r="Q285">
        <f t="shared" si="29"/>
        <v>24</v>
      </c>
    </row>
    <row r="286" spans="1:17" x14ac:dyDescent="0.3">
      <c r="A286">
        <v>285</v>
      </c>
      <c r="B286">
        <v>0.10226582341269801</v>
      </c>
      <c r="C286">
        <v>8.8976069398494506E-2</v>
      </c>
      <c r="D286">
        <v>29</v>
      </c>
      <c r="E286">
        <v>0.72265823412698404</v>
      </c>
      <c r="F286">
        <v>285</v>
      </c>
      <c r="G286">
        <f t="shared" si="24"/>
        <v>0.10635509672618999</v>
      </c>
      <c r="H286">
        <v>9.2785926053113504E-2</v>
      </c>
      <c r="I286">
        <f t="shared" si="25"/>
        <v>9.7797023809523806E-2</v>
      </c>
      <c r="J286">
        <v>0.107579439484126</v>
      </c>
      <c r="K286">
        <f t="shared" si="26"/>
        <v>0.110671436202686</v>
      </c>
      <c r="L286">
        <v>29</v>
      </c>
      <c r="M286">
        <f t="shared" si="27"/>
        <v>27</v>
      </c>
      <c r="N286">
        <v>38</v>
      </c>
      <c r="O286">
        <f t="shared" si="28"/>
        <v>28</v>
      </c>
      <c r="P286">
        <v>24</v>
      </c>
      <c r="Q286">
        <f t="shared" si="29"/>
        <v>24</v>
      </c>
    </row>
    <row r="287" spans="1:17" x14ac:dyDescent="0.3">
      <c r="A287">
        <v>286</v>
      </c>
      <c r="B287">
        <v>9.9876884920634901E-2</v>
      </c>
      <c r="C287">
        <v>8.9086625972935901E-2</v>
      </c>
      <c r="D287">
        <v>29</v>
      </c>
      <c r="E287">
        <v>0.69876884920634896</v>
      </c>
      <c r="F287">
        <v>286</v>
      </c>
      <c r="G287">
        <f t="shared" si="24"/>
        <v>0.10635509672618999</v>
      </c>
      <c r="H287">
        <v>9.55087861298798E-2</v>
      </c>
      <c r="I287">
        <f t="shared" si="25"/>
        <v>9.7797023809523806E-2</v>
      </c>
      <c r="J287">
        <v>0.109536284722222</v>
      </c>
      <c r="K287">
        <f t="shared" si="26"/>
        <v>0.110671436202686</v>
      </c>
      <c r="L287">
        <v>29</v>
      </c>
      <c r="M287">
        <f t="shared" si="27"/>
        <v>27</v>
      </c>
      <c r="N287">
        <v>36</v>
      </c>
      <c r="O287">
        <f t="shared" si="28"/>
        <v>28</v>
      </c>
      <c r="P287">
        <v>23</v>
      </c>
      <c r="Q287">
        <f t="shared" si="29"/>
        <v>23</v>
      </c>
    </row>
    <row r="288" spans="1:17" x14ac:dyDescent="0.3">
      <c r="A288">
        <v>287</v>
      </c>
      <c r="B288">
        <v>0.10383955853174601</v>
      </c>
      <c r="C288">
        <v>9.0067665155490195E-2</v>
      </c>
      <c r="D288">
        <v>27</v>
      </c>
      <c r="E288">
        <v>0.71696701388888795</v>
      </c>
      <c r="F288">
        <v>287</v>
      </c>
      <c r="G288">
        <f t="shared" si="24"/>
        <v>0.10635509672618999</v>
      </c>
      <c r="H288">
        <v>9.75745373221127E-2</v>
      </c>
      <c r="I288">
        <f t="shared" si="25"/>
        <v>9.7797023809523806E-2</v>
      </c>
      <c r="J288">
        <v>0.110649776785714</v>
      </c>
      <c r="K288">
        <f t="shared" si="26"/>
        <v>0.110671436202686</v>
      </c>
      <c r="L288">
        <v>27</v>
      </c>
      <c r="M288">
        <f t="shared" si="27"/>
        <v>27</v>
      </c>
      <c r="N288">
        <v>28</v>
      </c>
      <c r="O288">
        <f t="shared" si="28"/>
        <v>28</v>
      </c>
      <c r="P288">
        <v>23</v>
      </c>
      <c r="Q288">
        <f t="shared" si="29"/>
        <v>23</v>
      </c>
    </row>
    <row r="289" spans="1:17" x14ac:dyDescent="0.3">
      <c r="A289">
        <v>288</v>
      </c>
      <c r="B289">
        <v>0.102551008064516</v>
      </c>
      <c r="C289">
        <v>8.9865739780056297E-2</v>
      </c>
      <c r="D289">
        <v>30</v>
      </c>
      <c r="E289">
        <v>0.73518749999999899</v>
      </c>
      <c r="F289">
        <v>288</v>
      </c>
      <c r="G289">
        <f t="shared" si="24"/>
        <v>0.10635509672618999</v>
      </c>
      <c r="H289">
        <v>9.8524016488779398E-2</v>
      </c>
      <c r="I289">
        <f t="shared" si="25"/>
        <v>9.8524016488779398E-2</v>
      </c>
      <c r="J289">
        <v>0.113541989087301</v>
      </c>
      <c r="K289">
        <f t="shared" si="26"/>
        <v>0.113541989087301</v>
      </c>
      <c r="L289">
        <v>30</v>
      </c>
      <c r="M289">
        <f t="shared" si="27"/>
        <v>27</v>
      </c>
      <c r="N289">
        <v>28</v>
      </c>
      <c r="O289">
        <f t="shared" si="28"/>
        <v>28</v>
      </c>
      <c r="P289">
        <v>23</v>
      </c>
      <c r="Q289">
        <f t="shared" si="29"/>
        <v>23</v>
      </c>
    </row>
    <row r="290" spans="1:17" x14ac:dyDescent="0.3">
      <c r="A290">
        <v>289</v>
      </c>
      <c r="B290">
        <v>0.101486656746031</v>
      </c>
      <c r="C290">
        <v>8.9937791264435102E-2</v>
      </c>
      <c r="D290">
        <v>31</v>
      </c>
      <c r="E290">
        <v>0.733616567460317</v>
      </c>
      <c r="F290">
        <v>289</v>
      </c>
      <c r="G290">
        <f t="shared" si="24"/>
        <v>0.10635509672618999</v>
      </c>
      <c r="H290">
        <v>0.10326211080585999</v>
      </c>
      <c r="I290">
        <f t="shared" si="25"/>
        <v>0.10326211080585999</v>
      </c>
      <c r="J290">
        <v>0.108321899801587</v>
      </c>
      <c r="K290">
        <f t="shared" si="26"/>
        <v>0.113541989087301</v>
      </c>
      <c r="L290">
        <v>31</v>
      </c>
      <c r="M290">
        <f t="shared" si="27"/>
        <v>27</v>
      </c>
      <c r="N290">
        <v>25</v>
      </c>
      <c r="O290">
        <f t="shared" si="28"/>
        <v>25</v>
      </c>
      <c r="P290">
        <v>26</v>
      </c>
      <c r="Q290">
        <f t="shared" si="29"/>
        <v>23</v>
      </c>
    </row>
    <row r="291" spans="1:17" x14ac:dyDescent="0.3">
      <c r="A291">
        <v>290</v>
      </c>
      <c r="B291">
        <v>0.101248883928571</v>
      </c>
      <c r="C291">
        <v>8.9907520884374398E-2</v>
      </c>
      <c r="D291">
        <v>27</v>
      </c>
      <c r="E291">
        <v>0.69106026785714203</v>
      </c>
      <c r="F291">
        <v>290</v>
      </c>
      <c r="G291">
        <f t="shared" si="24"/>
        <v>0.10635509672618999</v>
      </c>
      <c r="H291">
        <v>9.8302777777777697E-2</v>
      </c>
      <c r="I291">
        <f t="shared" si="25"/>
        <v>0.10326211080585999</v>
      </c>
      <c r="J291">
        <v>0.110323809523809</v>
      </c>
      <c r="K291">
        <f t="shared" si="26"/>
        <v>0.113541989087301</v>
      </c>
      <c r="L291">
        <v>27</v>
      </c>
      <c r="M291">
        <f t="shared" si="27"/>
        <v>27</v>
      </c>
      <c r="N291">
        <v>29</v>
      </c>
      <c r="O291">
        <f t="shared" si="28"/>
        <v>25</v>
      </c>
      <c r="P291">
        <v>24</v>
      </c>
      <c r="Q291">
        <f t="shared" si="29"/>
        <v>23</v>
      </c>
    </row>
    <row r="292" spans="1:17" x14ac:dyDescent="0.3">
      <c r="A292">
        <v>291</v>
      </c>
      <c r="B292">
        <v>9.9912599206349206E-2</v>
      </c>
      <c r="C292">
        <v>8.9493928328806399E-2</v>
      </c>
      <c r="D292">
        <v>26</v>
      </c>
      <c r="E292">
        <v>0.66579265873015803</v>
      </c>
      <c r="F292">
        <v>291</v>
      </c>
      <c r="G292">
        <f t="shared" si="24"/>
        <v>0.10635509672618999</v>
      </c>
      <c r="H292">
        <v>9.6071626984126898E-2</v>
      </c>
      <c r="I292">
        <f t="shared" si="25"/>
        <v>0.10326211080585999</v>
      </c>
      <c r="J292">
        <v>0.112703698671497</v>
      </c>
      <c r="K292">
        <f t="shared" si="26"/>
        <v>0.113541989087301</v>
      </c>
      <c r="L292">
        <v>26</v>
      </c>
      <c r="M292">
        <f t="shared" si="27"/>
        <v>26</v>
      </c>
      <c r="N292">
        <v>29</v>
      </c>
      <c r="O292">
        <f t="shared" si="28"/>
        <v>25</v>
      </c>
      <c r="P292">
        <v>22</v>
      </c>
      <c r="Q292">
        <f t="shared" si="29"/>
        <v>22</v>
      </c>
    </row>
    <row r="293" spans="1:17" x14ac:dyDescent="0.3">
      <c r="A293">
        <v>292</v>
      </c>
      <c r="B293">
        <v>0.100648527905785</v>
      </c>
      <c r="C293">
        <v>8.9991976463775797E-2</v>
      </c>
      <c r="D293">
        <v>30</v>
      </c>
      <c r="E293">
        <v>0.71616269841269797</v>
      </c>
      <c r="F293">
        <v>292</v>
      </c>
      <c r="G293">
        <f t="shared" si="24"/>
        <v>0.10635509672618999</v>
      </c>
      <c r="H293">
        <v>9.8852331349206304E-2</v>
      </c>
      <c r="I293">
        <f t="shared" si="25"/>
        <v>0.10326211080585999</v>
      </c>
      <c r="J293">
        <v>0.116639955357142</v>
      </c>
      <c r="K293">
        <f t="shared" si="26"/>
        <v>0.116639955357142</v>
      </c>
      <c r="L293">
        <v>30</v>
      </c>
      <c r="M293">
        <f t="shared" si="27"/>
        <v>26</v>
      </c>
      <c r="N293">
        <v>29</v>
      </c>
      <c r="O293">
        <f t="shared" si="28"/>
        <v>25</v>
      </c>
      <c r="P293">
        <v>20</v>
      </c>
      <c r="Q293">
        <f t="shared" si="29"/>
        <v>20</v>
      </c>
    </row>
    <row r="294" spans="1:17" x14ac:dyDescent="0.3">
      <c r="A294">
        <v>293</v>
      </c>
      <c r="B294">
        <v>0.102111805555555</v>
      </c>
      <c r="C294">
        <v>8.9896583567264904E-2</v>
      </c>
      <c r="D294">
        <v>29</v>
      </c>
      <c r="E294">
        <v>0.72111805555555497</v>
      </c>
      <c r="F294">
        <v>293</v>
      </c>
      <c r="G294">
        <f t="shared" si="24"/>
        <v>0.10635509672618999</v>
      </c>
      <c r="H294">
        <v>9.9658324532770098E-2</v>
      </c>
      <c r="I294">
        <f t="shared" si="25"/>
        <v>0.10326211080585999</v>
      </c>
      <c r="J294">
        <v>0.11064310515873001</v>
      </c>
      <c r="K294">
        <f t="shared" si="26"/>
        <v>0.116639955357142</v>
      </c>
      <c r="L294">
        <v>29</v>
      </c>
      <c r="M294">
        <f t="shared" si="27"/>
        <v>26</v>
      </c>
      <c r="N294">
        <v>30</v>
      </c>
      <c r="O294">
        <f t="shared" si="28"/>
        <v>25</v>
      </c>
      <c r="P294">
        <v>23</v>
      </c>
      <c r="Q294">
        <f t="shared" si="29"/>
        <v>20</v>
      </c>
    </row>
    <row r="295" spans="1:17" x14ac:dyDescent="0.3">
      <c r="A295">
        <v>294</v>
      </c>
      <c r="B295">
        <v>0.112958010912698</v>
      </c>
      <c r="C295">
        <v>9.0754727346533101E-2</v>
      </c>
      <c r="D295">
        <v>24</v>
      </c>
      <c r="E295">
        <v>0.76958010912698405</v>
      </c>
      <c r="F295">
        <v>294</v>
      </c>
      <c r="G295">
        <f t="shared" si="24"/>
        <v>0.112958010912698</v>
      </c>
      <c r="H295">
        <v>9.8468269969278002E-2</v>
      </c>
      <c r="I295">
        <f t="shared" si="25"/>
        <v>0.10326211080585999</v>
      </c>
      <c r="J295">
        <v>0.11337884424603099</v>
      </c>
      <c r="K295">
        <f t="shared" si="26"/>
        <v>0.116639955357142</v>
      </c>
      <c r="L295">
        <v>24</v>
      </c>
      <c r="M295">
        <f t="shared" si="27"/>
        <v>24</v>
      </c>
      <c r="N295">
        <v>30</v>
      </c>
      <c r="O295">
        <f t="shared" si="28"/>
        <v>25</v>
      </c>
      <c r="P295">
        <v>23</v>
      </c>
      <c r="Q295">
        <f t="shared" si="29"/>
        <v>20</v>
      </c>
    </row>
    <row r="296" spans="1:17" x14ac:dyDescent="0.3">
      <c r="A296">
        <v>295</v>
      </c>
      <c r="B296">
        <v>0.10674226190476099</v>
      </c>
      <c r="C296">
        <v>9.1490646739993103E-2</v>
      </c>
      <c r="D296">
        <v>26</v>
      </c>
      <c r="E296">
        <v>0.734089285714285</v>
      </c>
      <c r="F296">
        <v>295</v>
      </c>
      <c r="G296">
        <f t="shared" si="24"/>
        <v>0.112958010912698</v>
      </c>
      <c r="H296">
        <v>9.6260518790849597E-2</v>
      </c>
      <c r="I296">
        <f t="shared" si="25"/>
        <v>0.10326211080585999</v>
      </c>
      <c r="J296">
        <v>0.11657953869047601</v>
      </c>
      <c r="K296">
        <f t="shared" si="26"/>
        <v>0.116639955357142</v>
      </c>
      <c r="L296">
        <v>26</v>
      </c>
      <c r="M296">
        <f t="shared" si="27"/>
        <v>24</v>
      </c>
      <c r="N296">
        <v>33</v>
      </c>
      <c r="O296">
        <f t="shared" si="28"/>
        <v>25</v>
      </c>
      <c r="P296">
        <v>20</v>
      </c>
      <c r="Q296">
        <f t="shared" si="29"/>
        <v>20</v>
      </c>
    </row>
    <row r="297" spans="1:17" x14ac:dyDescent="0.3">
      <c r="A297">
        <v>296</v>
      </c>
      <c r="B297">
        <v>0.108323122710622</v>
      </c>
      <c r="C297">
        <v>9.2996622550115898E-2</v>
      </c>
      <c r="D297">
        <v>25</v>
      </c>
      <c r="E297">
        <v>0.73707738095238096</v>
      </c>
      <c r="F297">
        <v>296</v>
      </c>
      <c r="G297">
        <f t="shared" si="24"/>
        <v>0.112958010912698</v>
      </c>
      <c r="H297">
        <v>9.9332349822112698E-2</v>
      </c>
      <c r="I297">
        <f t="shared" si="25"/>
        <v>0.10326211080585999</v>
      </c>
      <c r="J297">
        <v>0.11339689683618</v>
      </c>
      <c r="K297">
        <f t="shared" si="26"/>
        <v>0.116639955357142</v>
      </c>
      <c r="L297">
        <v>25</v>
      </c>
      <c r="M297">
        <f t="shared" si="27"/>
        <v>24</v>
      </c>
      <c r="N297">
        <v>28</v>
      </c>
      <c r="O297">
        <f t="shared" si="28"/>
        <v>25</v>
      </c>
      <c r="P297">
        <v>22</v>
      </c>
      <c r="Q297">
        <f t="shared" si="29"/>
        <v>20</v>
      </c>
    </row>
    <row r="298" spans="1:17" x14ac:dyDescent="0.3">
      <c r="A298">
        <v>297</v>
      </c>
      <c r="B298">
        <v>0.10617652144909601</v>
      </c>
      <c r="C298">
        <v>9.3697686102150707E-2</v>
      </c>
      <c r="D298">
        <v>28</v>
      </c>
      <c r="E298">
        <v>0.75142038690476098</v>
      </c>
      <c r="F298">
        <v>297</v>
      </c>
      <c r="G298">
        <f t="shared" si="24"/>
        <v>0.112958010912698</v>
      </c>
      <c r="H298">
        <v>9.9866675218938106E-2</v>
      </c>
      <c r="I298">
        <f t="shared" si="25"/>
        <v>0.10326211080585999</v>
      </c>
      <c r="J298">
        <v>0.11444634289321701</v>
      </c>
      <c r="K298">
        <f t="shared" si="26"/>
        <v>0.116639955357142</v>
      </c>
      <c r="L298">
        <v>28</v>
      </c>
      <c r="M298">
        <f t="shared" si="27"/>
        <v>24</v>
      </c>
      <c r="N298">
        <v>28</v>
      </c>
      <c r="O298">
        <f t="shared" si="28"/>
        <v>25</v>
      </c>
      <c r="P298">
        <v>21</v>
      </c>
      <c r="Q298">
        <f t="shared" si="29"/>
        <v>20</v>
      </c>
    </row>
    <row r="299" spans="1:17" x14ac:dyDescent="0.3">
      <c r="A299">
        <v>298</v>
      </c>
      <c r="B299">
        <v>0.108974934147509</v>
      </c>
      <c r="C299">
        <v>9.3798501830418796E-2</v>
      </c>
      <c r="D299">
        <v>28</v>
      </c>
      <c r="E299">
        <v>0.77940451388888798</v>
      </c>
      <c r="F299">
        <v>298</v>
      </c>
      <c r="G299">
        <f t="shared" si="24"/>
        <v>0.112958010912698</v>
      </c>
      <c r="H299">
        <v>9.75126736111111E-2</v>
      </c>
      <c r="I299">
        <f t="shared" si="25"/>
        <v>0.10326211080585999</v>
      </c>
      <c r="J299">
        <v>0.118812847222222</v>
      </c>
      <c r="K299">
        <f t="shared" si="26"/>
        <v>0.118812847222222</v>
      </c>
      <c r="L299">
        <v>28</v>
      </c>
      <c r="M299">
        <f t="shared" si="27"/>
        <v>24</v>
      </c>
      <c r="N299">
        <v>31</v>
      </c>
      <c r="O299">
        <f t="shared" si="28"/>
        <v>25</v>
      </c>
      <c r="P299">
        <v>19</v>
      </c>
      <c r="Q299">
        <f t="shared" si="29"/>
        <v>19</v>
      </c>
    </row>
    <row r="300" spans="1:17" x14ac:dyDescent="0.3">
      <c r="A300">
        <v>299</v>
      </c>
      <c r="B300">
        <v>0.104222875615763</v>
      </c>
      <c r="C300">
        <v>9.3522692589604106E-2</v>
      </c>
      <c r="D300">
        <v>28</v>
      </c>
      <c r="E300">
        <v>0.73188392857142803</v>
      </c>
      <c r="F300">
        <v>299</v>
      </c>
      <c r="G300">
        <f t="shared" si="24"/>
        <v>0.112958010912698</v>
      </c>
      <c r="H300">
        <v>9.8716914682539597E-2</v>
      </c>
      <c r="I300">
        <f t="shared" si="25"/>
        <v>0.10326211080585999</v>
      </c>
      <c r="J300">
        <v>0.116841617063492</v>
      </c>
      <c r="K300">
        <f t="shared" si="26"/>
        <v>0.118812847222222</v>
      </c>
      <c r="L300">
        <v>28</v>
      </c>
      <c r="M300">
        <f t="shared" si="27"/>
        <v>24</v>
      </c>
      <c r="N300">
        <v>34</v>
      </c>
      <c r="O300">
        <f t="shared" si="28"/>
        <v>25</v>
      </c>
      <c r="P300">
        <v>20</v>
      </c>
      <c r="Q300">
        <f t="shared" si="29"/>
        <v>19</v>
      </c>
    </row>
    <row r="301" spans="1:17" x14ac:dyDescent="0.3">
      <c r="A301">
        <v>300</v>
      </c>
      <c r="B301">
        <v>0.10310138504036601</v>
      </c>
      <c r="C301">
        <v>9.3027188638049693E-2</v>
      </c>
      <c r="D301">
        <v>28</v>
      </c>
      <c r="E301">
        <v>0.72066902281746004</v>
      </c>
      <c r="F301">
        <v>300</v>
      </c>
      <c r="G301">
        <f t="shared" si="24"/>
        <v>0.112958010912698</v>
      </c>
      <c r="H301">
        <v>9.7920650921658997E-2</v>
      </c>
      <c r="I301">
        <f t="shared" si="25"/>
        <v>0.10326211080585999</v>
      </c>
      <c r="J301">
        <v>0.111443480417529</v>
      </c>
      <c r="K301">
        <f t="shared" si="26"/>
        <v>0.118812847222222</v>
      </c>
      <c r="L301">
        <v>28</v>
      </c>
      <c r="M301">
        <f t="shared" si="27"/>
        <v>24</v>
      </c>
      <c r="N301">
        <v>30</v>
      </c>
      <c r="O301">
        <f t="shared" si="28"/>
        <v>25</v>
      </c>
      <c r="P301">
        <v>22</v>
      </c>
      <c r="Q301">
        <f t="shared" si="29"/>
        <v>19</v>
      </c>
    </row>
    <row r="302" spans="1:17" x14ac:dyDescent="0.3">
      <c r="A302">
        <v>301</v>
      </c>
      <c r="B302">
        <v>0.106103472222222</v>
      </c>
      <c r="C302">
        <v>9.3116019758833296E-2</v>
      </c>
      <c r="D302">
        <v>26</v>
      </c>
      <c r="E302">
        <v>0.72770138888888802</v>
      </c>
      <c r="F302">
        <v>301</v>
      </c>
      <c r="G302">
        <f t="shared" si="24"/>
        <v>0.112958010912698</v>
      </c>
      <c r="H302">
        <v>9.8959871031746E-2</v>
      </c>
      <c r="I302">
        <f t="shared" si="25"/>
        <v>0.10326211080585999</v>
      </c>
      <c r="J302">
        <v>0.113301664941338</v>
      </c>
      <c r="K302">
        <f t="shared" si="26"/>
        <v>0.118812847222222</v>
      </c>
      <c r="L302">
        <v>26</v>
      </c>
      <c r="M302">
        <f t="shared" si="27"/>
        <v>24</v>
      </c>
      <c r="N302">
        <v>34</v>
      </c>
      <c r="O302">
        <f t="shared" si="28"/>
        <v>25</v>
      </c>
      <c r="P302">
        <v>22</v>
      </c>
      <c r="Q302">
        <f t="shared" si="29"/>
        <v>19</v>
      </c>
    </row>
    <row r="303" spans="1:17" x14ac:dyDescent="0.3">
      <c r="A303">
        <v>302</v>
      </c>
      <c r="B303">
        <v>0.105500644841269</v>
      </c>
      <c r="C303">
        <v>9.2707967529851595E-2</v>
      </c>
      <c r="D303">
        <v>29</v>
      </c>
      <c r="E303">
        <v>0.75500644841269804</v>
      </c>
      <c r="F303">
        <v>302</v>
      </c>
      <c r="G303">
        <f t="shared" si="24"/>
        <v>0.112958010912698</v>
      </c>
      <c r="H303">
        <v>9.9176636904761903E-2</v>
      </c>
      <c r="I303">
        <f t="shared" si="25"/>
        <v>0.10326211080585999</v>
      </c>
      <c r="J303">
        <v>0.118655853174603</v>
      </c>
      <c r="K303">
        <f t="shared" si="26"/>
        <v>0.118812847222222</v>
      </c>
      <c r="L303">
        <v>29</v>
      </c>
      <c r="M303">
        <f t="shared" si="27"/>
        <v>24</v>
      </c>
      <c r="N303">
        <v>29</v>
      </c>
      <c r="O303">
        <f t="shared" si="28"/>
        <v>25</v>
      </c>
      <c r="P303">
        <v>20</v>
      </c>
      <c r="Q303">
        <f t="shared" si="29"/>
        <v>19</v>
      </c>
    </row>
    <row r="304" spans="1:17" x14ac:dyDescent="0.3">
      <c r="A304">
        <v>303</v>
      </c>
      <c r="B304">
        <v>0.111186743551587</v>
      </c>
      <c r="C304">
        <v>9.2699852082267595E-2</v>
      </c>
      <c r="D304">
        <v>24</v>
      </c>
      <c r="E304">
        <v>0.75186743551587298</v>
      </c>
      <c r="F304">
        <v>303</v>
      </c>
      <c r="G304">
        <f t="shared" si="24"/>
        <v>0.112958010912698</v>
      </c>
      <c r="H304">
        <v>9.9979365079365001E-2</v>
      </c>
      <c r="I304">
        <f t="shared" si="25"/>
        <v>0.10326211080585999</v>
      </c>
      <c r="J304">
        <v>0.11472989831349199</v>
      </c>
      <c r="K304">
        <f t="shared" si="26"/>
        <v>0.118812847222222</v>
      </c>
      <c r="L304">
        <v>24</v>
      </c>
      <c r="M304">
        <f t="shared" si="27"/>
        <v>24</v>
      </c>
      <c r="N304">
        <v>26</v>
      </c>
      <c r="O304">
        <f t="shared" si="28"/>
        <v>25</v>
      </c>
      <c r="P304">
        <v>20</v>
      </c>
      <c r="Q304">
        <f t="shared" si="29"/>
        <v>19</v>
      </c>
    </row>
    <row r="305" spans="1:17" x14ac:dyDescent="0.3">
      <c r="A305">
        <v>304</v>
      </c>
      <c r="B305">
        <v>0.109529571123321</v>
      </c>
      <c r="C305">
        <v>9.4352915503200699E-2</v>
      </c>
      <c r="D305">
        <v>25</v>
      </c>
      <c r="E305">
        <v>0.74914186507936498</v>
      </c>
      <c r="F305">
        <v>304</v>
      </c>
      <c r="G305">
        <f t="shared" si="24"/>
        <v>0.112958010912698</v>
      </c>
      <c r="H305">
        <v>9.6933646953405006E-2</v>
      </c>
      <c r="I305">
        <f t="shared" si="25"/>
        <v>0.10326211080585999</v>
      </c>
      <c r="J305">
        <v>0.11447580717893199</v>
      </c>
      <c r="K305">
        <f t="shared" si="26"/>
        <v>0.118812847222222</v>
      </c>
      <c r="L305">
        <v>25</v>
      </c>
      <c r="M305">
        <f t="shared" si="27"/>
        <v>24</v>
      </c>
      <c r="N305">
        <v>30</v>
      </c>
      <c r="O305">
        <f t="shared" si="28"/>
        <v>25</v>
      </c>
      <c r="P305">
        <v>21</v>
      </c>
      <c r="Q305">
        <f t="shared" si="29"/>
        <v>19</v>
      </c>
    </row>
    <row r="306" spans="1:17" x14ac:dyDescent="0.3">
      <c r="A306">
        <v>305</v>
      </c>
      <c r="B306">
        <v>0.110892894345238</v>
      </c>
      <c r="C306">
        <v>9.4707218873000695E-2</v>
      </c>
      <c r="D306">
        <v>24</v>
      </c>
      <c r="E306">
        <v>0.74892894345238004</v>
      </c>
      <c r="F306">
        <v>305</v>
      </c>
      <c r="G306">
        <f t="shared" si="24"/>
        <v>0.112958010912698</v>
      </c>
      <c r="H306">
        <v>9.9222535842293902E-2</v>
      </c>
      <c r="I306">
        <f t="shared" si="25"/>
        <v>0.10326211080585999</v>
      </c>
      <c r="J306">
        <v>0.113179663825757</v>
      </c>
      <c r="K306">
        <f t="shared" si="26"/>
        <v>0.118812847222222</v>
      </c>
      <c r="L306">
        <v>24</v>
      </c>
      <c r="M306">
        <f t="shared" si="27"/>
        <v>24</v>
      </c>
      <c r="N306">
        <v>30</v>
      </c>
      <c r="O306">
        <f t="shared" si="28"/>
        <v>25</v>
      </c>
      <c r="P306">
        <v>21</v>
      </c>
      <c r="Q306">
        <f t="shared" si="29"/>
        <v>19</v>
      </c>
    </row>
    <row r="307" spans="1:17" x14ac:dyDescent="0.3">
      <c r="A307">
        <v>306</v>
      </c>
      <c r="B307">
        <v>0.10964556814713</v>
      </c>
      <c r="C307">
        <v>9.5279341495304301E-2</v>
      </c>
      <c r="D307">
        <v>25</v>
      </c>
      <c r="E307">
        <v>0.75030183531745998</v>
      </c>
      <c r="F307">
        <v>306</v>
      </c>
      <c r="G307">
        <f t="shared" si="24"/>
        <v>0.112958010912698</v>
      </c>
      <c r="H307">
        <v>9.9562409812409797E-2</v>
      </c>
      <c r="I307">
        <f t="shared" si="25"/>
        <v>0.10326211080585999</v>
      </c>
      <c r="J307">
        <v>0.115316207837301</v>
      </c>
      <c r="K307">
        <f t="shared" si="26"/>
        <v>0.118812847222222</v>
      </c>
      <c r="L307">
        <v>25</v>
      </c>
      <c r="M307">
        <f t="shared" si="27"/>
        <v>24</v>
      </c>
      <c r="N307">
        <v>32</v>
      </c>
      <c r="O307">
        <f t="shared" si="28"/>
        <v>25</v>
      </c>
      <c r="P307">
        <v>20</v>
      </c>
      <c r="Q307">
        <f t="shared" si="29"/>
        <v>19</v>
      </c>
    </row>
    <row r="308" spans="1:17" x14ac:dyDescent="0.3">
      <c r="A308">
        <v>307</v>
      </c>
      <c r="B308">
        <v>0.10507384672619</v>
      </c>
      <c r="C308">
        <v>9.6580664439769204E-2</v>
      </c>
      <c r="D308">
        <v>27</v>
      </c>
      <c r="E308">
        <v>0.72930989583333306</v>
      </c>
      <c r="F308">
        <v>307</v>
      </c>
      <c r="G308">
        <f t="shared" si="24"/>
        <v>0.112958010912698</v>
      </c>
      <c r="H308">
        <v>9.9654761904761899E-2</v>
      </c>
      <c r="I308">
        <f t="shared" si="25"/>
        <v>0.10326211080585999</v>
      </c>
      <c r="J308">
        <v>0.116596899801587</v>
      </c>
      <c r="K308">
        <f t="shared" si="26"/>
        <v>0.118812847222222</v>
      </c>
      <c r="L308">
        <v>27</v>
      </c>
      <c r="M308">
        <f t="shared" si="27"/>
        <v>24</v>
      </c>
      <c r="N308">
        <v>31</v>
      </c>
      <c r="O308">
        <f t="shared" si="28"/>
        <v>25</v>
      </c>
      <c r="P308">
        <v>20</v>
      </c>
      <c r="Q308">
        <f t="shared" si="29"/>
        <v>19</v>
      </c>
    </row>
    <row r="309" spans="1:17" x14ac:dyDescent="0.3">
      <c r="A309">
        <v>308</v>
      </c>
      <c r="B309">
        <v>0.113885131448412</v>
      </c>
      <c r="C309">
        <v>9.7701694565268005E-2</v>
      </c>
      <c r="D309">
        <v>23</v>
      </c>
      <c r="E309">
        <v>0.76385131448412702</v>
      </c>
      <c r="F309">
        <v>308</v>
      </c>
      <c r="G309">
        <f t="shared" si="24"/>
        <v>0.113885131448412</v>
      </c>
      <c r="H309">
        <v>0.100156225198412</v>
      </c>
      <c r="I309">
        <f t="shared" si="25"/>
        <v>0.10326211080585999</v>
      </c>
      <c r="J309">
        <v>0.113574897828243</v>
      </c>
      <c r="K309">
        <f t="shared" si="26"/>
        <v>0.118812847222222</v>
      </c>
      <c r="L309">
        <v>23</v>
      </c>
      <c r="M309">
        <f t="shared" si="27"/>
        <v>23</v>
      </c>
      <c r="N309">
        <v>31</v>
      </c>
      <c r="O309">
        <f t="shared" si="28"/>
        <v>25</v>
      </c>
      <c r="P309">
        <v>22</v>
      </c>
      <c r="Q309">
        <f t="shared" si="29"/>
        <v>19</v>
      </c>
    </row>
    <row r="310" spans="1:17" x14ac:dyDescent="0.3">
      <c r="A310">
        <v>309</v>
      </c>
      <c r="B310">
        <v>0.109080952380952</v>
      </c>
      <c r="C310">
        <v>9.8766947985043305E-2</v>
      </c>
      <c r="D310">
        <v>26</v>
      </c>
      <c r="E310">
        <v>0.75747619047618997</v>
      </c>
      <c r="F310">
        <v>309</v>
      </c>
      <c r="G310">
        <f t="shared" si="24"/>
        <v>0.113885131448412</v>
      </c>
      <c r="H310">
        <v>9.9582101806239706E-2</v>
      </c>
      <c r="I310">
        <f t="shared" si="25"/>
        <v>0.10326211080585999</v>
      </c>
      <c r="J310">
        <v>0.115472767857142</v>
      </c>
      <c r="K310">
        <f t="shared" si="26"/>
        <v>0.118812847222222</v>
      </c>
      <c r="L310">
        <v>26</v>
      </c>
      <c r="M310">
        <f t="shared" si="27"/>
        <v>23</v>
      </c>
      <c r="N310">
        <v>28</v>
      </c>
      <c r="O310">
        <f t="shared" si="28"/>
        <v>25</v>
      </c>
      <c r="P310">
        <v>19</v>
      </c>
      <c r="Q310">
        <f t="shared" si="29"/>
        <v>19</v>
      </c>
    </row>
    <row r="311" spans="1:17" x14ac:dyDescent="0.3">
      <c r="A311">
        <v>310</v>
      </c>
      <c r="B311">
        <v>0.11453146194083599</v>
      </c>
      <c r="C311">
        <v>9.8717881062120802E-2</v>
      </c>
      <c r="D311">
        <v>21</v>
      </c>
      <c r="E311">
        <v>0.73622371031746003</v>
      </c>
      <c r="F311">
        <v>310</v>
      </c>
      <c r="G311">
        <f t="shared" si="24"/>
        <v>0.11453146194083599</v>
      </c>
      <c r="H311">
        <v>9.9686119663382505E-2</v>
      </c>
      <c r="I311">
        <f t="shared" si="25"/>
        <v>0.10326211080585999</v>
      </c>
      <c r="J311">
        <v>0.114748685515873</v>
      </c>
      <c r="K311">
        <f t="shared" si="26"/>
        <v>0.118812847222222</v>
      </c>
      <c r="L311">
        <v>21</v>
      </c>
      <c r="M311">
        <f t="shared" si="27"/>
        <v>21</v>
      </c>
      <c r="N311">
        <v>28</v>
      </c>
      <c r="O311">
        <f t="shared" si="28"/>
        <v>25</v>
      </c>
      <c r="P311">
        <v>20</v>
      </c>
      <c r="Q311">
        <f t="shared" si="29"/>
        <v>19</v>
      </c>
    </row>
    <row r="312" spans="1:17" x14ac:dyDescent="0.3">
      <c r="A312">
        <v>311</v>
      </c>
      <c r="B312">
        <v>0.116854513888888</v>
      </c>
      <c r="C312">
        <v>9.9026326670207804E-2</v>
      </c>
      <c r="D312">
        <v>20</v>
      </c>
      <c r="E312">
        <v>0.73997371031745995</v>
      </c>
      <c r="F312">
        <v>311</v>
      </c>
      <c r="G312">
        <f t="shared" si="24"/>
        <v>0.116854513888888</v>
      </c>
      <c r="H312">
        <v>0.104986325524833</v>
      </c>
      <c r="I312">
        <f t="shared" si="25"/>
        <v>0.104986325524833</v>
      </c>
      <c r="J312">
        <v>0.114464781746031</v>
      </c>
      <c r="K312">
        <f t="shared" si="26"/>
        <v>0.118812847222222</v>
      </c>
      <c r="L312">
        <v>20</v>
      </c>
      <c r="M312">
        <f t="shared" si="27"/>
        <v>20</v>
      </c>
      <c r="N312">
        <v>30</v>
      </c>
      <c r="O312">
        <f t="shared" si="28"/>
        <v>25</v>
      </c>
      <c r="P312">
        <v>20</v>
      </c>
      <c r="Q312">
        <f t="shared" si="29"/>
        <v>19</v>
      </c>
    </row>
    <row r="313" spans="1:17" x14ac:dyDescent="0.3">
      <c r="A313">
        <v>312</v>
      </c>
      <c r="B313">
        <v>0.114434523809523</v>
      </c>
      <c r="C313">
        <v>0.100294006441316</v>
      </c>
      <c r="D313">
        <v>20</v>
      </c>
      <c r="E313">
        <v>0.71577380952380898</v>
      </c>
      <c r="F313">
        <v>312</v>
      </c>
      <c r="G313">
        <f t="shared" si="24"/>
        <v>0.116854513888888</v>
      </c>
      <c r="H313">
        <v>0.101426050218938</v>
      </c>
      <c r="I313">
        <f t="shared" si="25"/>
        <v>0.104986325524833</v>
      </c>
      <c r="J313">
        <v>0.114227196067821</v>
      </c>
      <c r="K313">
        <f t="shared" si="26"/>
        <v>0.118812847222222</v>
      </c>
      <c r="L313">
        <v>20</v>
      </c>
      <c r="M313">
        <f t="shared" si="27"/>
        <v>20</v>
      </c>
      <c r="N313">
        <v>28</v>
      </c>
      <c r="O313">
        <f t="shared" si="28"/>
        <v>25</v>
      </c>
      <c r="P313">
        <v>21</v>
      </c>
      <c r="Q313">
        <f t="shared" si="29"/>
        <v>19</v>
      </c>
    </row>
    <row r="314" spans="1:17" x14ac:dyDescent="0.3">
      <c r="A314">
        <v>313</v>
      </c>
      <c r="B314">
        <v>0.116339547258297</v>
      </c>
      <c r="C314">
        <v>0.101841202559391</v>
      </c>
      <c r="D314">
        <v>21</v>
      </c>
      <c r="E314">
        <v>0.75430456349206298</v>
      </c>
      <c r="F314">
        <v>313</v>
      </c>
      <c r="G314">
        <f t="shared" si="24"/>
        <v>0.116854513888888</v>
      </c>
      <c r="H314">
        <v>9.9845932539682505E-2</v>
      </c>
      <c r="I314">
        <f t="shared" si="25"/>
        <v>0.104986325524833</v>
      </c>
      <c r="J314">
        <v>0.114585543909592</v>
      </c>
      <c r="K314">
        <f t="shared" si="26"/>
        <v>0.118812847222222</v>
      </c>
      <c r="L314">
        <v>21</v>
      </c>
      <c r="M314">
        <f t="shared" si="27"/>
        <v>20</v>
      </c>
      <c r="N314">
        <v>27</v>
      </c>
      <c r="O314">
        <f t="shared" si="28"/>
        <v>25</v>
      </c>
      <c r="P314">
        <v>22</v>
      </c>
      <c r="Q314">
        <f t="shared" si="29"/>
        <v>19</v>
      </c>
    </row>
    <row r="315" spans="1:17" x14ac:dyDescent="0.3">
      <c r="A315">
        <v>314</v>
      </c>
      <c r="B315">
        <v>0.113540737734487</v>
      </c>
      <c r="C315">
        <v>0.101379993271143</v>
      </c>
      <c r="D315">
        <v>21</v>
      </c>
      <c r="E315">
        <v>0.72631646825396801</v>
      </c>
      <c r="F315">
        <v>314</v>
      </c>
      <c r="G315">
        <f t="shared" si="24"/>
        <v>0.116854513888888</v>
      </c>
      <c r="H315">
        <v>0.102462855774493</v>
      </c>
      <c r="I315">
        <f t="shared" si="25"/>
        <v>0.104986325524833</v>
      </c>
      <c r="J315">
        <v>0.113053723473084</v>
      </c>
      <c r="K315">
        <f t="shared" si="26"/>
        <v>0.118812847222222</v>
      </c>
      <c r="L315">
        <v>21</v>
      </c>
      <c r="M315">
        <f t="shared" si="27"/>
        <v>20</v>
      </c>
      <c r="N315">
        <v>28</v>
      </c>
      <c r="O315">
        <f t="shared" si="28"/>
        <v>25</v>
      </c>
      <c r="P315">
        <v>22</v>
      </c>
      <c r="Q315">
        <f t="shared" si="29"/>
        <v>19</v>
      </c>
    </row>
    <row r="316" spans="1:17" x14ac:dyDescent="0.3">
      <c r="A316">
        <v>315</v>
      </c>
      <c r="B316">
        <v>0.116188619306418</v>
      </c>
      <c r="C316">
        <v>0.101997371985563</v>
      </c>
      <c r="D316">
        <v>22</v>
      </c>
      <c r="E316">
        <v>0.77058184523809503</v>
      </c>
      <c r="F316">
        <v>315</v>
      </c>
      <c r="G316">
        <f t="shared" si="24"/>
        <v>0.116854513888888</v>
      </c>
      <c r="H316">
        <v>0.104229290674603</v>
      </c>
      <c r="I316">
        <f t="shared" si="25"/>
        <v>0.104986325524833</v>
      </c>
      <c r="J316">
        <v>0.113053723473084</v>
      </c>
      <c r="K316">
        <f t="shared" si="26"/>
        <v>0.118812847222222</v>
      </c>
      <c r="L316">
        <v>22</v>
      </c>
      <c r="M316">
        <f t="shared" si="27"/>
        <v>20</v>
      </c>
      <c r="N316">
        <v>27</v>
      </c>
      <c r="O316">
        <f t="shared" si="28"/>
        <v>25</v>
      </c>
      <c r="P316">
        <v>22</v>
      </c>
      <c r="Q316">
        <f t="shared" si="29"/>
        <v>19</v>
      </c>
    </row>
    <row r="317" spans="1:17" x14ac:dyDescent="0.3">
      <c r="A317">
        <v>316</v>
      </c>
      <c r="B317">
        <v>0.119001636904761</v>
      </c>
      <c r="C317">
        <v>0.10171669525197601</v>
      </c>
      <c r="D317">
        <v>19</v>
      </c>
      <c r="E317">
        <v>0.74001636904761803</v>
      </c>
      <c r="F317">
        <v>316</v>
      </c>
      <c r="G317">
        <f t="shared" si="24"/>
        <v>0.119001636904761</v>
      </c>
      <c r="H317">
        <v>0.101488327004652</v>
      </c>
      <c r="I317">
        <f t="shared" si="25"/>
        <v>0.104986325524833</v>
      </c>
      <c r="J317">
        <v>0.114190969256815</v>
      </c>
      <c r="K317">
        <f t="shared" si="26"/>
        <v>0.118812847222222</v>
      </c>
      <c r="L317">
        <v>19</v>
      </c>
      <c r="M317">
        <f t="shared" si="27"/>
        <v>19</v>
      </c>
      <c r="N317">
        <v>28</v>
      </c>
      <c r="O317">
        <f t="shared" si="28"/>
        <v>25</v>
      </c>
      <c r="P317">
        <v>22</v>
      </c>
      <c r="Q317">
        <f t="shared" si="29"/>
        <v>19</v>
      </c>
    </row>
    <row r="318" spans="1:17" x14ac:dyDescent="0.3">
      <c r="A318">
        <v>317</v>
      </c>
      <c r="B318">
        <v>0.119001636904761</v>
      </c>
      <c r="C318">
        <v>0.10226887635925801</v>
      </c>
      <c r="D318">
        <v>19</v>
      </c>
      <c r="E318">
        <v>0.74001636904761803</v>
      </c>
      <c r="F318">
        <v>317</v>
      </c>
      <c r="G318">
        <f t="shared" si="24"/>
        <v>0.119001636904761</v>
      </c>
      <c r="H318">
        <v>0.101678289810547</v>
      </c>
      <c r="I318">
        <f t="shared" si="25"/>
        <v>0.104986325524833</v>
      </c>
      <c r="J318">
        <v>0.11528409090909</v>
      </c>
      <c r="K318">
        <f t="shared" si="26"/>
        <v>0.118812847222222</v>
      </c>
      <c r="L318">
        <v>19</v>
      </c>
      <c r="M318">
        <f t="shared" si="27"/>
        <v>19</v>
      </c>
      <c r="N318">
        <v>30</v>
      </c>
      <c r="O318">
        <f t="shared" si="28"/>
        <v>25</v>
      </c>
      <c r="P318">
        <v>21</v>
      </c>
      <c r="Q318">
        <f t="shared" si="29"/>
        <v>19</v>
      </c>
    </row>
    <row r="319" spans="1:17" x14ac:dyDescent="0.3">
      <c r="A319">
        <v>318</v>
      </c>
      <c r="B319">
        <v>0.116822101449275</v>
      </c>
      <c r="C319">
        <v>0.10346884159217599</v>
      </c>
      <c r="D319">
        <v>22</v>
      </c>
      <c r="E319">
        <v>0.77691666666666603</v>
      </c>
      <c r="F319">
        <v>318</v>
      </c>
      <c r="G319">
        <f t="shared" si="24"/>
        <v>0.119001636904761</v>
      </c>
      <c r="H319">
        <v>0.101902173739119</v>
      </c>
      <c r="I319">
        <f t="shared" si="25"/>
        <v>0.104986325524833</v>
      </c>
      <c r="J319">
        <v>0.114585345496894</v>
      </c>
      <c r="K319">
        <f t="shared" si="26"/>
        <v>0.118812847222222</v>
      </c>
      <c r="L319">
        <v>22</v>
      </c>
      <c r="M319">
        <f t="shared" si="27"/>
        <v>19</v>
      </c>
      <c r="N319">
        <v>30</v>
      </c>
      <c r="O319">
        <f t="shared" si="28"/>
        <v>25</v>
      </c>
      <c r="P319">
        <v>22</v>
      </c>
      <c r="Q319">
        <f t="shared" si="29"/>
        <v>19</v>
      </c>
    </row>
    <row r="320" spans="1:17" x14ac:dyDescent="0.3">
      <c r="A320">
        <v>319</v>
      </c>
      <c r="B320">
        <v>0.125514924028822</v>
      </c>
      <c r="C320">
        <v>0.104726993010839</v>
      </c>
      <c r="D320">
        <v>18</v>
      </c>
      <c r="E320">
        <v>0.78146502976190402</v>
      </c>
      <c r="F320">
        <v>319</v>
      </c>
      <c r="G320">
        <f t="shared" si="24"/>
        <v>0.125514924028822</v>
      </c>
      <c r="H320">
        <v>0.100984126984126</v>
      </c>
      <c r="I320">
        <f t="shared" si="25"/>
        <v>0.104986325524833</v>
      </c>
      <c r="J320">
        <v>0.119475694444444</v>
      </c>
      <c r="K320">
        <f t="shared" si="26"/>
        <v>0.119475694444444</v>
      </c>
      <c r="L320">
        <v>18</v>
      </c>
      <c r="M320">
        <f t="shared" si="27"/>
        <v>18</v>
      </c>
      <c r="N320">
        <v>29</v>
      </c>
      <c r="O320">
        <f t="shared" si="28"/>
        <v>25</v>
      </c>
      <c r="P320">
        <v>19</v>
      </c>
      <c r="Q320">
        <f t="shared" si="29"/>
        <v>19</v>
      </c>
    </row>
    <row r="321" spans="1:17" x14ac:dyDescent="0.3">
      <c r="A321">
        <v>320</v>
      </c>
      <c r="B321">
        <v>0.125130660597572</v>
      </c>
      <c r="C321">
        <v>0.10545923694551899</v>
      </c>
      <c r="D321">
        <v>16</v>
      </c>
      <c r="E321">
        <v>0.72189484126984105</v>
      </c>
      <c r="F321">
        <v>320</v>
      </c>
      <c r="G321">
        <f t="shared" si="24"/>
        <v>0.125514924028822</v>
      </c>
      <c r="H321">
        <v>0.101383639504652</v>
      </c>
      <c r="I321">
        <f t="shared" si="25"/>
        <v>0.104986325524833</v>
      </c>
      <c r="J321">
        <v>0.11525307652417</v>
      </c>
      <c r="K321">
        <f t="shared" si="26"/>
        <v>0.119475694444444</v>
      </c>
      <c r="L321">
        <v>16</v>
      </c>
      <c r="M321">
        <f t="shared" si="27"/>
        <v>16</v>
      </c>
      <c r="N321">
        <v>28</v>
      </c>
      <c r="O321">
        <f t="shared" si="28"/>
        <v>25</v>
      </c>
      <c r="P321">
        <v>21</v>
      </c>
      <c r="Q321">
        <f t="shared" si="29"/>
        <v>19</v>
      </c>
    </row>
    <row r="322" spans="1:17" x14ac:dyDescent="0.3">
      <c r="A322">
        <v>321</v>
      </c>
      <c r="B322">
        <v>0.11931691468253899</v>
      </c>
      <c r="C322">
        <v>0.104598334612931</v>
      </c>
      <c r="D322">
        <v>19</v>
      </c>
      <c r="E322">
        <v>0.74316914682539603</v>
      </c>
      <c r="F322">
        <v>321</v>
      </c>
      <c r="G322">
        <f t="shared" si="24"/>
        <v>0.125514924028822</v>
      </c>
      <c r="H322">
        <v>9.6980679563492003E-2</v>
      </c>
      <c r="I322">
        <f t="shared" si="25"/>
        <v>0.104986325524833</v>
      </c>
      <c r="J322">
        <v>0.117650099206349</v>
      </c>
      <c r="K322">
        <f t="shared" si="26"/>
        <v>0.119475694444444</v>
      </c>
      <c r="L322">
        <v>19</v>
      </c>
      <c r="M322">
        <f t="shared" si="27"/>
        <v>16</v>
      </c>
      <c r="N322">
        <v>34</v>
      </c>
      <c r="O322">
        <f t="shared" si="28"/>
        <v>25</v>
      </c>
      <c r="P322">
        <v>20</v>
      </c>
      <c r="Q322">
        <f t="shared" si="29"/>
        <v>19</v>
      </c>
    </row>
    <row r="323" spans="1:17" x14ac:dyDescent="0.3">
      <c r="A323">
        <v>322</v>
      </c>
      <c r="B323">
        <v>0.12835009920634899</v>
      </c>
      <c r="C323">
        <v>0.105349089694332</v>
      </c>
      <c r="D323">
        <v>15</v>
      </c>
      <c r="E323">
        <v>0.721000992063491</v>
      </c>
      <c r="F323">
        <v>322</v>
      </c>
      <c r="G323">
        <f t="shared" si="24"/>
        <v>0.12835009920634899</v>
      </c>
      <c r="H323">
        <v>0.103104696052271</v>
      </c>
      <c r="I323">
        <f t="shared" si="25"/>
        <v>0.104986325524833</v>
      </c>
      <c r="J323">
        <v>0.11613354527417</v>
      </c>
      <c r="K323">
        <f t="shared" si="26"/>
        <v>0.119475694444444</v>
      </c>
      <c r="L323">
        <v>15</v>
      </c>
      <c r="M323">
        <f t="shared" si="27"/>
        <v>15</v>
      </c>
      <c r="N323">
        <v>28</v>
      </c>
      <c r="O323">
        <f t="shared" si="28"/>
        <v>25</v>
      </c>
      <c r="P323">
        <v>21</v>
      </c>
      <c r="Q323">
        <f t="shared" si="29"/>
        <v>19</v>
      </c>
    </row>
    <row r="324" spans="1:17" x14ac:dyDescent="0.3">
      <c r="A324">
        <v>323</v>
      </c>
      <c r="B324">
        <v>0.132685868930905</v>
      </c>
      <c r="C324">
        <v>0.10753718796843501</v>
      </c>
      <c r="D324">
        <v>16</v>
      </c>
      <c r="E324">
        <v>0.79744692460317401</v>
      </c>
      <c r="F324">
        <v>323</v>
      </c>
      <c r="G324">
        <f t="shared" ref="G324:G387" si="30">MAX(B324, G323)</f>
        <v>0.132685868930905</v>
      </c>
      <c r="H324">
        <v>0.101255307539682</v>
      </c>
      <c r="I324">
        <f t="shared" ref="I324:I387" si="31">MAX(H324,I323)</f>
        <v>0.104986325524833</v>
      </c>
      <c r="J324">
        <v>0.115738148076259</v>
      </c>
      <c r="K324">
        <f t="shared" ref="K324:K387" si="32">MAX(J324,K323)</f>
        <v>0.119475694444444</v>
      </c>
      <c r="L324">
        <v>16</v>
      </c>
      <c r="M324">
        <f t="shared" ref="M324:M387" si="33">MIN(M323, L324)</f>
        <v>15</v>
      </c>
      <c r="N324">
        <v>27</v>
      </c>
      <c r="O324">
        <f t="shared" ref="O324:O387" si="34">MIN(O323, N324)</f>
        <v>25</v>
      </c>
      <c r="P324">
        <v>22</v>
      </c>
      <c r="Q324">
        <f t="shared" ref="Q324:Q387" si="35">MIN(Q323, P324)</f>
        <v>19</v>
      </c>
    </row>
    <row r="325" spans="1:17" x14ac:dyDescent="0.3">
      <c r="A325">
        <v>324</v>
      </c>
      <c r="B325">
        <v>0.134887301587301</v>
      </c>
      <c r="C325">
        <v>0.10958581034378199</v>
      </c>
      <c r="D325">
        <v>14</v>
      </c>
      <c r="E325">
        <v>0.74887301587301502</v>
      </c>
      <c r="F325">
        <v>324</v>
      </c>
      <c r="G325">
        <f t="shared" si="30"/>
        <v>0.134887301587301</v>
      </c>
      <c r="H325">
        <v>9.9485884048303205E-2</v>
      </c>
      <c r="I325">
        <f t="shared" si="31"/>
        <v>0.104986325524833</v>
      </c>
      <c r="J325">
        <v>0.116561259920634</v>
      </c>
      <c r="K325">
        <f t="shared" si="32"/>
        <v>0.119475694444444</v>
      </c>
      <c r="L325">
        <v>14</v>
      </c>
      <c r="M325">
        <f t="shared" si="33"/>
        <v>14</v>
      </c>
      <c r="N325">
        <v>28</v>
      </c>
      <c r="O325">
        <f t="shared" si="34"/>
        <v>25</v>
      </c>
      <c r="P325">
        <v>20</v>
      </c>
      <c r="Q325">
        <f t="shared" si="35"/>
        <v>19</v>
      </c>
    </row>
    <row r="326" spans="1:17" x14ac:dyDescent="0.3">
      <c r="A326">
        <v>325</v>
      </c>
      <c r="B326">
        <v>0.13063849206349201</v>
      </c>
      <c r="C326">
        <v>0.10973739964832201</v>
      </c>
      <c r="D326">
        <v>15</v>
      </c>
      <c r="E326">
        <v>0.74388492063491995</v>
      </c>
      <c r="F326">
        <v>325</v>
      </c>
      <c r="G326">
        <f t="shared" si="30"/>
        <v>0.134887301587301</v>
      </c>
      <c r="H326">
        <v>0.10139206349206301</v>
      </c>
      <c r="I326">
        <f t="shared" si="31"/>
        <v>0.104986325524833</v>
      </c>
      <c r="J326">
        <v>0.121728422619047</v>
      </c>
      <c r="K326">
        <f t="shared" si="32"/>
        <v>0.121728422619047</v>
      </c>
      <c r="L326">
        <v>15</v>
      </c>
      <c r="M326">
        <f t="shared" si="33"/>
        <v>14</v>
      </c>
      <c r="N326">
        <v>27</v>
      </c>
      <c r="O326">
        <f t="shared" si="34"/>
        <v>25</v>
      </c>
      <c r="P326">
        <v>19</v>
      </c>
      <c r="Q326">
        <f t="shared" si="35"/>
        <v>19</v>
      </c>
    </row>
    <row r="327" spans="1:17" x14ac:dyDescent="0.3">
      <c r="A327">
        <v>326</v>
      </c>
      <c r="B327">
        <v>0.134763938492063</v>
      </c>
      <c r="C327">
        <v>0.111120344645442</v>
      </c>
      <c r="D327">
        <v>14</v>
      </c>
      <c r="E327">
        <v>0.74763938492063398</v>
      </c>
      <c r="F327">
        <v>326</v>
      </c>
      <c r="G327">
        <f t="shared" si="30"/>
        <v>0.134887301587301</v>
      </c>
      <c r="H327">
        <v>0.104150595238095</v>
      </c>
      <c r="I327">
        <f t="shared" si="31"/>
        <v>0.104986325524833</v>
      </c>
      <c r="J327">
        <v>0.118774677579365</v>
      </c>
      <c r="K327">
        <f t="shared" si="32"/>
        <v>0.121728422619047</v>
      </c>
      <c r="L327">
        <v>14</v>
      </c>
      <c r="M327">
        <f t="shared" si="33"/>
        <v>14</v>
      </c>
      <c r="N327">
        <v>26</v>
      </c>
      <c r="O327">
        <f t="shared" si="34"/>
        <v>25</v>
      </c>
      <c r="P327">
        <v>19</v>
      </c>
      <c r="Q327">
        <f t="shared" si="35"/>
        <v>19</v>
      </c>
    </row>
    <row r="328" spans="1:17" x14ac:dyDescent="0.3">
      <c r="A328">
        <v>327</v>
      </c>
      <c r="B328">
        <v>0.141138194444444</v>
      </c>
      <c r="C328">
        <v>0.113238448834814</v>
      </c>
      <c r="D328">
        <v>13</v>
      </c>
      <c r="E328">
        <v>0.76852480158730097</v>
      </c>
      <c r="F328">
        <v>327</v>
      </c>
      <c r="G328">
        <f t="shared" si="30"/>
        <v>0.141138194444444</v>
      </c>
      <c r="H328">
        <v>0.102058953373015</v>
      </c>
      <c r="I328">
        <f t="shared" si="31"/>
        <v>0.104986325524833</v>
      </c>
      <c r="J328">
        <v>0.123170672123015</v>
      </c>
      <c r="K328">
        <f t="shared" si="32"/>
        <v>0.123170672123015</v>
      </c>
      <c r="L328">
        <v>13</v>
      </c>
      <c r="M328">
        <f t="shared" si="33"/>
        <v>13</v>
      </c>
      <c r="N328">
        <v>26</v>
      </c>
      <c r="O328">
        <f t="shared" si="34"/>
        <v>25</v>
      </c>
      <c r="P328">
        <v>17</v>
      </c>
      <c r="Q328">
        <f t="shared" si="35"/>
        <v>17</v>
      </c>
    </row>
    <row r="329" spans="1:17" x14ac:dyDescent="0.3">
      <c r="A329">
        <v>328</v>
      </c>
      <c r="B329">
        <v>0.13778670634920601</v>
      </c>
      <c r="C329">
        <v>0.11526814488404299</v>
      </c>
      <c r="D329">
        <v>13</v>
      </c>
      <c r="E329">
        <v>0.73500992063491999</v>
      </c>
      <c r="F329">
        <v>328</v>
      </c>
      <c r="G329">
        <f t="shared" si="30"/>
        <v>0.141138194444444</v>
      </c>
      <c r="H329">
        <v>0.107191579861111</v>
      </c>
      <c r="I329">
        <f t="shared" si="31"/>
        <v>0.107191579861111</v>
      </c>
      <c r="J329">
        <v>0.119125316220238</v>
      </c>
      <c r="K329">
        <f t="shared" si="32"/>
        <v>0.123170672123015</v>
      </c>
      <c r="L329">
        <v>13</v>
      </c>
      <c r="M329">
        <f t="shared" si="33"/>
        <v>13</v>
      </c>
      <c r="N329">
        <v>24</v>
      </c>
      <c r="O329">
        <f t="shared" si="34"/>
        <v>24</v>
      </c>
      <c r="P329">
        <v>19</v>
      </c>
      <c r="Q329">
        <f t="shared" si="35"/>
        <v>17</v>
      </c>
    </row>
    <row r="330" spans="1:17" x14ac:dyDescent="0.3">
      <c r="A330">
        <v>329</v>
      </c>
      <c r="B330">
        <v>0.15620697150072099</v>
      </c>
      <c r="C330">
        <v>0.11471331112857</v>
      </c>
      <c r="D330">
        <v>10</v>
      </c>
      <c r="E330">
        <v>0.74388789682539602</v>
      </c>
      <c r="F330">
        <v>329</v>
      </c>
      <c r="G330">
        <f t="shared" si="30"/>
        <v>0.15620697150072099</v>
      </c>
      <c r="H330">
        <v>0.106664665369352</v>
      </c>
      <c r="I330">
        <f t="shared" si="31"/>
        <v>0.107191579861111</v>
      </c>
      <c r="J330">
        <v>0.119846050347222</v>
      </c>
      <c r="K330">
        <f t="shared" si="32"/>
        <v>0.123170672123015</v>
      </c>
      <c r="L330">
        <v>10</v>
      </c>
      <c r="M330">
        <f t="shared" si="33"/>
        <v>10</v>
      </c>
      <c r="N330">
        <v>25</v>
      </c>
      <c r="O330">
        <f t="shared" si="34"/>
        <v>24</v>
      </c>
      <c r="P330">
        <v>19</v>
      </c>
      <c r="Q330">
        <f t="shared" si="35"/>
        <v>17</v>
      </c>
    </row>
    <row r="331" spans="1:17" x14ac:dyDescent="0.3">
      <c r="A331">
        <v>330</v>
      </c>
      <c r="B331">
        <v>0.151262648809523</v>
      </c>
      <c r="C331">
        <v>0.115691264415458</v>
      </c>
      <c r="D331">
        <v>11</v>
      </c>
      <c r="E331">
        <v>0.76262648809523803</v>
      </c>
      <c r="F331">
        <v>330</v>
      </c>
      <c r="G331">
        <f t="shared" si="30"/>
        <v>0.15620697150072099</v>
      </c>
      <c r="H331">
        <v>0.10669466765872999</v>
      </c>
      <c r="I331">
        <f t="shared" si="31"/>
        <v>0.107191579861111</v>
      </c>
      <c r="J331">
        <v>0.124365178571428</v>
      </c>
      <c r="K331">
        <f t="shared" si="32"/>
        <v>0.124365178571428</v>
      </c>
      <c r="L331">
        <v>11</v>
      </c>
      <c r="M331">
        <f t="shared" si="33"/>
        <v>10</v>
      </c>
      <c r="N331">
        <v>24</v>
      </c>
      <c r="O331">
        <f t="shared" si="34"/>
        <v>24</v>
      </c>
      <c r="P331">
        <v>17</v>
      </c>
      <c r="Q331">
        <f t="shared" si="35"/>
        <v>17</v>
      </c>
    </row>
    <row r="332" spans="1:17" x14ac:dyDescent="0.3">
      <c r="A332">
        <v>331</v>
      </c>
      <c r="B332">
        <v>0.14424999046092701</v>
      </c>
      <c r="C332">
        <v>0.117117236083604</v>
      </c>
      <c r="D332">
        <v>12</v>
      </c>
      <c r="E332">
        <v>0.75019221230158695</v>
      </c>
      <c r="F332">
        <v>331</v>
      </c>
      <c r="G332">
        <f t="shared" si="30"/>
        <v>0.15620697150072099</v>
      </c>
      <c r="H332">
        <v>0.10913055555555499</v>
      </c>
      <c r="I332">
        <f t="shared" si="31"/>
        <v>0.10913055555555499</v>
      </c>
      <c r="J332">
        <v>0.125840798246381</v>
      </c>
      <c r="K332">
        <f t="shared" si="32"/>
        <v>0.125840798246381</v>
      </c>
      <c r="L332">
        <v>12</v>
      </c>
      <c r="M332">
        <f t="shared" si="33"/>
        <v>10</v>
      </c>
      <c r="N332">
        <v>23</v>
      </c>
      <c r="O332">
        <f t="shared" si="34"/>
        <v>23</v>
      </c>
      <c r="P332">
        <v>16</v>
      </c>
      <c r="Q332">
        <f t="shared" si="35"/>
        <v>16</v>
      </c>
    </row>
    <row r="333" spans="1:17" x14ac:dyDescent="0.3">
      <c r="A333">
        <v>332</v>
      </c>
      <c r="B333">
        <v>0.14482940514346701</v>
      </c>
      <c r="C333">
        <v>0.11814190756774801</v>
      </c>
      <c r="D333">
        <v>12</v>
      </c>
      <c r="E333">
        <v>0.75598635912698398</v>
      </c>
      <c r="F333">
        <v>332</v>
      </c>
      <c r="G333">
        <f t="shared" si="30"/>
        <v>0.15620697150072099</v>
      </c>
      <c r="H333">
        <v>0.106772048611111</v>
      </c>
      <c r="I333">
        <f t="shared" si="31"/>
        <v>0.10913055555555499</v>
      </c>
      <c r="J333">
        <v>0.12371042254072601</v>
      </c>
      <c r="K333">
        <f t="shared" si="32"/>
        <v>0.125840798246381</v>
      </c>
      <c r="L333">
        <v>12</v>
      </c>
      <c r="M333">
        <f t="shared" si="33"/>
        <v>10</v>
      </c>
      <c r="N333">
        <v>23</v>
      </c>
      <c r="O333">
        <f t="shared" si="34"/>
        <v>23</v>
      </c>
      <c r="P333">
        <v>18</v>
      </c>
      <c r="Q333">
        <f t="shared" si="35"/>
        <v>16</v>
      </c>
    </row>
    <row r="334" spans="1:17" x14ac:dyDescent="0.3">
      <c r="A334">
        <v>333</v>
      </c>
      <c r="B334">
        <v>0.154568777056277</v>
      </c>
      <c r="C334">
        <v>0.11913599747646</v>
      </c>
      <c r="D334">
        <v>10</v>
      </c>
      <c r="E334">
        <v>0.72750595238095195</v>
      </c>
      <c r="F334">
        <v>333</v>
      </c>
      <c r="G334">
        <f t="shared" si="30"/>
        <v>0.15620697150072099</v>
      </c>
      <c r="H334">
        <v>0.1073977754884</v>
      </c>
      <c r="I334">
        <f t="shared" si="31"/>
        <v>0.10913055555555499</v>
      </c>
      <c r="J334">
        <v>0.121442001488095</v>
      </c>
      <c r="K334">
        <f t="shared" si="32"/>
        <v>0.125840798246381</v>
      </c>
      <c r="L334">
        <v>10</v>
      </c>
      <c r="M334">
        <f t="shared" si="33"/>
        <v>10</v>
      </c>
      <c r="N334">
        <v>25</v>
      </c>
      <c r="O334">
        <f t="shared" si="34"/>
        <v>23</v>
      </c>
      <c r="P334">
        <v>19</v>
      </c>
      <c r="Q334">
        <f t="shared" si="35"/>
        <v>16</v>
      </c>
    </row>
    <row r="335" spans="1:17" x14ac:dyDescent="0.3">
      <c r="A335">
        <v>334</v>
      </c>
      <c r="B335">
        <v>0.143569459706959</v>
      </c>
      <c r="C335">
        <v>0.118880598637903</v>
      </c>
      <c r="D335">
        <v>12</v>
      </c>
      <c r="E335">
        <v>0.74338690476190405</v>
      </c>
      <c r="F335">
        <v>334</v>
      </c>
      <c r="G335">
        <f t="shared" si="30"/>
        <v>0.15620697150072099</v>
      </c>
      <c r="H335">
        <v>0.11181981970324301</v>
      </c>
      <c r="I335">
        <f t="shared" si="31"/>
        <v>0.11181981970324301</v>
      </c>
      <c r="J335">
        <v>0.121709232064536</v>
      </c>
      <c r="K335">
        <f t="shared" si="32"/>
        <v>0.125840798246381</v>
      </c>
      <c r="L335">
        <v>12</v>
      </c>
      <c r="M335">
        <f t="shared" si="33"/>
        <v>10</v>
      </c>
      <c r="N335">
        <v>22</v>
      </c>
      <c r="O335">
        <f t="shared" si="34"/>
        <v>22</v>
      </c>
      <c r="P335">
        <v>18</v>
      </c>
      <c r="Q335">
        <f t="shared" si="35"/>
        <v>16</v>
      </c>
    </row>
    <row r="336" spans="1:17" x14ac:dyDescent="0.3">
      <c r="A336">
        <v>335</v>
      </c>
      <c r="B336">
        <v>0.13414714781746001</v>
      </c>
      <c r="C336">
        <v>0.117644248692852</v>
      </c>
      <c r="D336">
        <v>14</v>
      </c>
      <c r="E336">
        <v>0.74147147817460302</v>
      </c>
      <c r="F336">
        <v>335</v>
      </c>
      <c r="G336">
        <f t="shared" si="30"/>
        <v>0.15620697150072099</v>
      </c>
      <c r="H336">
        <v>0.10339990079365</v>
      </c>
      <c r="I336">
        <f t="shared" si="31"/>
        <v>0.11181981970324301</v>
      </c>
      <c r="J336">
        <v>0.12507996031745999</v>
      </c>
      <c r="K336">
        <f t="shared" si="32"/>
        <v>0.125840798246381</v>
      </c>
      <c r="L336">
        <v>14</v>
      </c>
      <c r="M336">
        <f t="shared" si="33"/>
        <v>10</v>
      </c>
      <c r="N336">
        <v>26</v>
      </c>
      <c r="O336">
        <f t="shared" si="34"/>
        <v>22</v>
      </c>
      <c r="P336">
        <v>17</v>
      </c>
      <c r="Q336">
        <f t="shared" si="35"/>
        <v>16</v>
      </c>
    </row>
    <row r="337" spans="1:17" x14ac:dyDescent="0.3">
      <c r="A337">
        <v>336</v>
      </c>
      <c r="B337">
        <v>0.151739856150793</v>
      </c>
      <c r="C337">
        <v>0.118772201862509</v>
      </c>
      <c r="D337">
        <v>11</v>
      </c>
      <c r="E337">
        <v>0.76739856150793595</v>
      </c>
      <c r="F337">
        <v>336</v>
      </c>
      <c r="G337">
        <f t="shared" si="30"/>
        <v>0.15620697150072099</v>
      </c>
      <c r="H337">
        <v>0.104707894536019</v>
      </c>
      <c r="I337">
        <f t="shared" si="31"/>
        <v>0.11181981970324301</v>
      </c>
      <c r="J337">
        <v>0.118805295138888</v>
      </c>
      <c r="K337">
        <f t="shared" si="32"/>
        <v>0.125840798246381</v>
      </c>
      <c r="L337">
        <v>11</v>
      </c>
      <c r="M337">
        <f t="shared" si="33"/>
        <v>10</v>
      </c>
      <c r="N337">
        <v>25</v>
      </c>
      <c r="O337">
        <f t="shared" si="34"/>
        <v>22</v>
      </c>
      <c r="P337">
        <v>19</v>
      </c>
      <c r="Q337">
        <f t="shared" si="35"/>
        <v>16</v>
      </c>
    </row>
    <row r="338" spans="1:17" x14ac:dyDescent="0.3">
      <c r="A338">
        <v>337</v>
      </c>
      <c r="B338">
        <v>0.14118632478632401</v>
      </c>
      <c r="C338">
        <v>0.118354358461566</v>
      </c>
      <c r="D338">
        <v>12</v>
      </c>
      <c r="E338">
        <v>0.71955555555555495</v>
      </c>
      <c r="F338">
        <v>337</v>
      </c>
      <c r="G338">
        <f t="shared" si="30"/>
        <v>0.15620697150072099</v>
      </c>
      <c r="H338">
        <v>0.105142435515873</v>
      </c>
      <c r="I338">
        <f t="shared" si="31"/>
        <v>0.11181981970324301</v>
      </c>
      <c r="J338">
        <v>0.122988194444444</v>
      </c>
      <c r="K338">
        <f t="shared" si="32"/>
        <v>0.125840798246381</v>
      </c>
      <c r="L338">
        <v>12</v>
      </c>
      <c r="M338">
        <f t="shared" si="33"/>
        <v>10</v>
      </c>
      <c r="N338">
        <v>24</v>
      </c>
      <c r="O338">
        <f t="shared" si="34"/>
        <v>22</v>
      </c>
      <c r="P338">
        <v>19</v>
      </c>
      <c r="Q338">
        <f t="shared" si="35"/>
        <v>16</v>
      </c>
    </row>
    <row r="339" spans="1:17" x14ac:dyDescent="0.3">
      <c r="A339">
        <v>338</v>
      </c>
      <c r="B339">
        <v>0.15431733630952299</v>
      </c>
      <c r="C339">
        <v>0.12068924147507799</v>
      </c>
      <c r="D339">
        <v>11</v>
      </c>
      <c r="E339">
        <v>0.793173363095238</v>
      </c>
      <c r="F339">
        <v>338</v>
      </c>
      <c r="G339">
        <f t="shared" si="30"/>
        <v>0.15620697150072099</v>
      </c>
      <c r="H339">
        <v>0.106918898809523</v>
      </c>
      <c r="I339">
        <f t="shared" si="31"/>
        <v>0.11181981970324301</v>
      </c>
      <c r="J339">
        <v>0.124221595655806</v>
      </c>
      <c r="K339">
        <f t="shared" si="32"/>
        <v>0.125840798246381</v>
      </c>
      <c r="L339">
        <v>11</v>
      </c>
      <c r="M339">
        <f t="shared" si="33"/>
        <v>10</v>
      </c>
      <c r="N339">
        <v>23</v>
      </c>
      <c r="O339">
        <f t="shared" si="34"/>
        <v>22</v>
      </c>
      <c r="P339">
        <v>18</v>
      </c>
      <c r="Q339">
        <f t="shared" si="35"/>
        <v>16</v>
      </c>
    </row>
    <row r="340" spans="1:17" x14ac:dyDescent="0.3">
      <c r="A340">
        <v>339</v>
      </c>
      <c r="B340">
        <v>0.15671091495310199</v>
      </c>
      <c r="C340">
        <v>0.121831396517493</v>
      </c>
      <c r="D340">
        <v>10</v>
      </c>
      <c r="E340">
        <v>0.74892733134920597</v>
      </c>
      <c r="F340">
        <v>339</v>
      </c>
      <c r="G340">
        <f t="shared" si="30"/>
        <v>0.15671091495310199</v>
      </c>
      <c r="H340">
        <v>0.110200496031746</v>
      </c>
      <c r="I340">
        <f t="shared" si="31"/>
        <v>0.11181981970324301</v>
      </c>
      <c r="J340">
        <v>0.126296471647869</v>
      </c>
      <c r="K340">
        <f t="shared" si="32"/>
        <v>0.126296471647869</v>
      </c>
      <c r="L340">
        <v>10</v>
      </c>
      <c r="M340">
        <f t="shared" si="33"/>
        <v>10</v>
      </c>
      <c r="N340">
        <v>23</v>
      </c>
      <c r="O340">
        <f t="shared" si="34"/>
        <v>22</v>
      </c>
      <c r="P340">
        <v>18</v>
      </c>
      <c r="Q340">
        <f t="shared" si="35"/>
        <v>16</v>
      </c>
    </row>
    <row r="341" spans="1:17" x14ac:dyDescent="0.3">
      <c r="A341">
        <v>340</v>
      </c>
      <c r="B341">
        <v>0.15883016098484801</v>
      </c>
      <c r="C341">
        <v>0.12550296820662701</v>
      </c>
      <c r="D341">
        <v>10</v>
      </c>
      <c r="E341">
        <v>0.770119791666666</v>
      </c>
      <c r="F341">
        <v>340</v>
      </c>
      <c r="G341">
        <f t="shared" si="30"/>
        <v>0.15883016098484801</v>
      </c>
      <c r="H341">
        <v>0.109118353174603</v>
      </c>
      <c r="I341">
        <f t="shared" si="31"/>
        <v>0.11181981970324301</v>
      </c>
      <c r="J341">
        <v>0.122067565397869</v>
      </c>
      <c r="K341">
        <f t="shared" si="32"/>
        <v>0.126296471647869</v>
      </c>
      <c r="L341">
        <v>10</v>
      </c>
      <c r="M341">
        <f t="shared" si="33"/>
        <v>10</v>
      </c>
      <c r="N341">
        <v>24</v>
      </c>
      <c r="O341">
        <f t="shared" si="34"/>
        <v>22</v>
      </c>
      <c r="P341">
        <v>18</v>
      </c>
      <c r="Q341">
        <f t="shared" si="35"/>
        <v>16</v>
      </c>
    </row>
    <row r="342" spans="1:17" x14ac:dyDescent="0.3">
      <c r="A342">
        <v>341</v>
      </c>
      <c r="B342">
        <v>0.17198836805555501</v>
      </c>
      <c r="C342">
        <v>0.12652002707905199</v>
      </c>
      <c r="D342">
        <v>8</v>
      </c>
      <c r="E342">
        <v>0.71988368055555496</v>
      </c>
      <c r="F342">
        <v>341</v>
      </c>
      <c r="G342">
        <f t="shared" si="30"/>
        <v>0.17198836805555501</v>
      </c>
      <c r="H342">
        <v>0.10862599206349199</v>
      </c>
      <c r="I342">
        <f t="shared" si="31"/>
        <v>0.11181981970324301</v>
      </c>
      <c r="J342">
        <v>0.123741436925647</v>
      </c>
      <c r="K342">
        <f t="shared" si="32"/>
        <v>0.126296471647869</v>
      </c>
      <c r="L342">
        <v>8</v>
      </c>
      <c r="M342">
        <f t="shared" si="33"/>
        <v>8</v>
      </c>
      <c r="N342">
        <v>24</v>
      </c>
      <c r="O342">
        <f t="shared" si="34"/>
        <v>22</v>
      </c>
      <c r="P342">
        <v>18</v>
      </c>
      <c r="Q342">
        <f t="shared" si="35"/>
        <v>16</v>
      </c>
    </row>
    <row r="343" spans="1:17" x14ac:dyDescent="0.3">
      <c r="A343">
        <v>342</v>
      </c>
      <c r="B343">
        <v>0.16625404265873001</v>
      </c>
      <c r="C343">
        <v>0.128419812605024</v>
      </c>
      <c r="D343">
        <v>9</v>
      </c>
      <c r="E343">
        <v>0.76254042658730103</v>
      </c>
      <c r="F343">
        <v>342</v>
      </c>
      <c r="G343">
        <f t="shared" si="30"/>
        <v>0.17198836805555501</v>
      </c>
      <c r="H343">
        <v>0.110129279401154</v>
      </c>
      <c r="I343">
        <f t="shared" si="31"/>
        <v>0.11181981970324301</v>
      </c>
      <c r="J343">
        <v>0.124891207837301</v>
      </c>
      <c r="K343">
        <f t="shared" si="32"/>
        <v>0.126296471647869</v>
      </c>
      <c r="L343">
        <v>9</v>
      </c>
      <c r="M343">
        <f t="shared" si="33"/>
        <v>8</v>
      </c>
      <c r="N343">
        <v>21</v>
      </c>
      <c r="O343">
        <f t="shared" si="34"/>
        <v>21</v>
      </c>
      <c r="P343">
        <v>17</v>
      </c>
      <c r="Q343">
        <f t="shared" si="35"/>
        <v>16</v>
      </c>
    </row>
    <row r="344" spans="1:17" x14ac:dyDescent="0.3">
      <c r="A344">
        <v>343</v>
      </c>
      <c r="B344">
        <v>0.15943673340548301</v>
      </c>
      <c r="C344">
        <v>0.130376102935815</v>
      </c>
      <c r="D344">
        <v>10</v>
      </c>
      <c r="E344">
        <v>0.77618551587301499</v>
      </c>
      <c r="F344">
        <v>343</v>
      </c>
      <c r="G344">
        <f t="shared" si="30"/>
        <v>0.17198836805555501</v>
      </c>
      <c r="H344">
        <v>0.10704708104395599</v>
      </c>
      <c r="I344">
        <f t="shared" si="31"/>
        <v>0.11181981970324301</v>
      </c>
      <c r="J344">
        <v>0.124616771747076</v>
      </c>
      <c r="K344">
        <f t="shared" si="32"/>
        <v>0.126296471647869</v>
      </c>
      <c r="L344">
        <v>10</v>
      </c>
      <c r="M344">
        <f t="shared" si="33"/>
        <v>8</v>
      </c>
      <c r="N344">
        <v>25</v>
      </c>
      <c r="O344">
        <f t="shared" si="34"/>
        <v>21</v>
      </c>
      <c r="P344">
        <v>18</v>
      </c>
      <c r="Q344">
        <f t="shared" si="35"/>
        <v>16</v>
      </c>
    </row>
    <row r="345" spans="1:17" x14ac:dyDescent="0.3">
      <c r="A345">
        <v>344</v>
      </c>
      <c r="B345">
        <v>0.17661614583333299</v>
      </c>
      <c r="C345">
        <v>0.13315312917732899</v>
      </c>
      <c r="D345">
        <v>8</v>
      </c>
      <c r="E345">
        <v>0.76616145833333305</v>
      </c>
      <c r="F345">
        <v>344</v>
      </c>
      <c r="G345">
        <f t="shared" si="30"/>
        <v>0.17661614583333299</v>
      </c>
      <c r="H345">
        <v>0.10562070932539599</v>
      </c>
      <c r="I345">
        <f t="shared" si="31"/>
        <v>0.11181981970324301</v>
      </c>
      <c r="J345">
        <v>0.124581324404761</v>
      </c>
      <c r="K345">
        <f t="shared" si="32"/>
        <v>0.126296471647869</v>
      </c>
      <c r="L345">
        <v>8</v>
      </c>
      <c r="M345">
        <f t="shared" si="33"/>
        <v>8</v>
      </c>
      <c r="N345">
        <v>23</v>
      </c>
      <c r="O345">
        <f t="shared" si="34"/>
        <v>21</v>
      </c>
      <c r="P345">
        <v>17</v>
      </c>
      <c r="Q345">
        <f t="shared" si="35"/>
        <v>16</v>
      </c>
    </row>
    <row r="346" spans="1:17" x14ac:dyDescent="0.3">
      <c r="A346">
        <v>345</v>
      </c>
      <c r="B346">
        <v>0.166619370039682</v>
      </c>
      <c r="C346">
        <v>0.13602560406932401</v>
      </c>
      <c r="D346">
        <v>9</v>
      </c>
      <c r="E346">
        <v>0.76619370039682499</v>
      </c>
      <c r="F346">
        <v>345</v>
      </c>
      <c r="G346">
        <f t="shared" si="30"/>
        <v>0.17661614583333299</v>
      </c>
      <c r="H346">
        <v>0.105475503663003</v>
      </c>
      <c r="I346">
        <f t="shared" si="31"/>
        <v>0.11181981970324301</v>
      </c>
      <c r="J346">
        <v>0.125162239583333</v>
      </c>
      <c r="K346">
        <f t="shared" si="32"/>
        <v>0.126296471647869</v>
      </c>
      <c r="L346">
        <v>9</v>
      </c>
      <c r="M346">
        <f t="shared" si="33"/>
        <v>8</v>
      </c>
      <c r="N346">
        <v>25</v>
      </c>
      <c r="O346">
        <f t="shared" si="34"/>
        <v>21</v>
      </c>
      <c r="P346">
        <v>17</v>
      </c>
      <c r="Q346">
        <f t="shared" si="35"/>
        <v>16</v>
      </c>
    </row>
    <row r="347" spans="1:17" x14ac:dyDescent="0.3">
      <c r="A347">
        <v>346</v>
      </c>
      <c r="B347">
        <v>0.188834623015873</v>
      </c>
      <c r="C347">
        <v>0.13367907571392099</v>
      </c>
      <c r="D347">
        <v>7</v>
      </c>
      <c r="E347">
        <v>0.76334623015873004</v>
      </c>
      <c r="F347">
        <v>346</v>
      </c>
      <c r="G347">
        <f t="shared" si="30"/>
        <v>0.188834623015873</v>
      </c>
      <c r="H347">
        <v>0.113786830357142</v>
      </c>
      <c r="I347">
        <f t="shared" si="31"/>
        <v>0.113786830357142</v>
      </c>
      <c r="J347">
        <v>0.130377951388888</v>
      </c>
      <c r="K347">
        <f t="shared" si="32"/>
        <v>0.130377951388888</v>
      </c>
      <c r="L347">
        <v>7</v>
      </c>
      <c r="M347">
        <f t="shared" si="33"/>
        <v>7</v>
      </c>
      <c r="N347">
        <v>20</v>
      </c>
      <c r="O347">
        <f t="shared" si="34"/>
        <v>20</v>
      </c>
      <c r="P347">
        <v>15</v>
      </c>
      <c r="Q347">
        <f t="shared" si="35"/>
        <v>15</v>
      </c>
    </row>
    <row r="348" spans="1:17" x14ac:dyDescent="0.3">
      <c r="A348">
        <v>347</v>
      </c>
      <c r="B348">
        <v>0.22618978174603099</v>
      </c>
      <c r="C348">
        <v>0.14121236402897699</v>
      </c>
      <c r="D348">
        <v>5</v>
      </c>
      <c r="E348">
        <v>0.76189781746031704</v>
      </c>
      <c r="F348">
        <v>347</v>
      </c>
      <c r="G348">
        <f t="shared" si="30"/>
        <v>0.22618978174603099</v>
      </c>
      <c r="H348">
        <v>0.108326736111111</v>
      </c>
      <c r="I348">
        <f t="shared" si="31"/>
        <v>0.113786830357142</v>
      </c>
      <c r="J348">
        <v>0.12814872545372299</v>
      </c>
      <c r="K348">
        <f t="shared" si="32"/>
        <v>0.130377951388888</v>
      </c>
      <c r="L348">
        <v>5</v>
      </c>
      <c r="M348">
        <f t="shared" si="33"/>
        <v>5</v>
      </c>
      <c r="N348">
        <v>23</v>
      </c>
      <c r="O348">
        <f t="shared" si="34"/>
        <v>20</v>
      </c>
      <c r="P348">
        <v>16</v>
      </c>
      <c r="Q348">
        <f t="shared" si="35"/>
        <v>15</v>
      </c>
    </row>
    <row r="349" spans="1:17" x14ac:dyDescent="0.3">
      <c r="A349">
        <v>348</v>
      </c>
      <c r="B349">
        <v>0.20368420138888799</v>
      </c>
      <c r="C349">
        <v>0.14103559157557999</v>
      </c>
      <c r="D349">
        <v>6</v>
      </c>
      <c r="E349">
        <v>0.75112772817460305</v>
      </c>
      <c r="F349">
        <v>348</v>
      </c>
      <c r="G349">
        <f t="shared" si="30"/>
        <v>0.22618978174603099</v>
      </c>
      <c r="H349">
        <v>0.106885267857142</v>
      </c>
      <c r="I349">
        <f t="shared" si="31"/>
        <v>0.113786830357142</v>
      </c>
      <c r="J349">
        <v>0.12895983966503199</v>
      </c>
      <c r="K349">
        <f t="shared" si="32"/>
        <v>0.130377951388888</v>
      </c>
      <c r="L349">
        <v>6</v>
      </c>
      <c r="M349">
        <f t="shared" si="33"/>
        <v>5</v>
      </c>
      <c r="N349">
        <v>24</v>
      </c>
      <c r="O349">
        <f t="shared" si="34"/>
        <v>20</v>
      </c>
      <c r="P349">
        <v>16</v>
      </c>
      <c r="Q349">
        <f t="shared" si="35"/>
        <v>15</v>
      </c>
    </row>
    <row r="350" spans="1:17" x14ac:dyDescent="0.3">
      <c r="A350">
        <v>349</v>
      </c>
      <c r="B350">
        <v>0.18824732142857101</v>
      </c>
      <c r="C350">
        <v>0.14003813697867901</v>
      </c>
      <c r="D350">
        <v>7</v>
      </c>
      <c r="E350">
        <v>0.75747321428571401</v>
      </c>
      <c r="F350">
        <v>349</v>
      </c>
      <c r="G350">
        <f t="shared" si="30"/>
        <v>0.22618978174603099</v>
      </c>
      <c r="H350">
        <v>0.109106994047619</v>
      </c>
      <c r="I350">
        <f t="shared" si="31"/>
        <v>0.113786830357142</v>
      </c>
      <c r="J350">
        <v>0.13320688244047599</v>
      </c>
      <c r="K350">
        <f t="shared" si="32"/>
        <v>0.13320688244047599</v>
      </c>
      <c r="L350">
        <v>7</v>
      </c>
      <c r="M350">
        <f t="shared" si="33"/>
        <v>5</v>
      </c>
      <c r="N350">
        <v>23</v>
      </c>
      <c r="O350">
        <f t="shared" si="34"/>
        <v>20</v>
      </c>
      <c r="P350">
        <v>15</v>
      </c>
      <c r="Q350">
        <f t="shared" si="35"/>
        <v>15</v>
      </c>
    </row>
    <row r="351" spans="1:17" x14ac:dyDescent="0.3">
      <c r="A351">
        <v>350</v>
      </c>
      <c r="B351">
        <v>0.17523998015872999</v>
      </c>
      <c r="C351">
        <v>0.14146835632194699</v>
      </c>
      <c r="D351">
        <v>8</v>
      </c>
      <c r="E351">
        <v>0.75239980158730102</v>
      </c>
      <c r="F351">
        <v>350</v>
      </c>
      <c r="G351">
        <f t="shared" si="30"/>
        <v>0.22618978174603099</v>
      </c>
      <c r="H351">
        <v>0.110312648809523</v>
      </c>
      <c r="I351">
        <f t="shared" si="31"/>
        <v>0.113786830357142</v>
      </c>
      <c r="J351">
        <v>0.13063307291666601</v>
      </c>
      <c r="K351">
        <f t="shared" si="32"/>
        <v>0.13320688244047599</v>
      </c>
      <c r="L351">
        <v>8</v>
      </c>
      <c r="M351">
        <f t="shared" si="33"/>
        <v>5</v>
      </c>
      <c r="N351">
        <v>23</v>
      </c>
      <c r="O351">
        <f t="shared" si="34"/>
        <v>20</v>
      </c>
      <c r="P351">
        <v>15</v>
      </c>
      <c r="Q351">
        <f t="shared" si="35"/>
        <v>15</v>
      </c>
    </row>
    <row r="352" spans="1:17" x14ac:dyDescent="0.3">
      <c r="A352">
        <v>351</v>
      </c>
      <c r="B352">
        <v>0.18782656249999999</v>
      </c>
      <c r="C352">
        <v>0.14072814401456199</v>
      </c>
      <c r="D352">
        <v>7</v>
      </c>
      <c r="E352">
        <v>0.75326562499999905</v>
      </c>
      <c r="F352">
        <v>351</v>
      </c>
      <c r="G352">
        <f t="shared" si="30"/>
        <v>0.22618978174603099</v>
      </c>
      <c r="H352">
        <v>0.11840208333333301</v>
      </c>
      <c r="I352">
        <f t="shared" si="31"/>
        <v>0.11840208333333301</v>
      </c>
      <c r="J352">
        <v>0.13249337177579301</v>
      </c>
      <c r="K352">
        <f t="shared" si="32"/>
        <v>0.13320688244047599</v>
      </c>
      <c r="L352">
        <v>7</v>
      </c>
      <c r="M352">
        <f t="shared" si="33"/>
        <v>5</v>
      </c>
      <c r="N352">
        <v>19</v>
      </c>
      <c r="O352">
        <f t="shared" si="34"/>
        <v>19</v>
      </c>
      <c r="P352">
        <v>15</v>
      </c>
      <c r="Q352">
        <f t="shared" si="35"/>
        <v>15</v>
      </c>
    </row>
    <row r="353" spans="1:17" x14ac:dyDescent="0.3">
      <c r="A353">
        <v>352</v>
      </c>
      <c r="B353">
        <v>0.18845803571428499</v>
      </c>
      <c r="C353">
        <v>0.141063267504283</v>
      </c>
      <c r="D353">
        <v>7</v>
      </c>
      <c r="E353">
        <v>0.75958035714285699</v>
      </c>
      <c r="F353">
        <v>352</v>
      </c>
      <c r="G353">
        <f t="shared" si="30"/>
        <v>0.22618978174603099</v>
      </c>
      <c r="H353">
        <v>0.121380623433583</v>
      </c>
      <c r="I353">
        <f t="shared" si="31"/>
        <v>0.121380623433583</v>
      </c>
      <c r="J353">
        <v>0.133247836061507</v>
      </c>
      <c r="K353">
        <f t="shared" si="32"/>
        <v>0.133247836061507</v>
      </c>
      <c r="L353">
        <v>7</v>
      </c>
      <c r="M353">
        <f t="shared" si="33"/>
        <v>5</v>
      </c>
      <c r="N353">
        <v>18</v>
      </c>
      <c r="O353">
        <f t="shared" si="34"/>
        <v>18</v>
      </c>
      <c r="P353">
        <v>15</v>
      </c>
      <c r="Q353">
        <f t="shared" si="35"/>
        <v>15</v>
      </c>
    </row>
    <row r="354" spans="1:17" x14ac:dyDescent="0.3">
      <c r="A354">
        <v>353</v>
      </c>
      <c r="B354">
        <v>0.20432199900793599</v>
      </c>
      <c r="C354">
        <v>0.14153978293801001</v>
      </c>
      <c r="D354">
        <v>6</v>
      </c>
      <c r="E354">
        <v>0.75750570436507902</v>
      </c>
      <c r="F354">
        <v>353</v>
      </c>
      <c r="G354">
        <f t="shared" si="30"/>
        <v>0.22618978174603099</v>
      </c>
      <c r="H354">
        <v>0.113197718253968</v>
      </c>
      <c r="I354">
        <f t="shared" si="31"/>
        <v>0.121380623433583</v>
      </c>
      <c r="J354">
        <v>0.135056863839285</v>
      </c>
      <c r="K354">
        <f t="shared" si="32"/>
        <v>0.135056863839285</v>
      </c>
      <c r="L354">
        <v>6</v>
      </c>
      <c r="M354">
        <f t="shared" si="33"/>
        <v>5</v>
      </c>
      <c r="N354">
        <v>19</v>
      </c>
      <c r="O354">
        <f t="shared" si="34"/>
        <v>18</v>
      </c>
      <c r="P354">
        <v>14</v>
      </c>
      <c r="Q354">
        <f t="shared" si="35"/>
        <v>14</v>
      </c>
    </row>
    <row r="355" spans="1:17" x14ac:dyDescent="0.3">
      <c r="A355">
        <v>354</v>
      </c>
      <c r="B355">
        <v>0.20615434027777699</v>
      </c>
      <c r="C355">
        <v>0.14279768904530801</v>
      </c>
      <c r="D355">
        <v>6</v>
      </c>
      <c r="E355">
        <v>0.775829117063492</v>
      </c>
      <c r="F355">
        <v>354</v>
      </c>
      <c r="G355">
        <f t="shared" si="30"/>
        <v>0.22618978174603099</v>
      </c>
      <c r="H355">
        <v>0.114245758928571</v>
      </c>
      <c r="I355">
        <f t="shared" si="31"/>
        <v>0.121380623433583</v>
      </c>
      <c r="J355">
        <v>0.13011311967495301</v>
      </c>
      <c r="K355">
        <f t="shared" si="32"/>
        <v>0.135056863839285</v>
      </c>
      <c r="L355">
        <v>6</v>
      </c>
      <c r="M355">
        <f t="shared" si="33"/>
        <v>5</v>
      </c>
      <c r="N355">
        <v>20</v>
      </c>
      <c r="O355">
        <f t="shared" si="34"/>
        <v>18</v>
      </c>
      <c r="P355">
        <v>16</v>
      </c>
      <c r="Q355">
        <f t="shared" si="35"/>
        <v>14</v>
      </c>
    </row>
    <row r="356" spans="1:17" x14ac:dyDescent="0.3">
      <c r="A356">
        <v>355</v>
      </c>
      <c r="B356">
        <v>0.189214955357142</v>
      </c>
      <c r="C356">
        <v>0.14246471969291499</v>
      </c>
      <c r="D356">
        <v>7</v>
      </c>
      <c r="E356">
        <v>0.767149553571428</v>
      </c>
      <c r="F356">
        <v>355</v>
      </c>
      <c r="G356">
        <f t="shared" si="30"/>
        <v>0.22618978174603099</v>
      </c>
      <c r="H356">
        <v>0.112495014880952</v>
      </c>
      <c r="I356">
        <f t="shared" si="31"/>
        <v>0.121380623433583</v>
      </c>
      <c r="J356">
        <v>0.13551870039682501</v>
      </c>
      <c r="K356">
        <f t="shared" si="32"/>
        <v>0.13551870039682501</v>
      </c>
      <c r="L356">
        <v>7</v>
      </c>
      <c r="M356">
        <f t="shared" si="33"/>
        <v>5</v>
      </c>
      <c r="N356">
        <v>20</v>
      </c>
      <c r="O356">
        <f t="shared" si="34"/>
        <v>18</v>
      </c>
      <c r="P356">
        <v>14</v>
      </c>
      <c r="Q356">
        <f t="shared" si="35"/>
        <v>14</v>
      </c>
    </row>
    <row r="357" spans="1:17" x14ac:dyDescent="0.3">
      <c r="A357">
        <v>356</v>
      </c>
      <c r="B357">
        <v>0.18895555555555499</v>
      </c>
      <c r="C357">
        <v>0.14260805369753299</v>
      </c>
      <c r="D357">
        <v>7</v>
      </c>
      <c r="E357">
        <v>0.76455555555555499</v>
      </c>
      <c r="F357">
        <v>356</v>
      </c>
      <c r="G357">
        <f t="shared" si="30"/>
        <v>0.22618978174603099</v>
      </c>
      <c r="H357">
        <v>0.117383705357142</v>
      </c>
      <c r="I357">
        <f t="shared" si="31"/>
        <v>0.121380623433583</v>
      </c>
      <c r="J357">
        <v>0.13428016803075399</v>
      </c>
      <c r="K357">
        <f t="shared" si="32"/>
        <v>0.13551870039682501</v>
      </c>
      <c r="L357">
        <v>7</v>
      </c>
      <c r="M357">
        <f t="shared" si="33"/>
        <v>5</v>
      </c>
      <c r="N357">
        <v>20</v>
      </c>
      <c r="O357">
        <f t="shared" si="34"/>
        <v>18</v>
      </c>
      <c r="P357">
        <v>14</v>
      </c>
      <c r="Q357">
        <f t="shared" si="35"/>
        <v>14</v>
      </c>
    </row>
    <row r="358" spans="1:17" x14ac:dyDescent="0.3">
      <c r="A358">
        <v>357</v>
      </c>
      <c r="B358">
        <v>0.20306713789682501</v>
      </c>
      <c r="C358">
        <v>0.140512861827396</v>
      </c>
      <c r="D358">
        <v>6</v>
      </c>
      <c r="E358">
        <v>0.74495709325396797</v>
      </c>
      <c r="F358">
        <v>357</v>
      </c>
      <c r="G358">
        <f t="shared" si="30"/>
        <v>0.22618978174603099</v>
      </c>
      <c r="H358">
        <v>0.115851438492063</v>
      </c>
      <c r="I358">
        <f t="shared" si="31"/>
        <v>0.121380623433583</v>
      </c>
      <c r="J358">
        <v>0.141297160218253</v>
      </c>
      <c r="K358">
        <f t="shared" si="32"/>
        <v>0.141297160218253</v>
      </c>
      <c r="L358">
        <v>6</v>
      </c>
      <c r="M358">
        <f t="shared" si="33"/>
        <v>5</v>
      </c>
      <c r="N358">
        <v>20</v>
      </c>
      <c r="O358">
        <f t="shared" si="34"/>
        <v>18</v>
      </c>
      <c r="P358">
        <v>13</v>
      </c>
      <c r="Q358">
        <f t="shared" si="35"/>
        <v>13</v>
      </c>
    </row>
    <row r="359" spans="1:17" x14ac:dyDescent="0.3">
      <c r="A359">
        <v>358</v>
      </c>
      <c r="B359">
        <v>0.18935721726190399</v>
      </c>
      <c r="C359">
        <v>0.144189984741007</v>
      </c>
      <c r="D359">
        <v>7</v>
      </c>
      <c r="E359">
        <v>0.76857217261904698</v>
      </c>
      <c r="F359">
        <v>358</v>
      </c>
      <c r="G359">
        <f t="shared" si="30"/>
        <v>0.22618978174603099</v>
      </c>
      <c r="H359">
        <v>0.11235106646825301</v>
      </c>
      <c r="I359">
        <f t="shared" si="31"/>
        <v>0.121380623433583</v>
      </c>
      <c r="J359">
        <v>0.13159895176820699</v>
      </c>
      <c r="K359">
        <f t="shared" si="32"/>
        <v>0.141297160218253</v>
      </c>
      <c r="L359">
        <v>7</v>
      </c>
      <c r="M359">
        <f t="shared" si="33"/>
        <v>5</v>
      </c>
      <c r="N359">
        <v>20</v>
      </c>
      <c r="O359">
        <f t="shared" si="34"/>
        <v>18</v>
      </c>
      <c r="P359">
        <v>16</v>
      </c>
      <c r="Q359">
        <f t="shared" si="35"/>
        <v>13</v>
      </c>
    </row>
    <row r="360" spans="1:17" x14ac:dyDescent="0.3">
      <c r="A360">
        <v>359</v>
      </c>
      <c r="B360">
        <v>0.20088826884920599</v>
      </c>
      <c r="C360">
        <v>0.145732587015313</v>
      </c>
      <c r="D360">
        <v>6</v>
      </c>
      <c r="E360">
        <v>0.72316840277777705</v>
      </c>
      <c r="F360">
        <v>359</v>
      </c>
      <c r="G360">
        <f t="shared" si="30"/>
        <v>0.22618978174603099</v>
      </c>
      <c r="H360">
        <v>0.115095188492063</v>
      </c>
      <c r="I360">
        <f t="shared" si="31"/>
        <v>0.121380623433583</v>
      </c>
      <c r="J360">
        <v>0.13024357602415901</v>
      </c>
      <c r="K360">
        <f t="shared" si="32"/>
        <v>0.141297160218253</v>
      </c>
      <c r="L360">
        <v>6</v>
      </c>
      <c r="M360">
        <f t="shared" si="33"/>
        <v>5</v>
      </c>
      <c r="N360">
        <v>19</v>
      </c>
      <c r="O360">
        <f t="shared" si="34"/>
        <v>18</v>
      </c>
      <c r="P360">
        <v>16</v>
      </c>
      <c r="Q360">
        <f t="shared" si="35"/>
        <v>13</v>
      </c>
    </row>
    <row r="361" spans="1:17" x14ac:dyDescent="0.3">
      <c r="A361">
        <v>360</v>
      </c>
      <c r="B361">
        <v>0.20525873015873</v>
      </c>
      <c r="C361">
        <v>0.146003070074533</v>
      </c>
      <c r="D361">
        <v>6</v>
      </c>
      <c r="E361">
        <v>0.76687301587301504</v>
      </c>
      <c r="F361">
        <v>360</v>
      </c>
      <c r="G361">
        <f t="shared" si="30"/>
        <v>0.22618978174603099</v>
      </c>
      <c r="H361">
        <v>0.12053722718253899</v>
      </c>
      <c r="I361">
        <f t="shared" si="31"/>
        <v>0.121380623433583</v>
      </c>
      <c r="J361">
        <v>0.13014842783467501</v>
      </c>
      <c r="K361">
        <f t="shared" si="32"/>
        <v>0.141297160218253</v>
      </c>
      <c r="L361">
        <v>6</v>
      </c>
      <c r="M361">
        <f t="shared" si="33"/>
        <v>5</v>
      </c>
      <c r="N361">
        <v>17</v>
      </c>
      <c r="O361">
        <f t="shared" si="34"/>
        <v>17</v>
      </c>
      <c r="P361">
        <v>16</v>
      </c>
      <c r="Q361">
        <f t="shared" si="35"/>
        <v>13</v>
      </c>
    </row>
    <row r="362" spans="1:17" x14ac:dyDescent="0.3">
      <c r="A362">
        <v>361</v>
      </c>
      <c r="B362">
        <v>0.20491651785714199</v>
      </c>
      <c r="C362">
        <v>0.146319285174207</v>
      </c>
      <c r="D362">
        <v>6</v>
      </c>
      <c r="E362">
        <v>0.76345089285714196</v>
      </c>
      <c r="F362">
        <v>361</v>
      </c>
      <c r="G362">
        <f t="shared" si="30"/>
        <v>0.22618978174603099</v>
      </c>
      <c r="H362">
        <v>0.11236866642943399</v>
      </c>
      <c r="I362">
        <f t="shared" si="31"/>
        <v>0.121380623433583</v>
      </c>
      <c r="J362">
        <v>0.12977924107142799</v>
      </c>
      <c r="K362">
        <f t="shared" si="32"/>
        <v>0.141297160218253</v>
      </c>
      <c r="L362">
        <v>6</v>
      </c>
      <c r="M362">
        <f t="shared" si="33"/>
        <v>5</v>
      </c>
      <c r="N362">
        <v>22</v>
      </c>
      <c r="O362">
        <f t="shared" si="34"/>
        <v>17</v>
      </c>
      <c r="P362">
        <v>15</v>
      </c>
      <c r="Q362">
        <f t="shared" si="35"/>
        <v>13</v>
      </c>
    </row>
    <row r="363" spans="1:17" x14ac:dyDescent="0.3">
      <c r="A363">
        <v>362</v>
      </c>
      <c r="B363">
        <v>0.22710999503968199</v>
      </c>
      <c r="C363">
        <v>0.148350141156775</v>
      </c>
      <c r="D363">
        <v>5</v>
      </c>
      <c r="E363">
        <v>0.771099950396825</v>
      </c>
      <c r="F363">
        <v>362</v>
      </c>
      <c r="G363">
        <f t="shared" si="30"/>
        <v>0.22710999503968199</v>
      </c>
      <c r="H363">
        <v>0.116829513888888</v>
      </c>
      <c r="I363">
        <f t="shared" si="31"/>
        <v>0.121380623433583</v>
      </c>
      <c r="J363">
        <v>0.13243356894841199</v>
      </c>
      <c r="K363">
        <f t="shared" si="32"/>
        <v>0.141297160218253</v>
      </c>
      <c r="L363">
        <v>5</v>
      </c>
      <c r="M363">
        <f t="shared" si="33"/>
        <v>5</v>
      </c>
      <c r="N363">
        <v>20</v>
      </c>
      <c r="O363">
        <f t="shared" si="34"/>
        <v>17</v>
      </c>
      <c r="P363">
        <v>15</v>
      </c>
      <c r="Q363">
        <f t="shared" si="35"/>
        <v>13</v>
      </c>
    </row>
    <row r="364" spans="1:17" x14ac:dyDescent="0.3">
      <c r="A364">
        <v>363</v>
      </c>
      <c r="B364">
        <v>0.205940550595238</v>
      </c>
      <c r="C364">
        <v>0.150953207798458</v>
      </c>
      <c r="D364">
        <v>6</v>
      </c>
      <c r="E364">
        <v>0.773691220238095</v>
      </c>
      <c r="F364">
        <v>363</v>
      </c>
      <c r="G364">
        <f t="shared" si="30"/>
        <v>0.22710999503968199</v>
      </c>
      <c r="H364">
        <v>0.122913200280112</v>
      </c>
      <c r="I364">
        <f t="shared" si="31"/>
        <v>0.122913200280112</v>
      </c>
      <c r="J364">
        <v>0.138688529265873</v>
      </c>
      <c r="K364">
        <f t="shared" si="32"/>
        <v>0.141297160218253</v>
      </c>
      <c r="L364">
        <v>6</v>
      </c>
      <c r="M364">
        <f t="shared" si="33"/>
        <v>5</v>
      </c>
      <c r="N364">
        <v>16</v>
      </c>
      <c r="O364">
        <f t="shared" si="34"/>
        <v>16</v>
      </c>
      <c r="P364">
        <v>13</v>
      </c>
      <c r="Q364">
        <f t="shared" si="35"/>
        <v>13</v>
      </c>
    </row>
    <row r="365" spans="1:17" x14ac:dyDescent="0.3">
      <c r="A365">
        <v>364</v>
      </c>
      <c r="B365">
        <v>0.228396304563492</v>
      </c>
      <c r="C365">
        <v>0.153269719374375</v>
      </c>
      <c r="D365">
        <v>5</v>
      </c>
      <c r="E365">
        <v>0.78396304563492003</v>
      </c>
      <c r="F365">
        <v>364</v>
      </c>
      <c r="G365">
        <f t="shared" si="30"/>
        <v>0.228396304563492</v>
      </c>
      <c r="H365">
        <v>0.117584126984126</v>
      </c>
      <c r="I365">
        <f t="shared" si="31"/>
        <v>0.122913200280112</v>
      </c>
      <c r="J365">
        <v>0.13808216145833299</v>
      </c>
      <c r="K365">
        <f t="shared" si="32"/>
        <v>0.141297160218253</v>
      </c>
      <c r="L365">
        <v>5</v>
      </c>
      <c r="M365">
        <f t="shared" si="33"/>
        <v>5</v>
      </c>
      <c r="N365">
        <v>19</v>
      </c>
      <c r="O365">
        <f t="shared" si="34"/>
        <v>16</v>
      </c>
      <c r="P365">
        <v>13</v>
      </c>
      <c r="Q365">
        <f t="shared" si="35"/>
        <v>13</v>
      </c>
    </row>
    <row r="366" spans="1:17" x14ac:dyDescent="0.3">
      <c r="A366">
        <v>365</v>
      </c>
      <c r="B366">
        <v>0.20463878968253901</v>
      </c>
      <c r="C366">
        <v>0.15054118082308399</v>
      </c>
      <c r="D366">
        <v>6</v>
      </c>
      <c r="E366">
        <v>0.76067361111111098</v>
      </c>
      <c r="F366">
        <v>365</v>
      </c>
      <c r="G366">
        <f t="shared" si="30"/>
        <v>0.228396304563492</v>
      </c>
      <c r="H366">
        <v>0.112089820075757</v>
      </c>
      <c r="I366">
        <f t="shared" si="31"/>
        <v>0.122913200280112</v>
      </c>
      <c r="J366">
        <v>0.13654656498015799</v>
      </c>
      <c r="K366">
        <f t="shared" si="32"/>
        <v>0.141297160218253</v>
      </c>
      <c r="L366">
        <v>6</v>
      </c>
      <c r="M366">
        <f t="shared" si="33"/>
        <v>5</v>
      </c>
      <c r="N366">
        <v>21</v>
      </c>
      <c r="O366">
        <f t="shared" si="34"/>
        <v>16</v>
      </c>
      <c r="P366">
        <v>14</v>
      </c>
      <c r="Q366">
        <f t="shared" si="35"/>
        <v>13</v>
      </c>
    </row>
    <row r="367" spans="1:17" x14ac:dyDescent="0.3">
      <c r="A367">
        <v>366</v>
      </c>
      <c r="B367">
        <v>0.22510176091269801</v>
      </c>
      <c r="C367">
        <v>0.153479184001789</v>
      </c>
      <c r="D367">
        <v>5</v>
      </c>
      <c r="E367">
        <v>0.75101760912698401</v>
      </c>
      <c r="F367">
        <v>366</v>
      </c>
      <c r="G367">
        <f t="shared" si="30"/>
        <v>0.228396304563492</v>
      </c>
      <c r="H367">
        <v>0.118419313909774</v>
      </c>
      <c r="I367">
        <f t="shared" si="31"/>
        <v>0.122913200280112</v>
      </c>
      <c r="J367">
        <v>0.139449379960317</v>
      </c>
      <c r="K367">
        <f t="shared" si="32"/>
        <v>0.141297160218253</v>
      </c>
      <c r="L367">
        <v>5</v>
      </c>
      <c r="M367">
        <f t="shared" si="33"/>
        <v>5</v>
      </c>
      <c r="N367">
        <v>18</v>
      </c>
      <c r="O367">
        <f t="shared" si="34"/>
        <v>16</v>
      </c>
      <c r="P367">
        <v>13</v>
      </c>
      <c r="Q367">
        <f t="shared" si="35"/>
        <v>13</v>
      </c>
    </row>
    <row r="368" spans="1:17" x14ac:dyDescent="0.3">
      <c r="A368">
        <v>367</v>
      </c>
      <c r="B368">
        <v>0.22682698412698399</v>
      </c>
      <c r="C368">
        <v>0.154093449713991</v>
      </c>
      <c r="D368">
        <v>5</v>
      </c>
      <c r="E368">
        <v>0.76826984126984099</v>
      </c>
      <c r="F368">
        <v>367</v>
      </c>
      <c r="G368">
        <f t="shared" si="30"/>
        <v>0.228396304563492</v>
      </c>
      <c r="H368">
        <v>0.115603174603174</v>
      </c>
      <c r="I368">
        <f t="shared" si="31"/>
        <v>0.122913200280112</v>
      </c>
      <c r="J368">
        <v>0.140071465773809</v>
      </c>
      <c r="K368">
        <f t="shared" si="32"/>
        <v>0.141297160218253</v>
      </c>
      <c r="L368">
        <v>5</v>
      </c>
      <c r="M368">
        <f t="shared" si="33"/>
        <v>5</v>
      </c>
      <c r="N368">
        <v>20</v>
      </c>
      <c r="O368">
        <f t="shared" si="34"/>
        <v>16</v>
      </c>
      <c r="P368">
        <v>13</v>
      </c>
      <c r="Q368">
        <f t="shared" si="35"/>
        <v>13</v>
      </c>
    </row>
    <row r="369" spans="1:17" x14ac:dyDescent="0.3">
      <c r="A369">
        <v>368</v>
      </c>
      <c r="B369">
        <v>0.22701795634920599</v>
      </c>
      <c r="C369">
        <v>0.155324955081274</v>
      </c>
      <c r="D369">
        <v>5</v>
      </c>
      <c r="E369">
        <v>0.77017956349206296</v>
      </c>
      <c r="F369">
        <v>368</v>
      </c>
      <c r="G369">
        <f t="shared" si="30"/>
        <v>0.228396304563492</v>
      </c>
      <c r="H369">
        <v>0.112609722222222</v>
      </c>
      <c r="I369">
        <f t="shared" si="31"/>
        <v>0.122913200280112</v>
      </c>
      <c r="J369">
        <v>0.13992464037698399</v>
      </c>
      <c r="K369">
        <f t="shared" si="32"/>
        <v>0.141297160218253</v>
      </c>
      <c r="L369">
        <v>5</v>
      </c>
      <c r="M369">
        <f t="shared" si="33"/>
        <v>5</v>
      </c>
      <c r="N369">
        <v>20</v>
      </c>
      <c r="O369">
        <f t="shared" si="34"/>
        <v>16</v>
      </c>
      <c r="P369">
        <v>13</v>
      </c>
      <c r="Q369">
        <f t="shared" si="35"/>
        <v>13</v>
      </c>
    </row>
    <row r="370" spans="1:17" x14ac:dyDescent="0.3">
      <c r="A370">
        <v>369</v>
      </c>
      <c r="B370">
        <v>0.20649392361111099</v>
      </c>
      <c r="C370">
        <v>0.15568159925001701</v>
      </c>
      <c r="D370">
        <v>6</v>
      </c>
      <c r="E370">
        <v>0.77922495039682504</v>
      </c>
      <c r="F370">
        <v>369</v>
      </c>
      <c r="G370">
        <f t="shared" si="30"/>
        <v>0.228396304563492</v>
      </c>
      <c r="H370">
        <v>0.113668391504329</v>
      </c>
      <c r="I370">
        <f t="shared" si="31"/>
        <v>0.122913200280112</v>
      </c>
      <c r="J370">
        <v>0.14194941382402301</v>
      </c>
      <c r="K370">
        <f t="shared" si="32"/>
        <v>0.14194941382402301</v>
      </c>
      <c r="L370">
        <v>6</v>
      </c>
      <c r="M370">
        <f t="shared" si="33"/>
        <v>5</v>
      </c>
      <c r="N370">
        <v>21</v>
      </c>
      <c r="O370">
        <f t="shared" si="34"/>
        <v>16</v>
      </c>
      <c r="P370">
        <v>12</v>
      </c>
      <c r="Q370">
        <f t="shared" si="35"/>
        <v>12</v>
      </c>
    </row>
    <row r="371" spans="1:17" x14ac:dyDescent="0.3">
      <c r="A371">
        <v>370</v>
      </c>
      <c r="B371">
        <v>0.20535275297618999</v>
      </c>
      <c r="C371">
        <v>0.157009678572577</v>
      </c>
      <c r="D371">
        <v>6</v>
      </c>
      <c r="E371">
        <v>0.76781324404761897</v>
      </c>
      <c r="F371">
        <v>370</v>
      </c>
      <c r="G371">
        <f t="shared" si="30"/>
        <v>0.228396304563492</v>
      </c>
      <c r="H371">
        <v>0.11355454192546501</v>
      </c>
      <c r="I371">
        <f t="shared" si="31"/>
        <v>0.122913200280112</v>
      </c>
      <c r="J371">
        <v>0.13930362103174601</v>
      </c>
      <c r="K371">
        <f t="shared" si="32"/>
        <v>0.14194941382402301</v>
      </c>
      <c r="L371">
        <v>6</v>
      </c>
      <c r="M371">
        <f t="shared" si="33"/>
        <v>5</v>
      </c>
      <c r="N371">
        <v>22</v>
      </c>
      <c r="O371">
        <f t="shared" si="34"/>
        <v>16</v>
      </c>
      <c r="P371">
        <v>13</v>
      </c>
      <c r="Q371">
        <f t="shared" si="35"/>
        <v>12</v>
      </c>
    </row>
    <row r="372" spans="1:17" x14ac:dyDescent="0.3">
      <c r="A372">
        <v>371</v>
      </c>
      <c r="B372">
        <v>0.226897767857142</v>
      </c>
      <c r="C372">
        <v>0.16108914721501899</v>
      </c>
      <c r="D372">
        <v>5</v>
      </c>
      <c r="E372">
        <v>0.76897767857142796</v>
      </c>
      <c r="F372">
        <v>371</v>
      </c>
      <c r="G372">
        <f t="shared" si="30"/>
        <v>0.228396304563492</v>
      </c>
      <c r="H372">
        <v>0.11827956349206301</v>
      </c>
      <c r="I372">
        <f t="shared" si="31"/>
        <v>0.122913200280112</v>
      </c>
      <c r="J372">
        <v>0.13815607018849199</v>
      </c>
      <c r="K372">
        <f t="shared" si="32"/>
        <v>0.14194941382402301</v>
      </c>
      <c r="L372">
        <v>5</v>
      </c>
      <c r="M372">
        <f t="shared" si="33"/>
        <v>5</v>
      </c>
      <c r="N372">
        <v>19</v>
      </c>
      <c r="O372">
        <f t="shared" si="34"/>
        <v>16</v>
      </c>
      <c r="P372">
        <v>14</v>
      </c>
      <c r="Q372">
        <f t="shared" si="35"/>
        <v>12</v>
      </c>
    </row>
    <row r="373" spans="1:17" x14ac:dyDescent="0.3">
      <c r="A373">
        <v>372</v>
      </c>
      <c r="B373">
        <v>0.22755701884920601</v>
      </c>
      <c r="C373">
        <v>0.16678489012835601</v>
      </c>
      <c r="D373">
        <v>5</v>
      </c>
      <c r="E373">
        <v>0.77557018849206305</v>
      </c>
      <c r="F373">
        <v>372</v>
      </c>
      <c r="G373">
        <f t="shared" si="30"/>
        <v>0.228396304563492</v>
      </c>
      <c r="H373">
        <v>0.11566434884559799</v>
      </c>
      <c r="I373">
        <f t="shared" si="31"/>
        <v>0.122913200280112</v>
      </c>
      <c r="J373">
        <v>0.14157697792658699</v>
      </c>
      <c r="K373">
        <f t="shared" si="32"/>
        <v>0.14194941382402301</v>
      </c>
      <c r="L373">
        <v>5</v>
      </c>
      <c r="M373">
        <f t="shared" si="33"/>
        <v>5</v>
      </c>
      <c r="N373">
        <v>21</v>
      </c>
      <c r="O373">
        <f t="shared" si="34"/>
        <v>16</v>
      </c>
      <c r="P373">
        <v>13</v>
      </c>
      <c r="Q373">
        <f t="shared" si="35"/>
        <v>12</v>
      </c>
    </row>
    <row r="374" spans="1:17" x14ac:dyDescent="0.3">
      <c r="A374">
        <v>373</v>
      </c>
      <c r="B374">
        <v>0.25560486111111103</v>
      </c>
      <c r="C374">
        <v>0.16530471910901601</v>
      </c>
      <c r="D374">
        <v>4</v>
      </c>
      <c r="E374">
        <v>0.75604861111111099</v>
      </c>
      <c r="F374">
        <v>373</v>
      </c>
      <c r="G374">
        <f t="shared" si="30"/>
        <v>0.25560486111111103</v>
      </c>
      <c r="H374">
        <v>0.11502919146825299</v>
      </c>
      <c r="I374">
        <f t="shared" si="31"/>
        <v>0.122913200280112</v>
      </c>
      <c r="J374">
        <v>0.14167114955357099</v>
      </c>
      <c r="K374">
        <f t="shared" si="32"/>
        <v>0.14194941382402301</v>
      </c>
      <c r="L374">
        <v>4</v>
      </c>
      <c r="M374">
        <f t="shared" si="33"/>
        <v>4</v>
      </c>
      <c r="N374">
        <v>20</v>
      </c>
      <c r="O374">
        <f t="shared" si="34"/>
        <v>16</v>
      </c>
      <c r="P374">
        <v>13</v>
      </c>
      <c r="Q374">
        <f t="shared" si="35"/>
        <v>12</v>
      </c>
    </row>
    <row r="375" spans="1:17" x14ac:dyDescent="0.3">
      <c r="A375">
        <v>374</v>
      </c>
      <c r="B375">
        <v>0.20503479662698401</v>
      </c>
      <c r="C375">
        <v>0.16185125390173499</v>
      </c>
      <c r="D375">
        <v>6</v>
      </c>
      <c r="E375">
        <v>0.76463368055555503</v>
      </c>
      <c r="F375">
        <v>374</v>
      </c>
      <c r="G375">
        <f t="shared" si="30"/>
        <v>0.25560486111111103</v>
      </c>
      <c r="H375">
        <v>0.115879761904761</v>
      </c>
      <c r="I375">
        <f t="shared" si="31"/>
        <v>0.122913200280112</v>
      </c>
      <c r="J375">
        <v>0.144818783863705</v>
      </c>
      <c r="K375">
        <f t="shared" si="32"/>
        <v>0.144818783863705</v>
      </c>
      <c r="L375">
        <v>6</v>
      </c>
      <c r="M375">
        <f t="shared" si="33"/>
        <v>4</v>
      </c>
      <c r="N375">
        <v>20</v>
      </c>
      <c r="O375">
        <f t="shared" si="34"/>
        <v>16</v>
      </c>
      <c r="P375">
        <v>12</v>
      </c>
      <c r="Q375">
        <f t="shared" si="35"/>
        <v>12</v>
      </c>
    </row>
    <row r="376" spans="1:17" x14ac:dyDescent="0.3">
      <c r="A376">
        <v>375</v>
      </c>
      <c r="B376">
        <v>0.22675047123015801</v>
      </c>
      <c r="C376">
        <v>0.16016242150955601</v>
      </c>
      <c r="D376">
        <v>5</v>
      </c>
      <c r="E376">
        <v>0.76750471230158701</v>
      </c>
      <c r="F376">
        <v>375</v>
      </c>
      <c r="G376">
        <f t="shared" si="30"/>
        <v>0.25560486111111103</v>
      </c>
      <c r="H376">
        <v>0.113107999639249</v>
      </c>
      <c r="I376">
        <f t="shared" si="31"/>
        <v>0.122913200280112</v>
      </c>
      <c r="J376">
        <v>0.144818783863705</v>
      </c>
      <c r="K376">
        <f t="shared" si="32"/>
        <v>0.144818783863705</v>
      </c>
      <c r="L376">
        <v>5</v>
      </c>
      <c r="M376">
        <f t="shared" si="33"/>
        <v>4</v>
      </c>
      <c r="N376">
        <v>21</v>
      </c>
      <c r="O376">
        <f t="shared" si="34"/>
        <v>16</v>
      </c>
      <c r="P376">
        <v>12</v>
      </c>
      <c r="Q376">
        <f t="shared" si="35"/>
        <v>12</v>
      </c>
    </row>
    <row r="377" spans="1:17" x14ac:dyDescent="0.3">
      <c r="A377">
        <v>376</v>
      </c>
      <c r="B377">
        <v>0.25574104662698399</v>
      </c>
      <c r="C377">
        <v>0.155836433221753</v>
      </c>
      <c r="D377">
        <v>4</v>
      </c>
      <c r="E377">
        <v>0.75741046626984099</v>
      </c>
      <c r="F377">
        <v>376</v>
      </c>
      <c r="G377">
        <f t="shared" si="30"/>
        <v>0.25574104662698399</v>
      </c>
      <c r="H377">
        <v>0.11298470065562401</v>
      </c>
      <c r="I377">
        <f t="shared" si="31"/>
        <v>0.122913200280112</v>
      </c>
      <c r="J377">
        <v>0.13349458085317401</v>
      </c>
      <c r="K377">
        <f t="shared" si="32"/>
        <v>0.144818783863705</v>
      </c>
      <c r="L377">
        <v>4</v>
      </c>
      <c r="M377">
        <f t="shared" si="33"/>
        <v>4</v>
      </c>
      <c r="N377">
        <v>22</v>
      </c>
      <c r="O377">
        <f t="shared" si="34"/>
        <v>16</v>
      </c>
      <c r="P377">
        <v>15</v>
      </c>
      <c r="Q377">
        <f t="shared" si="35"/>
        <v>12</v>
      </c>
    </row>
    <row r="378" spans="1:17" x14ac:dyDescent="0.3">
      <c r="A378">
        <v>377</v>
      </c>
      <c r="B378">
        <v>0.254728472222222</v>
      </c>
      <c r="C378">
        <v>0.15568452092959101</v>
      </c>
      <c r="D378">
        <v>4</v>
      </c>
      <c r="E378">
        <v>0.74728472222222198</v>
      </c>
      <c r="F378">
        <v>377</v>
      </c>
      <c r="G378">
        <f t="shared" si="30"/>
        <v>0.25574104662698399</v>
      </c>
      <c r="H378">
        <v>0.117660019841269</v>
      </c>
      <c r="I378">
        <f t="shared" si="31"/>
        <v>0.122913200280112</v>
      </c>
      <c r="J378">
        <v>0.13977085193452299</v>
      </c>
      <c r="K378">
        <f t="shared" si="32"/>
        <v>0.144818783863705</v>
      </c>
      <c r="L378">
        <v>4</v>
      </c>
      <c r="M378">
        <f t="shared" si="33"/>
        <v>4</v>
      </c>
      <c r="N378">
        <v>19</v>
      </c>
      <c r="O378">
        <f t="shared" si="34"/>
        <v>16</v>
      </c>
      <c r="P378">
        <v>14</v>
      </c>
      <c r="Q378">
        <f t="shared" si="35"/>
        <v>12</v>
      </c>
    </row>
    <row r="379" spans="1:17" x14ac:dyDescent="0.3">
      <c r="A379">
        <v>378</v>
      </c>
      <c r="B379">
        <v>0.22428417658730099</v>
      </c>
      <c r="C379">
        <v>0.151957974717633</v>
      </c>
      <c r="D379">
        <v>5</v>
      </c>
      <c r="E379">
        <v>0.74284176587301498</v>
      </c>
      <c r="F379">
        <v>378</v>
      </c>
      <c r="G379">
        <f t="shared" si="30"/>
        <v>0.25574104662698399</v>
      </c>
      <c r="H379">
        <v>0.11613204365079299</v>
      </c>
      <c r="I379">
        <f t="shared" si="31"/>
        <v>0.122913200280112</v>
      </c>
      <c r="J379">
        <v>0.141684433903769</v>
      </c>
      <c r="K379">
        <f t="shared" si="32"/>
        <v>0.144818783863705</v>
      </c>
      <c r="L379">
        <v>5</v>
      </c>
      <c r="M379">
        <f t="shared" si="33"/>
        <v>4</v>
      </c>
      <c r="N379">
        <v>20</v>
      </c>
      <c r="O379">
        <f t="shared" si="34"/>
        <v>16</v>
      </c>
      <c r="P379">
        <v>13</v>
      </c>
      <c r="Q379">
        <f t="shared" si="35"/>
        <v>12</v>
      </c>
    </row>
    <row r="380" spans="1:17" x14ac:dyDescent="0.3">
      <c r="A380">
        <v>379</v>
      </c>
      <c r="B380">
        <v>0.22993509424603101</v>
      </c>
      <c r="C380">
        <v>0.15199882948934201</v>
      </c>
      <c r="D380">
        <v>5</v>
      </c>
      <c r="E380">
        <v>0.79935094246031702</v>
      </c>
      <c r="F380">
        <v>379</v>
      </c>
      <c r="G380">
        <f t="shared" si="30"/>
        <v>0.25574104662698399</v>
      </c>
      <c r="H380">
        <v>0.123630753968253</v>
      </c>
      <c r="I380">
        <f t="shared" si="31"/>
        <v>0.123630753968253</v>
      </c>
      <c r="J380">
        <v>0.14187776823870499</v>
      </c>
      <c r="K380">
        <f t="shared" si="32"/>
        <v>0.144818783863705</v>
      </c>
      <c r="L380">
        <v>5</v>
      </c>
      <c r="M380">
        <f t="shared" si="33"/>
        <v>4</v>
      </c>
      <c r="N380">
        <v>17</v>
      </c>
      <c r="O380">
        <f t="shared" si="34"/>
        <v>16</v>
      </c>
      <c r="P380">
        <v>12</v>
      </c>
      <c r="Q380">
        <f t="shared" si="35"/>
        <v>12</v>
      </c>
    </row>
    <row r="381" spans="1:17" x14ac:dyDescent="0.3">
      <c r="A381">
        <v>380</v>
      </c>
      <c r="B381">
        <v>0.22840572916666599</v>
      </c>
      <c r="C381">
        <v>0.150992667443619</v>
      </c>
      <c r="D381">
        <v>5</v>
      </c>
      <c r="E381">
        <v>0.78405729166666605</v>
      </c>
      <c r="F381">
        <v>380</v>
      </c>
      <c r="G381">
        <f t="shared" si="30"/>
        <v>0.25574104662698399</v>
      </c>
      <c r="H381">
        <v>0.11878660714285701</v>
      </c>
      <c r="I381">
        <f t="shared" si="31"/>
        <v>0.123630753968253</v>
      </c>
      <c r="J381">
        <v>0.149152672371031</v>
      </c>
      <c r="K381">
        <f t="shared" si="32"/>
        <v>0.149152672371031</v>
      </c>
      <c r="L381">
        <v>5</v>
      </c>
      <c r="M381">
        <f t="shared" si="33"/>
        <v>4</v>
      </c>
      <c r="N381">
        <v>19</v>
      </c>
      <c r="O381">
        <f t="shared" si="34"/>
        <v>16</v>
      </c>
      <c r="P381">
        <v>11</v>
      </c>
      <c r="Q381">
        <f t="shared" si="35"/>
        <v>11</v>
      </c>
    </row>
    <row r="382" spans="1:17" x14ac:dyDescent="0.3">
      <c r="A382">
        <v>381</v>
      </c>
      <c r="B382">
        <v>0.22456044146825299</v>
      </c>
      <c r="C382">
        <v>0.154162470137399</v>
      </c>
      <c r="D382">
        <v>5</v>
      </c>
      <c r="E382">
        <v>0.74560441468253902</v>
      </c>
      <c r="F382">
        <v>381</v>
      </c>
      <c r="G382">
        <f t="shared" si="30"/>
        <v>0.25574104662698399</v>
      </c>
      <c r="H382">
        <v>0.120475347222222</v>
      </c>
      <c r="I382">
        <f t="shared" si="31"/>
        <v>0.123630753968253</v>
      </c>
      <c r="J382">
        <v>0.14632554849664201</v>
      </c>
      <c r="K382">
        <f t="shared" si="32"/>
        <v>0.149152672371031</v>
      </c>
      <c r="L382">
        <v>5</v>
      </c>
      <c r="M382">
        <f t="shared" si="33"/>
        <v>4</v>
      </c>
      <c r="N382">
        <v>19</v>
      </c>
      <c r="O382">
        <f t="shared" si="34"/>
        <v>16</v>
      </c>
      <c r="P382">
        <v>12</v>
      </c>
      <c r="Q382">
        <f t="shared" si="35"/>
        <v>11</v>
      </c>
    </row>
    <row r="383" spans="1:17" x14ac:dyDescent="0.3">
      <c r="A383">
        <v>382</v>
      </c>
      <c r="B383">
        <v>0.25575682043650699</v>
      </c>
      <c r="C383">
        <v>0.151053638444684</v>
      </c>
      <c r="D383">
        <v>4</v>
      </c>
      <c r="E383">
        <v>0.75756820436507899</v>
      </c>
      <c r="F383">
        <v>382</v>
      </c>
      <c r="G383">
        <f t="shared" si="30"/>
        <v>0.25575682043650699</v>
      </c>
      <c r="H383">
        <v>0.11791537698412601</v>
      </c>
      <c r="I383">
        <f t="shared" si="31"/>
        <v>0.123630753968253</v>
      </c>
      <c r="J383">
        <v>0.14583247433989599</v>
      </c>
      <c r="K383">
        <f t="shared" si="32"/>
        <v>0.149152672371031</v>
      </c>
      <c r="L383">
        <v>4</v>
      </c>
      <c r="M383">
        <f t="shared" si="33"/>
        <v>4</v>
      </c>
      <c r="N383">
        <v>20</v>
      </c>
      <c r="O383">
        <f t="shared" si="34"/>
        <v>16</v>
      </c>
      <c r="P383">
        <v>12</v>
      </c>
      <c r="Q383">
        <f t="shared" si="35"/>
        <v>11</v>
      </c>
    </row>
    <row r="384" spans="1:17" x14ac:dyDescent="0.3">
      <c r="A384">
        <v>383</v>
      </c>
      <c r="B384">
        <v>0.22573985615079301</v>
      </c>
      <c r="C384">
        <v>0.14918773456904799</v>
      </c>
      <c r="D384">
        <v>5</v>
      </c>
      <c r="E384">
        <v>0.75739856150793605</v>
      </c>
      <c r="F384">
        <v>383</v>
      </c>
      <c r="G384">
        <f t="shared" si="30"/>
        <v>0.25575682043650699</v>
      </c>
      <c r="H384">
        <v>0.121323313492063</v>
      </c>
      <c r="I384">
        <f t="shared" si="31"/>
        <v>0.123630753968253</v>
      </c>
      <c r="J384">
        <v>0.13907372891865</v>
      </c>
      <c r="K384">
        <f t="shared" si="32"/>
        <v>0.149152672371031</v>
      </c>
      <c r="L384">
        <v>5</v>
      </c>
      <c r="M384">
        <f t="shared" si="33"/>
        <v>4</v>
      </c>
      <c r="N384">
        <v>17</v>
      </c>
      <c r="O384">
        <f t="shared" si="34"/>
        <v>16</v>
      </c>
      <c r="P384">
        <v>13</v>
      </c>
      <c r="Q384">
        <f t="shared" si="35"/>
        <v>11</v>
      </c>
    </row>
    <row r="385" spans="1:17" x14ac:dyDescent="0.3">
      <c r="A385">
        <v>384</v>
      </c>
      <c r="B385">
        <v>0.20359957837301501</v>
      </c>
      <c r="C385">
        <v>0.15323804849891301</v>
      </c>
      <c r="D385">
        <v>6</v>
      </c>
      <c r="E385">
        <v>0.75028149801587296</v>
      </c>
      <c r="F385">
        <v>384</v>
      </c>
      <c r="G385">
        <f t="shared" si="30"/>
        <v>0.25575682043650699</v>
      </c>
      <c r="H385">
        <v>0.12710923202614299</v>
      </c>
      <c r="I385">
        <f t="shared" si="31"/>
        <v>0.12710923202614299</v>
      </c>
      <c r="J385">
        <v>0.14182061011904701</v>
      </c>
      <c r="K385">
        <f t="shared" si="32"/>
        <v>0.149152672371031</v>
      </c>
      <c r="L385">
        <v>6</v>
      </c>
      <c r="M385">
        <f t="shared" si="33"/>
        <v>4</v>
      </c>
      <c r="N385">
        <v>16</v>
      </c>
      <c r="O385">
        <f t="shared" si="34"/>
        <v>16</v>
      </c>
      <c r="P385">
        <v>13</v>
      </c>
      <c r="Q385">
        <f t="shared" si="35"/>
        <v>11</v>
      </c>
    </row>
    <row r="386" spans="1:17" x14ac:dyDescent="0.3">
      <c r="A386">
        <v>385</v>
      </c>
      <c r="B386">
        <v>0.228182589285714</v>
      </c>
      <c r="C386">
        <v>0.15657480614687599</v>
      </c>
      <c r="D386">
        <v>5</v>
      </c>
      <c r="E386">
        <v>0.78182589285714199</v>
      </c>
      <c r="F386">
        <v>385</v>
      </c>
      <c r="G386">
        <f t="shared" si="30"/>
        <v>0.25575682043650699</v>
      </c>
      <c r="H386">
        <v>0.121480623433583</v>
      </c>
      <c r="I386">
        <f t="shared" si="31"/>
        <v>0.12710923202614299</v>
      </c>
      <c r="J386">
        <v>0.147395271958943</v>
      </c>
      <c r="K386">
        <f t="shared" si="32"/>
        <v>0.149152672371031</v>
      </c>
      <c r="L386">
        <v>5</v>
      </c>
      <c r="M386">
        <f t="shared" si="33"/>
        <v>4</v>
      </c>
      <c r="N386">
        <v>18</v>
      </c>
      <c r="O386">
        <f t="shared" si="34"/>
        <v>16</v>
      </c>
      <c r="P386">
        <v>12</v>
      </c>
      <c r="Q386">
        <f t="shared" si="35"/>
        <v>11</v>
      </c>
    </row>
    <row r="387" spans="1:17" x14ac:dyDescent="0.3">
      <c r="A387">
        <v>386</v>
      </c>
      <c r="B387">
        <v>0.22769935515872999</v>
      </c>
      <c r="C387">
        <v>0.155187133099566</v>
      </c>
      <c r="D387">
        <v>5</v>
      </c>
      <c r="E387">
        <v>0.77699355158730099</v>
      </c>
      <c r="F387">
        <v>386</v>
      </c>
      <c r="G387">
        <f t="shared" si="30"/>
        <v>0.25575682043650699</v>
      </c>
      <c r="H387">
        <v>0.12123621031746</v>
      </c>
      <c r="I387">
        <f t="shared" si="31"/>
        <v>0.12710923202614299</v>
      </c>
      <c r="J387">
        <v>0.13736743551587299</v>
      </c>
      <c r="K387">
        <f t="shared" si="32"/>
        <v>0.149152672371031</v>
      </c>
      <c r="L387">
        <v>5</v>
      </c>
      <c r="M387">
        <f t="shared" si="33"/>
        <v>4</v>
      </c>
      <c r="N387">
        <v>19</v>
      </c>
      <c r="O387">
        <f t="shared" si="34"/>
        <v>16</v>
      </c>
      <c r="P387">
        <v>13</v>
      </c>
      <c r="Q387">
        <f t="shared" si="35"/>
        <v>11</v>
      </c>
    </row>
    <row r="388" spans="1:17" x14ac:dyDescent="0.3">
      <c r="A388">
        <v>387</v>
      </c>
      <c r="B388">
        <v>0.226206696428571</v>
      </c>
      <c r="C388">
        <v>0.15741990918731999</v>
      </c>
      <c r="D388">
        <v>5</v>
      </c>
      <c r="E388">
        <v>0.76206696428571397</v>
      </c>
      <c r="F388">
        <v>387</v>
      </c>
      <c r="G388">
        <f t="shared" ref="G388:G451" si="36">MAX(B388, G387)</f>
        <v>0.25575682043650699</v>
      </c>
      <c r="H388">
        <v>0.123574906629318</v>
      </c>
      <c r="I388">
        <f t="shared" ref="I388:I451" si="37">MAX(H388,I387)</f>
        <v>0.12710923202614299</v>
      </c>
      <c r="J388">
        <v>0.14512356436965801</v>
      </c>
      <c r="K388">
        <f t="shared" ref="K388:K451" si="38">MAX(J388,K387)</f>
        <v>0.149152672371031</v>
      </c>
      <c r="L388">
        <v>5</v>
      </c>
      <c r="M388">
        <f t="shared" ref="M388:M451" si="39">MIN(M387, L388)</f>
        <v>4</v>
      </c>
      <c r="N388">
        <v>16</v>
      </c>
      <c r="O388">
        <f t="shared" ref="O388:O451" si="40">MIN(O387, N388)</f>
        <v>16</v>
      </c>
      <c r="P388">
        <v>12</v>
      </c>
      <c r="Q388">
        <f t="shared" ref="Q388:Q451" si="41">MIN(Q387, P388)</f>
        <v>11</v>
      </c>
    </row>
    <row r="389" spans="1:17" x14ac:dyDescent="0.3">
      <c r="A389">
        <v>388</v>
      </c>
      <c r="B389">
        <v>0.22477777777777699</v>
      </c>
      <c r="C389">
        <v>0.15522234957505701</v>
      </c>
      <c r="D389">
        <v>5</v>
      </c>
      <c r="E389">
        <v>0.74777777777777699</v>
      </c>
      <c r="F389">
        <v>388</v>
      </c>
      <c r="G389">
        <f t="shared" si="36"/>
        <v>0.25575682043650699</v>
      </c>
      <c r="H389">
        <v>0.114799603174603</v>
      </c>
      <c r="I389">
        <f t="shared" si="37"/>
        <v>0.12710923202614299</v>
      </c>
      <c r="J389">
        <v>0.146975250877594</v>
      </c>
      <c r="K389">
        <f t="shared" si="38"/>
        <v>0.149152672371031</v>
      </c>
      <c r="L389">
        <v>5</v>
      </c>
      <c r="M389">
        <f t="shared" si="39"/>
        <v>4</v>
      </c>
      <c r="N389">
        <v>20</v>
      </c>
      <c r="O389">
        <f t="shared" si="40"/>
        <v>16</v>
      </c>
      <c r="P389">
        <v>12</v>
      </c>
      <c r="Q389">
        <f t="shared" si="41"/>
        <v>11</v>
      </c>
    </row>
    <row r="390" spans="1:17" x14ac:dyDescent="0.3">
      <c r="A390">
        <v>389</v>
      </c>
      <c r="B390">
        <v>0.22470327380952301</v>
      </c>
      <c r="C390">
        <v>0.15721339268870599</v>
      </c>
      <c r="D390">
        <v>5</v>
      </c>
      <c r="E390">
        <v>0.74703273809523796</v>
      </c>
      <c r="F390">
        <v>389</v>
      </c>
      <c r="G390">
        <f t="shared" si="36"/>
        <v>0.25575682043650699</v>
      </c>
      <c r="H390">
        <v>0.12003925438596399</v>
      </c>
      <c r="I390">
        <f t="shared" si="37"/>
        <v>0.12710923202614299</v>
      </c>
      <c r="J390">
        <v>0.14362173549107099</v>
      </c>
      <c r="K390">
        <f t="shared" si="38"/>
        <v>0.149152672371031</v>
      </c>
      <c r="L390">
        <v>5</v>
      </c>
      <c r="M390">
        <f t="shared" si="39"/>
        <v>4</v>
      </c>
      <c r="N390">
        <v>18</v>
      </c>
      <c r="O390">
        <f t="shared" si="40"/>
        <v>16</v>
      </c>
      <c r="P390">
        <v>13</v>
      </c>
      <c r="Q390">
        <f t="shared" si="41"/>
        <v>11</v>
      </c>
    </row>
    <row r="391" spans="1:17" x14ac:dyDescent="0.3">
      <c r="A391">
        <v>390</v>
      </c>
      <c r="B391">
        <v>0.30049275793650698</v>
      </c>
      <c r="C391">
        <v>0.15638686638749499</v>
      </c>
      <c r="D391">
        <v>3</v>
      </c>
      <c r="E391">
        <v>0.75492757936507904</v>
      </c>
      <c r="F391">
        <v>390</v>
      </c>
      <c r="G391">
        <f t="shared" si="36"/>
        <v>0.30049275793650698</v>
      </c>
      <c r="H391">
        <v>0.123656770833333</v>
      </c>
      <c r="I391">
        <f t="shared" si="37"/>
        <v>0.12710923202614299</v>
      </c>
      <c r="J391">
        <v>0.14357334735576899</v>
      </c>
      <c r="K391">
        <f t="shared" si="38"/>
        <v>0.149152672371031</v>
      </c>
      <c r="L391">
        <v>3</v>
      </c>
      <c r="M391">
        <f t="shared" si="39"/>
        <v>3</v>
      </c>
      <c r="N391">
        <v>17</v>
      </c>
      <c r="O391">
        <f t="shared" si="40"/>
        <v>16</v>
      </c>
      <c r="P391">
        <v>12</v>
      </c>
      <c r="Q391">
        <f t="shared" si="41"/>
        <v>11</v>
      </c>
    </row>
    <row r="392" spans="1:17" x14ac:dyDescent="0.3">
      <c r="A392">
        <v>391</v>
      </c>
      <c r="B392">
        <v>0.224451091269841</v>
      </c>
      <c r="C392">
        <v>0.15580922338639699</v>
      </c>
      <c r="D392">
        <v>5</v>
      </c>
      <c r="E392">
        <v>0.74451091269841196</v>
      </c>
      <c r="F392">
        <v>391</v>
      </c>
      <c r="G392">
        <f t="shared" si="36"/>
        <v>0.30049275793650698</v>
      </c>
      <c r="H392">
        <v>0.12167904265873</v>
      </c>
      <c r="I392">
        <f t="shared" si="37"/>
        <v>0.12710923202614299</v>
      </c>
      <c r="J392">
        <v>0.151328311011904</v>
      </c>
      <c r="K392">
        <f t="shared" si="38"/>
        <v>0.151328311011904</v>
      </c>
      <c r="L392">
        <v>5</v>
      </c>
      <c r="M392">
        <f t="shared" si="39"/>
        <v>3</v>
      </c>
      <c r="N392">
        <v>19</v>
      </c>
      <c r="O392">
        <f t="shared" si="40"/>
        <v>16</v>
      </c>
      <c r="P392">
        <v>11</v>
      </c>
      <c r="Q392">
        <f t="shared" si="41"/>
        <v>11</v>
      </c>
    </row>
    <row r="393" spans="1:17" x14ac:dyDescent="0.3">
      <c r="A393">
        <v>392</v>
      </c>
      <c r="B393">
        <v>0.22532013888888799</v>
      </c>
      <c r="C393">
        <v>0.15403432564596301</v>
      </c>
      <c r="D393">
        <v>5</v>
      </c>
      <c r="E393">
        <v>0.75320138888888799</v>
      </c>
      <c r="F393">
        <v>392</v>
      </c>
      <c r="G393">
        <f t="shared" si="36"/>
        <v>0.30049275793650698</v>
      </c>
      <c r="H393">
        <v>0.124190792084377</v>
      </c>
      <c r="I393">
        <f t="shared" si="37"/>
        <v>0.12710923202614299</v>
      </c>
      <c r="J393">
        <v>0.15288563368055499</v>
      </c>
      <c r="K393">
        <f t="shared" si="38"/>
        <v>0.15288563368055499</v>
      </c>
      <c r="L393">
        <v>5</v>
      </c>
      <c r="M393">
        <f t="shared" si="39"/>
        <v>3</v>
      </c>
      <c r="N393">
        <v>18</v>
      </c>
      <c r="O393">
        <f t="shared" si="40"/>
        <v>16</v>
      </c>
      <c r="P393">
        <v>11</v>
      </c>
      <c r="Q393">
        <f t="shared" si="41"/>
        <v>11</v>
      </c>
    </row>
    <row r="394" spans="1:17" x14ac:dyDescent="0.3">
      <c r="A394">
        <v>393</v>
      </c>
      <c r="B394">
        <v>0.25487033730158698</v>
      </c>
      <c r="C394">
        <v>0.15889596517180199</v>
      </c>
      <c r="D394">
        <v>4</v>
      </c>
      <c r="E394">
        <v>0.74870337301587297</v>
      </c>
      <c r="F394">
        <v>393</v>
      </c>
      <c r="G394">
        <f t="shared" si="36"/>
        <v>0.30049275793650698</v>
      </c>
      <c r="H394">
        <v>0.118994289108187</v>
      </c>
      <c r="I394">
        <f t="shared" si="37"/>
        <v>0.12710923202614299</v>
      </c>
      <c r="J394">
        <v>0.153305366443452</v>
      </c>
      <c r="K394">
        <f t="shared" si="38"/>
        <v>0.153305366443452</v>
      </c>
      <c r="L394">
        <v>4</v>
      </c>
      <c r="M394">
        <f t="shared" si="39"/>
        <v>3</v>
      </c>
      <c r="N394">
        <v>18</v>
      </c>
      <c r="O394">
        <f t="shared" si="40"/>
        <v>16</v>
      </c>
      <c r="P394">
        <v>11</v>
      </c>
      <c r="Q394">
        <f t="shared" si="41"/>
        <v>11</v>
      </c>
    </row>
    <row r="395" spans="1:17" x14ac:dyDescent="0.3">
      <c r="A395">
        <v>394</v>
      </c>
      <c r="B395">
        <v>0.25613296130952301</v>
      </c>
      <c r="C395">
        <v>0.15915358350506301</v>
      </c>
      <c r="D395">
        <v>4</v>
      </c>
      <c r="E395">
        <v>0.76132961309523794</v>
      </c>
      <c r="F395">
        <v>394</v>
      </c>
      <c r="G395">
        <f t="shared" si="36"/>
        <v>0.30049275793650698</v>
      </c>
      <c r="H395">
        <v>0.123529365079365</v>
      </c>
      <c r="I395">
        <f t="shared" si="37"/>
        <v>0.12710923202614299</v>
      </c>
      <c r="J395">
        <v>0.14840896243513399</v>
      </c>
      <c r="K395">
        <f t="shared" si="38"/>
        <v>0.153305366443452</v>
      </c>
      <c r="L395">
        <v>4</v>
      </c>
      <c r="M395">
        <f t="shared" si="39"/>
        <v>3</v>
      </c>
      <c r="N395">
        <v>17</v>
      </c>
      <c r="O395">
        <f t="shared" si="40"/>
        <v>16</v>
      </c>
      <c r="P395">
        <v>12</v>
      </c>
      <c r="Q395">
        <f t="shared" si="41"/>
        <v>11</v>
      </c>
    </row>
    <row r="396" spans="1:17" x14ac:dyDescent="0.3">
      <c r="A396">
        <v>395</v>
      </c>
      <c r="B396">
        <v>0.254544146825396</v>
      </c>
      <c r="C396">
        <v>0.15611115724928201</v>
      </c>
      <c r="D396">
        <v>4</v>
      </c>
      <c r="E396">
        <v>0.74544146825396795</v>
      </c>
      <c r="F396">
        <v>395</v>
      </c>
      <c r="G396">
        <f t="shared" si="36"/>
        <v>0.30049275793650698</v>
      </c>
      <c r="H396">
        <v>0.128553478057889</v>
      </c>
      <c r="I396">
        <f t="shared" si="37"/>
        <v>0.128553478057889</v>
      </c>
      <c r="J396">
        <v>0.157501037720959</v>
      </c>
      <c r="K396">
        <f t="shared" si="38"/>
        <v>0.157501037720959</v>
      </c>
      <c r="L396">
        <v>4</v>
      </c>
      <c r="M396">
        <f t="shared" si="39"/>
        <v>3</v>
      </c>
      <c r="N396">
        <v>16</v>
      </c>
      <c r="O396">
        <f t="shared" si="40"/>
        <v>16</v>
      </c>
      <c r="P396">
        <v>10</v>
      </c>
      <c r="Q396">
        <f t="shared" si="41"/>
        <v>10</v>
      </c>
    </row>
    <row r="397" spans="1:17" x14ac:dyDescent="0.3">
      <c r="A397">
        <v>396</v>
      </c>
      <c r="B397">
        <v>0.29996974206349197</v>
      </c>
      <c r="C397">
        <v>0.15770346595408199</v>
      </c>
      <c r="D397">
        <v>3</v>
      </c>
      <c r="E397">
        <v>0.74969742063491995</v>
      </c>
      <c r="F397">
        <v>396</v>
      </c>
      <c r="G397">
        <f t="shared" si="36"/>
        <v>0.30049275793650698</v>
      </c>
      <c r="H397">
        <v>0.132187549603174</v>
      </c>
      <c r="I397">
        <f t="shared" si="37"/>
        <v>0.132187549603174</v>
      </c>
      <c r="J397">
        <v>0.15220341021825301</v>
      </c>
      <c r="K397">
        <f t="shared" si="38"/>
        <v>0.157501037720959</v>
      </c>
      <c r="L397">
        <v>3</v>
      </c>
      <c r="M397">
        <f t="shared" si="39"/>
        <v>3</v>
      </c>
      <c r="N397">
        <v>15</v>
      </c>
      <c r="O397">
        <f t="shared" si="40"/>
        <v>15</v>
      </c>
      <c r="P397">
        <v>11</v>
      </c>
      <c r="Q397">
        <f t="shared" si="41"/>
        <v>10</v>
      </c>
    </row>
    <row r="398" spans="1:17" x14ac:dyDescent="0.3">
      <c r="A398">
        <v>397</v>
      </c>
      <c r="B398">
        <v>0.22670047123015799</v>
      </c>
      <c r="C398">
        <v>0.15745824536054201</v>
      </c>
      <c r="D398">
        <v>5</v>
      </c>
      <c r="E398">
        <v>0.76700471230158696</v>
      </c>
      <c r="F398">
        <v>397</v>
      </c>
      <c r="G398">
        <f t="shared" si="36"/>
        <v>0.30049275793650698</v>
      </c>
      <c r="H398">
        <v>0.134635168650793</v>
      </c>
      <c r="I398">
        <f t="shared" si="37"/>
        <v>0.134635168650793</v>
      </c>
      <c r="J398">
        <v>0.15988280235389599</v>
      </c>
      <c r="K398">
        <f t="shared" si="38"/>
        <v>0.15988280235389599</v>
      </c>
      <c r="L398">
        <v>5</v>
      </c>
      <c r="M398">
        <f t="shared" si="39"/>
        <v>3</v>
      </c>
      <c r="N398">
        <v>14</v>
      </c>
      <c r="O398">
        <f t="shared" si="40"/>
        <v>14</v>
      </c>
      <c r="P398">
        <v>10</v>
      </c>
      <c r="Q398">
        <f t="shared" si="41"/>
        <v>10</v>
      </c>
    </row>
    <row r="399" spans="1:17" x14ac:dyDescent="0.3">
      <c r="A399">
        <v>398</v>
      </c>
      <c r="B399">
        <v>0.25579035218253898</v>
      </c>
      <c r="C399">
        <v>0.15882010494507101</v>
      </c>
      <c r="D399">
        <v>4</v>
      </c>
      <c r="E399">
        <v>0.757903521825396</v>
      </c>
      <c r="F399">
        <v>398</v>
      </c>
      <c r="G399">
        <f t="shared" si="36"/>
        <v>0.30049275793650698</v>
      </c>
      <c r="H399">
        <v>0.132344618055555</v>
      </c>
      <c r="I399">
        <f t="shared" si="37"/>
        <v>0.134635168650793</v>
      </c>
      <c r="J399">
        <v>0.159109544665404</v>
      </c>
      <c r="K399">
        <f t="shared" si="38"/>
        <v>0.15988280235389599</v>
      </c>
      <c r="L399">
        <v>4</v>
      </c>
      <c r="M399">
        <f t="shared" si="39"/>
        <v>3</v>
      </c>
      <c r="N399">
        <v>15</v>
      </c>
      <c r="O399">
        <f t="shared" si="40"/>
        <v>14</v>
      </c>
      <c r="P399">
        <v>10</v>
      </c>
      <c r="Q399">
        <f t="shared" si="41"/>
        <v>10</v>
      </c>
    </row>
    <row r="400" spans="1:17" x14ac:dyDescent="0.3">
      <c r="A400">
        <v>399</v>
      </c>
      <c r="B400">
        <v>0.25314114583333303</v>
      </c>
      <c r="C400">
        <v>0.157276629008783</v>
      </c>
      <c r="D400">
        <v>4</v>
      </c>
      <c r="E400">
        <v>0.73141145833333299</v>
      </c>
      <c r="F400">
        <v>399</v>
      </c>
      <c r="G400">
        <f t="shared" si="36"/>
        <v>0.30049275793650698</v>
      </c>
      <c r="H400">
        <v>0.13788893849206299</v>
      </c>
      <c r="I400">
        <f t="shared" si="37"/>
        <v>0.13788893849206299</v>
      </c>
      <c r="J400">
        <v>0.16022137502254599</v>
      </c>
      <c r="K400">
        <f t="shared" si="38"/>
        <v>0.16022137502254599</v>
      </c>
      <c r="L400">
        <v>4</v>
      </c>
      <c r="M400">
        <f t="shared" si="39"/>
        <v>3</v>
      </c>
      <c r="N400">
        <v>13</v>
      </c>
      <c r="O400">
        <f t="shared" si="40"/>
        <v>13</v>
      </c>
      <c r="P400">
        <v>10</v>
      </c>
      <c r="Q400">
        <f t="shared" si="41"/>
        <v>10</v>
      </c>
    </row>
    <row r="401" spans="1:17" x14ac:dyDescent="0.3">
      <c r="A401">
        <v>400</v>
      </c>
      <c r="B401">
        <v>0.30088234126984098</v>
      </c>
      <c r="C401">
        <v>0.16138859131261499</v>
      </c>
      <c r="D401">
        <v>3</v>
      </c>
      <c r="E401">
        <v>0.75882341269841203</v>
      </c>
      <c r="F401">
        <v>400</v>
      </c>
      <c r="G401">
        <f t="shared" si="36"/>
        <v>0.30088234126984098</v>
      </c>
      <c r="H401">
        <v>0.12669936099439699</v>
      </c>
      <c r="I401">
        <f t="shared" si="37"/>
        <v>0.13788893849206299</v>
      </c>
      <c r="J401">
        <v>0.160658099972943</v>
      </c>
      <c r="K401">
        <f t="shared" si="38"/>
        <v>0.160658099972943</v>
      </c>
      <c r="L401">
        <v>3</v>
      </c>
      <c r="M401">
        <f t="shared" si="39"/>
        <v>3</v>
      </c>
      <c r="N401">
        <v>16</v>
      </c>
      <c r="O401">
        <f t="shared" si="40"/>
        <v>13</v>
      </c>
      <c r="P401">
        <v>10</v>
      </c>
      <c r="Q401">
        <f t="shared" si="41"/>
        <v>10</v>
      </c>
    </row>
    <row r="402" spans="1:17" x14ac:dyDescent="0.3">
      <c r="A402">
        <v>401</v>
      </c>
      <c r="B402">
        <v>0.25390086805555501</v>
      </c>
      <c r="C402">
        <v>0.16221987799006499</v>
      </c>
      <c r="D402">
        <v>4</v>
      </c>
      <c r="E402">
        <v>0.73900868055555502</v>
      </c>
      <c r="F402">
        <v>401</v>
      </c>
      <c r="G402">
        <f t="shared" si="36"/>
        <v>0.30088234126984098</v>
      </c>
      <c r="H402">
        <v>0.129131026785714</v>
      </c>
      <c r="I402">
        <f t="shared" si="37"/>
        <v>0.13788893849206299</v>
      </c>
      <c r="J402">
        <v>0.169083680555555</v>
      </c>
      <c r="K402">
        <f t="shared" si="38"/>
        <v>0.169083680555555</v>
      </c>
      <c r="L402">
        <v>4</v>
      </c>
      <c r="M402">
        <f t="shared" si="39"/>
        <v>3</v>
      </c>
      <c r="N402">
        <v>15</v>
      </c>
      <c r="O402">
        <f t="shared" si="40"/>
        <v>13</v>
      </c>
      <c r="P402">
        <v>9</v>
      </c>
      <c r="Q402">
        <f t="shared" si="41"/>
        <v>9</v>
      </c>
    </row>
    <row r="403" spans="1:17" x14ac:dyDescent="0.3">
      <c r="A403">
        <v>402</v>
      </c>
      <c r="B403">
        <v>0.299041939484127</v>
      </c>
      <c r="C403">
        <v>0.16648084176674</v>
      </c>
      <c r="D403">
        <v>3</v>
      </c>
      <c r="E403">
        <v>0.74041939484126895</v>
      </c>
      <c r="F403">
        <v>402</v>
      </c>
      <c r="G403">
        <f t="shared" si="36"/>
        <v>0.30088234126984098</v>
      </c>
      <c r="H403">
        <v>0.129566220238095</v>
      </c>
      <c r="I403">
        <f t="shared" si="37"/>
        <v>0.13788893849206299</v>
      </c>
      <c r="J403">
        <v>0.16835656622023801</v>
      </c>
      <c r="K403">
        <f t="shared" si="38"/>
        <v>0.169083680555555</v>
      </c>
      <c r="L403">
        <v>3</v>
      </c>
      <c r="M403">
        <f t="shared" si="39"/>
        <v>3</v>
      </c>
      <c r="N403">
        <v>15</v>
      </c>
      <c r="O403">
        <f t="shared" si="40"/>
        <v>13</v>
      </c>
      <c r="P403">
        <v>9</v>
      </c>
      <c r="Q403">
        <f t="shared" si="41"/>
        <v>9</v>
      </c>
    </row>
    <row r="404" spans="1:17" x14ac:dyDescent="0.3">
      <c r="A404">
        <v>403</v>
      </c>
      <c r="B404">
        <v>0.22444384920634899</v>
      </c>
      <c r="C404">
        <v>0.159655839613766</v>
      </c>
      <c r="D404">
        <v>5</v>
      </c>
      <c r="E404">
        <v>0.744438492063491</v>
      </c>
      <c r="F404">
        <v>403</v>
      </c>
      <c r="G404">
        <f t="shared" si="36"/>
        <v>0.30088234126984098</v>
      </c>
      <c r="H404">
        <v>0.13526908482142799</v>
      </c>
      <c r="I404">
        <f t="shared" si="37"/>
        <v>0.13788893849206299</v>
      </c>
      <c r="J404">
        <v>0.177809064980158</v>
      </c>
      <c r="K404">
        <f t="shared" si="38"/>
        <v>0.177809064980158</v>
      </c>
      <c r="L404">
        <v>5</v>
      </c>
      <c r="M404">
        <f t="shared" si="39"/>
        <v>3</v>
      </c>
      <c r="N404">
        <v>14</v>
      </c>
      <c r="O404">
        <f t="shared" si="40"/>
        <v>13</v>
      </c>
      <c r="P404">
        <v>8</v>
      </c>
      <c r="Q404">
        <f t="shared" si="41"/>
        <v>8</v>
      </c>
    </row>
    <row r="405" spans="1:17" x14ac:dyDescent="0.3">
      <c r="A405">
        <v>404</v>
      </c>
      <c r="B405">
        <v>0.25611426091269801</v>
      </c>
      <c r="C405">
        <v>0.15620055885696801</v>
      </c>
      <c r="D405">
        <v>4</v>
      </c>
      <c r="E405">
        <v>0.76114260912698395</v>
      </c>
      <c r="F405">
        <v>404</v>
      </c>
      <c r="G405">
        <f t="shared" si="36"/>
        <v>0.30088234126984098</v>
      </c>
      <c r="H405">
        <v>0.130016071428571</v>
      </c>
      <c r="I405">
        <f t="shared" si="37"/>
        <v>0.13788893849206299</v>
      </c>
      <c r="J405">
        <v>0.169098747519841</v>
      </c>
      <c r="K405">
        <f t="shared" si="38"/>
        <v>0.177809064980158</v>
      </c>
      <c r="L405">
        <v>4</v>
      </c>
      <c r="M405">
        <f t="shared" si="39"/>
        <v>3</v>
      </c>
      <c r="N405">
        <v>15</v>
      </c>
      <c r="O405">
        <f t="shared" si="40"/>
        <v>13</v>
      </c>
      <c r="P405">
        <v>9</v>
      </c>
      <c r="Q405">
        <f t="shared" si="41"/>
        <v>8</v>
      </c>
    </row>
    <row r="406" spans="1:17" x14ac:dyDescent="0.3">
      <c r="A406">
        <v>405</v>
      </c>
      <c r="B406">
        <v>0.25449315476190398</v>
      </c>
      <c r="C406">
        <v>0.15598655163716599</v>
      </c>
      <c r="D406">
        <v>4</v>
      </c>
      <c r="E406">
        <v>0.74493154761904701</v>
      </c>
      <c r="F406">
        <v>405</v>
      </c>
      <c r="G406">
        <f t="shared" si="36"/>
        <v>0.30088234126984098</v>
      </c>
      <c r="H406">
        <v>0.136689918154761</v>
      </c>
      <c r="I406">
        <f t="shared" si="37"/>
        <v>0.13788893849206299</v>
      </c>
      <c r="J406">
        <v>0.16917646329364999</v>
      </c>
      <c r="K406">
        <f t="shared" si="38"/>
        <v>0.177809064980158</v>
      </c>
      <c r="L406">
        <v>4</v>
      </c>
      <c r="M406">
        <f t="shared" si="39"/>
        <v>3</v>
      </c>
      <c r="N406">
        <v>13</v>
      </c>
      <c r="O406">
        <f t="shared" si="40"/>
        <v>13</v>
      </c>
      <c r="P406">
        <v>9</v>
      </c>
      <c r="Q406">
        <f t="shared" si="41"/>
        <v>8</v>
      </c>
    </row>
    <row r="407" spans="1:17" x14ac:dyDescent="0.3">
      <c r="A407">
        <v>406</v>
      </c>
      <c r="B407">
        <v>0.22197132936507899</v>
      </c>
      <c r="C407">
        <v>0.15287298386909901</v>
      </c>
      <c r="D407">
        <v>5</v>
      </c>
      <c r="E407">
        <v>0.71971329365079295</v>
      </c>
      <c r="F407">
        <v>406</v>
      </c>
      <c r="G407">
        <f t="shared" si="36"/>
        <v>0.30088234126984098</v>
      </c>
      <c r="H407">
        <v>0.122683339169</v>
      </c>
      <c r="I407">
        <f t="shared" si="37"/>
        <v>0.13788893849206299</v>
      </c>
      <c r="J407">
        <v>0.17885668402777699</v>
      </c>
      <c r="K407">
        <f t="shared" si="38"/>
        <v>0.17885668402777699</v>
      </c>
      <c r="L407">
        <v>5</v>
      </c>
      <c r="M407">
        <f t="shared" si="39"/>
        <v>3</v>
      </c>
      <c r="N407">
        <v>16</v>
      </c>
      <c r="O407">
        <f t="shared" si="40"/>
        <v>13</v>
      </c>
      <c r="P407">
        <v>8</v>
      </c>
      <c r="Q407">
        <f t="shared" si="41"/>
        <v>8</v>
      </c>
    </row>
    <row r="408" spans="1:17" x14ac:dyDescent="0.3">
      <c r="A408">
        <v>407</v>
      </c>
      <c r="B408">
        <v>0.25283422619047602</v>
      </c>
      <c r="C408">
        <v>0.15111992662030799</v>
      </c>
      <c r="D408">
        <v>4</v>
      </c>
      <c r="E408">
        <v>0.72834226190476103</v>
      </c>
      <c r="F408">
        <v>407</v>
      </c>
      <c r="G408">
        <f t="shared" si="36"/>
        <v>0.30088234126984098</v>
      </c>
      <c r="H408">
        <v>0.127344152661064</v>
      </c>
      <c r="I408">
        <f t="shared" si="37"/>
        <v>0.13788893849206299</v>
      </c>
      <c r="J408">
        <v>0.167839955357142</v>
      </c>
      <c r="K408">
        <f t="shared" si="38"/>
        <v>0.17885668402777699</v>
      </c>
      <c r="L408">
        <v>4</v>
      </c>
      <c r="M408">
        <f t="shared" si="39"/>
        <v>3</v>
      </c>
      <c r="N408">
        <v>16</v>
      </c>
      <c r="O408">
        <f t="shared" si="40"/>
        <v>13</v>
      </c>
      <c r="P408">
        <v>9</v>
      </c>
      <c r="Q408">
        <f t="shared" si="41"/>
        <v>8</v>
      </c>
    </row>
    <row r="409" spans="1:17" x14ac:dyDescent="0.3">
      <c r="A409">
        <v>408</v>
      </c>
      <c r="B409">
        <v>0.22314310515873001</v>
      </c>
      <c r="C409">
        <v>0.146674999532282</v>
      </c>
      <c r="D409">
        <v>5</v>
      </c>
      <c r="E409">
        <v>0.73143105158730104</v>
      </c>
      <c r="F409">
        <v>408</v>
      </c>
      <c r="G409">
        <f t="shared" si="36"/>
        <v>0.30088234126984098</v>
      </c>
      <c r="H409">
        <v>0.125420808531746</v>
      </c>
      <c r="I409">
        <f t="shared" si="37"/>
        <v>0.13788893849206299</v>
      </c>
      <c r="J409">
        <v>0.16819025297619</v>
      </c>
      <c r="K409">
        <f t="shared" si="38"/>
        <v>0.17885668402777699</v>
      </c>
      <c r="L409">
        <v>5</v>
      </c>
      <c r="M409">
        <f t="shared" si="39"/>
        <v>3</v>
      </c>
      <c r="N409">
        <v>17</v>
      </c>
      <c r="O409">
        <f t="shared" si="40"/>
        <v>13</v>
      </c>
      <c r="P409">
        <v>9</v>
      </c>
      <c r="Q409">
        <f t="shared" si="41"/>
        <v>8</v>
      </c>
    </row>
    <row r="410" spans="1:17" x14ac:dyDescent="0.3">
      <c r="A410">
        <v>409</v>
      </c>
      <c r="B410">
        <v>0.22334672619047599</v>
      </c>
      <c r="C410">
        <v>0.150162922547836</v>
      </c>
      <c r="D410">
        <v>5</v>
      </c>
      <c r="E410">
        <v>0.73346726190476097</v>
      </c>
      <c r="F410">
        <v>409</v>
      </c>
      <c r="G410">
        <f t="shared" si="36"/>
        <v>0.30088234126984098</v>
      </c>
      <c r="H410">
        <v>0.12394932383040901</v>
      </c>
      <c r="I410">
        <f t="shared" si="37"/>
        <v>0.13788893849206299</v>
      </c>
      <c r="J410">
        <v>0.17884347098214201</v>
      </c>
      <c r="K410">
        <f t="shared" si="38"/>
        <v>0.17885668402777699</v>
      </c>
      <c r="L410">
        <v>5</v>
      </c>
      <c r="M410">
        <f t="shared" si="39"/>
        <v>3</v>
      </c>
      <c r="N410">
        <v>18</v>
      </c>
      <c r="O410">
        <f t="shared" si="40"/>
        <v>13</v>
      </c>
      <c r="P410">
        <v>8</v>
      </c>
      <c r="Q410">
        <f t="shared" si="41"/>
        <v>8</v>
      </c>
    </row>
    <row r="411" spans="1:17" x14ac:dyDescent="0.3">
      <c r="A411">
        <v>410</v>
      </c>
      <c r="B411">
        <v>0.22257440476190399</v>
      </c>
      <c r="C411">
        <v>0.14840637055532899</v>
      </c>
      <c r="D411">
        <v>5</v>
      </c>
      <c r="E411">
        <v>0.72574404761904698</v>
      </c>
      <c r="F411">
        <v>410</v>
      </c>
      <c r="G411">
        <f t="shared" si="36"/>
        <v>0.30088234126984098</v>
      </c>
      <c r="H411">
        <v>0.122949082341269</v>
      </c>
      <c r="I411">
        <f t="shared" si="37"/>
        <v>0.13788893849206299</v>
      </c>
      <c r="J411">
        <v>0.178918470982142</v>
      </c>
      <c r="K411">
        <f t="shared" si="38"/>
        <v>0.178918470982142</v>
      </c>
      <c r="L411">
        <v>5</v>
      </c>
      <c r="M411">
        <f t="shared" si="39"/>
        <v>3</v>
      </c>
      <c r="N411">
        <v>17</v>
      </c>
      <c r="O411">
        <f t="shared" si="40"/>
        <v>13</v>
      </c>
      <c r="P411">
        <v>8</v>
      </c>
      <c r="Q411">
        <f t="shared" si="41"/>
        <v>8</v>
      </c>
    </row>
    <row r="412" spans="1:17" x14ac:dyDescent="0.3">
      <c r="A412">
        <v>411</v>
      </c>
      <c r="B412">
        <v>0.203316865079365</v>
      </c>
      <c r="C412">
        <v>0.14772640692110101</v>
      </c>
      <c r="D412">
        <v>6</v>
      </c>
      <c r="E412">
        <v>0.74745436507936502</v>
      </c>
      <c r="F412">
        <v>411</v>
      </c>
      <c r="G412">
        <f t="shared" si="36"/>
        <v>0.30088234126984098</v>
      </c>
      <c r="H412">
        <v>0.12805434027777701</v>
      </c>
      <c r="I412">
        <f t="shared" si="37"/>
        <v>0.13788893849206299</v>
      </c>
      <c r="J412">
        <v>0.180823232886904</v>
      </c>
      <c r="K412">
        <f t="shared" si="38"/>
        <v>0.180823232886904</v>
      </c>
      <c r="L412">
        <v>6</v>
      </c>
      <c r="M412">
        <f t="shared" si="39"/>
        <v>3</v>
      </c>
      <c r="N412">
        <v>15</v>
      </c>
      <c r="O412">
        <f t="shared" si="40"/>
        <v>13</v>
      </c>
      <c r="P412">
        <v>8</v>
      </c>
      <c r="Q412">
        <f t="shared" si="41"/>
        <v>8</v>
      </c>
    </row>
    <row r="413" spans="1:17" x14ac:dyDescent="0.3">
      <c r="A413">
        <v>412</v>
      </c>
      <c r="B413">
        <v>0.37824226190476101</v>
      </c>
      <c r="C413">
        <v>0.15353394661596401</v>
      </c>
      <c r="D413">
        <v>2</v>
      </c>
      <c r="E413">
        <v>0.78242261904761901</v>
      </c>
      <c r="F413">
        <v>412</v>
      </c>
      <c r="G413">
        <f t="shared" si="36"/>
        <v>0.37824226190476101</v>
      </c>
      <c r="H413">
        <v>0.137736309523809</v>
      </c>
      <c r="I413">
        <f t="shared" si="37"/>
        <v>0.13788893849206299</v>
      </c>
      <c r="J413">
        <v>0.17825884796626901</v>
      </c>
      <c r="K413">
        <f t="shared" si="38"/>
        <v>0.180823232886904</v>
      </c>
      <c r="L413">
        <v>2</v>
      </c>
      <c r="M413">
        <f t="shared" si="39"/>
        <v>2</v>
      </c>
      <c r="N413">
        <v>13</v>
      </c>
      <c r="O413">
        <f t="shared" si="40"/>
        <v>13</v>
      </c>
      <c r="P413">
        <v>8</v>
      </c>
      <c r="Q413">
        <f t="shared" si="41"/>
        <v>8</v>
      </c>
    </row>
    <row r="414" spans="1:17" x14ac:dyDescent="0.3">
      <c r="A414">
        <v>413</v>
      </c>
      <c r="B414">
        <v>0.226267658730158</v>
      </c>
      <c r="C414">
        <v>0.15265769635475801</v>
      </c>
      <c r="D414">
        <v>5</v>
      </c>
      <c r="E414">
        <v>0.76267658730158705</v>
      </c>
      <c r="F414">
        <v>413</v>
      </c>
      <c r="G414">
        <f t="shared" si="36"/>
        <v>0.37824226190476101</v>
      </c>
      <c r="H414">
        <v>0.15239561011904701</v>
      </c>
      <c r="I414">
        <f t="shared" si="37"/>
        <v>0.15239561011904701</v>
      </c>
      <c r="J414">
        <v>0.176433779761904</v>
      </c>
      <c r="K414">
        <f t="shared" si="38"/>
        <v>0.180823232886904</v>
      </c>
      <c r="L414">
        <v>5</v>
      </c>
      <c r="M414">
        <f t="shared" si="39"/>
        <v>2</v>
      </c>
      <c r="N414">
        <v>11</v>
      </c>
      <c r="O414">
        <f t="shared" si="40"/>
        <v>11</v>
      </c>
      <c r="P414">
        <v>8</v>
      </c>
      <c r="Q414">
        <f t="shared" si="41"/>
        <v>8</v>
      </c>
    </row>
    <row r="415" spans="1:17" x14ac:dyDescent="0.3">
      <c r="A415">
        <v>414</v>
      </c>
      <c r="B415">
        <v>0.22823754960317399</v>
      </c>
      <c r="C415">
        <v>0.15351690474892299</v>
      </c>
      <c r="D415">
        <v>5</v>
      </c>
      <c r="E415">
        <v>0.78237549603174505</v>
      </c>
      <c r="F415">
        <v>414</v>
      </c>
      <c r="G415">
        <f t="shared" si="36"/>
        <v>0.37824226190476101</v>
      </c>
      <c r="H415">
        <v>0.13024398561507899</v>
      </c>
      <c r="I415">
        <f t="shared" si="37"/>
        <v>0.15239561011904701</v>
      </c>
      <c r="J415">
        <v>0.178390414186507</v>
      </c>
      <c r="K415">
        <f t="shared" si="38"/>
        <v>0.180823232886904</v>
      </c>
      <c r="L415">
        <v>5</v>
      </c>
      <c r="M415">
        <f t="shared" si="39"/>
        <v>2</v>
      </c>
      <c r="N415">
        <v>14</v>
      </c>
      <c r="O415">
        <f t="shared" si="40"/>
        <v>11</v>
      </c>
      <c r="P415">
        <v>8</v>
      </c>
      <c r="Q415">
        <f t="shared" si="41"/>
        <v>8</v>
      </c>
    </row>
    <row r="416" spans="1:17" x14ac:dyDescent="0.3">
      <c r="A416">
        <v>415</v>
      </c>
      <c r="B416">
        <v>0.22604248511904701</v>
      </c>
      <c r="C416">
        <v>0.150748899611753</v>
      </c>
      <c r="D416">
        <v>5</v>
      </c>
      <c r="E416">
        <v>0.76042485119047598</v>
      </c>
      <c r="F416">
        <v>415</v>
      </c>
      <c r="G416">
        <f t="shared" si="36"/>
        <v>0.37824226190476101</v>
      </c>
      <c r="H416">
        <v>0.1355890625</v>
      </c>
      <c r="I416">
        <f t="shared" si="37"/>
        <v>0.15239561011904701</v>
      </c>
      <c r="J416">
        <v>0.17861003844246001</v>
      </c>
      <c r="K416">
        <f t="shared" si="38"/>
        <v>0.180823232886904</v>
      </c>
      <c r="L416">
        <v>5</v>
      </c>
      <c r="M416">
        <f t="shared" si="39"/>
        <v>2</v>
      </c>
      <c r="N416">
        <v>13</v>
      </c>
      <c r="O416">
        <f t="shared" si="40"/>
        <v>11</v>
      </c>
      <c r="P416">
        <v>8</v>
      </c>
      <c r="Q416">
        <f t="shared" si="41"/>
        <v>8</v>
      </c>
    </row>
    <row r="417" spans="1:17" x14ac:dyDescent="0.3">
      <c r="A417">
        <v>416</v>
      </c>
      <c r="B417">
        <v>0.22850905257936499</v>
      </c>
      <c r="C417">
        <v>0.15445227160893099</v>
      </c>
      <c r="D417">
        <v>5</v>
      </c>
      <c r="E417">
        <v>0.78509052579365002</v>
      </c>
      <c r="F417">
        <v>416</v>
      </c>
      <c r="G417">
        <f t="shared" si="36"/>
        <v>0.37824226190476101</v>
      </c>
      <c r="H417">
        <v>0.13252906746031701</v>
      </c>
      <c r="I417">
        <f t="shared" si="37"/>
        <v>0.15239561011904701</v>
      </c>
      <c r="J417">
        <v>0.178431187996031</v>
      </c>
      <c r="K417">
        <f t="shared" si="38"/>
        <v>0.180823232886904</v>
      </c>
      <c r="L417">
        <v>5</v>
      </c>
      <c r="M417">
        <f t="shared" si="39"/>
        <v>2</v>
      </c>
      <c r="N417">
        <v>14</v>
      </c>
      <c r="O417">
        <f t="shared" si="40"/>
        <v>11</v>
      </c>
      <c r="P417">
        <v>8</v>
      </c>
      <c r="Q417">
        <f t="shared" si="41"/>
        <v>8</v>
      </c>
    </row>
    <row r="418" spans="1:17" x14ac:dyDescent="0.3">
      <c r="A418">
        <v>417</v>
      </c>
      <c r="B418">
        <v>0.20389518849206301</v>
      </c>
      <c r="C418">
        <v>0.14861102448251501</v>
      </c>
      <c r="D418">
        <v>6</v>
      </c>
      <c r="E418">
        <v>0.75323759920634903</v>
      </c>
      <c r="F418">
        <v>417</v>
      </c>
      <c r="G418">
        <f t="shared" si="36"/>
        <v>0.37824226190476101</v>
      </c>
      <c r="H418">
        <v>0.136007855902777</v>
      </c>
      <c r="I418">
        <f t="shared" si="37"/>
        <v>0.15239561011904701</v>
      </c>
      <c r="J418">
        <v>0.180280890376984</v>
      </c>
      <c r="K418">
        <f t="shared" si="38"/>
        <v>0.180823232886904</v>
      </c>
      <c r="L418">
        <v>6</v>
      </c>
      <c r="M418">
        <f t="shared" si="39"/>
        <v>2</v>
      </c>
      <c r="N418">
        <v>13</v>
      </c>
      <c r="O418">
        <f t="shared" si="40"/>
        <v>11</v>
      </c>
      <c r="P418">
        <v>8</v>
      </c>
      <c r="Q418">
        <f t="shared" si="41"/>
        <v>8</v>
      </c>
    </row>
    <row r="419" spans="1:17" x14ac:dyDescent="0.3">
      <c r="A419">
        <v>418</v>
      </c>
      <c r="B419">
        <v>0.20426433531745999</v>
      </c>
      <c r="C419">
        <v>0.148347516699151</v>
      </c>
      <c r="D419">
        <v>6</v>
      </c>
      <c r="E419">
        <v>0.75692906746031696</v>
      </c>
      <c r="F419">
        <v>418</v>
      </c>
      <c r="G419">
        <f t="shared" si="36"/>
        <v>0.37824226190476101</v>
      </c>
      <c r="H419">
        <v>0.140081051587301</v>
      </c>
      <c r="I419">
        <f t="shared" si="37"/>
        <v>0.15239561011904701</v>
      </c>
      <c r="J419">
        <v>0.17879932415674599</v>
      </c>
      <c r="K419">
        <f t="shared" si="38"/>
        <v>0.180823232886904</v>
      </c>
      <c r="L419">
        <v>6</v>
      </c>
      <c r="M419">
        <f t="shared" si="39"/>
        <v>2</v>
      </c>
      <c r="N419">
        <v>13</v>
      </c>
      <c r="O419">
        <f t="shared" si="40"/>
        <v>11</v>
      </c>
      <c r="P419">
        <v>8</v>
      </c>
      <c r="Q419">
        <f t="shared" si="41"/>
        <v>8</v>
      </c>
    </row>
    <row r="420" spans="1:17" x14ac:dyDescent="0.3">
      <c r="A420">
        <v>419</v>
      </c>
      <c r="B420">
        <v>0.25313501984126902</v>
      </c>
      <c r="C420">
        <v>0.14921424736639899</v>
      </c>
      <c r="D420">
        <v>4</v>
      </c>
      <c r="E420">
        <v>0.73135019841269799</v>
      </c>
      <c r="F420">
        <v>419</v>
      </c>
      <c r="G420">
        <f t="shared" si="36"/>
        <v>0.37824226190476101</v>
      </c>
      <c r="H420">
        <v>0.139596825396825</v>
      </c>
      <c r="I420">
        <f t="shared" si="37"/>
        <v>0.15239561011904701</v>
      </c>
      <c r="J420">
        <v>0.17918932291666601</v>
      </c>
      <c r="K420">
        <f t="shared" si="38"/>
        <v>0.180823232886904</v>
      </c>
      <c r="L420">
        <v>4</v>
      </c>
      <c r="M420">
        <f t="shared" si="39"/>
        <v>2</v>
      </c>
      <c r="N420">
        <v>13</v>
      </c>
      <c r="O420">
        <f t="shared" si="40"/>
        <v>11</v>
      </c>
      <c r="P420">
        <v>8</v>
      </c>
      <c r="Q420">
        <f t="shared" si="41"/>
        <v>8</v>
      </c>
    </row>
    <row r="421" spans="1:17" x14ac:dyDescent="0.3">
      <c r="A421">
        <v>420</v>
      </c>
      <c r="B421">
        <v>0.22491984126984099</v>
      </c>
      <c r="C421">
        <v>0.152061983829337</v>
      </c>
      <c r="D421">
        <v>5</v>
      </c>
      <c r="E421">
        <v>0.74919841269841203</v>
      </c>
      <c r="F421">
        <v>420</v>
      </c>
      <c r="G421">
        <f t="shared" si="36"/>
        <v>0.37824226190476101</v>
      </c>
      <c r="H421">
        <v>0.135179104662698</v>
      </c>
      <c r="I421">
        <f t="shared" si="37"/>
        <v>0.15239561011904701</v>
      </c>
      <c r="J421">
        <v>0.17918932291666601</v>
      </c>
      <c r="K421">
        <f t="shared" si="38"/>
        <v>0.180823232886904</v>
      </c>
      <c r="L421">
        <v>5</v>
      </c>
      <c r="M421">
        <f t="shared" si="39"/>
        <v>2</v>
      </c>
      <c r="N421">
        <v>13</v>
      </c>
      <c r="O421">
        <f t="shared" si="40"/>
        <v>11</v>
      </c>
      <c r="P421">
        <v>8</v>
      </c>
      <c r="Q421">
        <f t="shared" si="41"/>
        <v>8</v>
      </c>
    </row>
    <row r="422" spans="1:17" x14ac:dyDescent="0.3">
      <c r="A422">
        <v>421</v>
      </c>
      <c r="B422">
        <v>0.225136086309523</v>
      </c>
      <c r="C422">
        <v>0.15502869882254799</v>
      </c>
      <c r="D422">
        <v>5</v>
      </c>
      <c r="E422">
        <v>0.75136086309523797</v>
      </c>
      <c r="F422">
        <v>421</v>
      </c>
      <c r="G422">
        <f t="shared" si="36"/>
        <v>0.37824226190476101</v>
      </c>
      <c r="H422">
        <v>0.13861941964285701</v>
      </c>
      <c r="I422">
        <f t="shared" si="37"/>
        <v>0.15239561011904701</v>
      </c>
      <c r="J422">
        <v>0.18898459821428501</v>
      </c>
      <c r="K422">
        <f t="shared" si="38"/>
        <v>0.18898459821428501</v>
      </c>
      <c r="L422">
        <v>5</v>
      </c>
      <c r="M422">
        <f t="shared" si="39"/>
        <v>2</v>
      </c>
      <c r="N422">
        <v>13</v>
      </c>
      <c r="O422">
        <f t="shared" si="40"/>
        <v>11</v>
      </c>
      <c r="P422">
        <v>7</v>
      </c>
      <c r="Q422">
        <f t="shared" si="41"/>
        <v>7</v>
      </c>
    </row>
    <row r="423" spans="1:17" x14ac:dyDescent="0.3">
      <c r="A423">
        <v>422</v>
      </c>
      <c r="B423">
        <v>0.20456130952380899</v>
      </c>
      <c r="C423">
        <v>0.15065866373846201</v>
      </c>
      <c r="D423">
        <v>6</v>
      </c>
      <c r="E423">
        <v>0.75989880952380895</v>
      </c>
      <c r="F423">
        <v>422</v>
      </c>
      <c r="G423">
        <f t="shared" si="36"/>
        <v>0.37824226190476101</v>
      </c>
      <c r="H423">
        <v>0.15043030753968201</v>
      </c>
      <c r="I423">
        <f t="shared" si="37"/>
        <v>0.15239561011904701</v>
      </c>
      <c r="J423">
        <v>0.17808152281746001</v>
      </c>
      <c r="K423">
        <f t="shared" si="38"/>
        <v>0.18898459821428501</v>
      </c>
      <c r="L423">
        <v>6</v>
      </c>
      <c r="M423">
        <f t="shared" si="39"/>
        <v>2</v>
      </c>
      <c r="N423">
        <v>11</v>
      </c>
      <c r="O423">
        <f t="shared" si="40"/>
        <v>11</v>
      </c>
      <c r="P423">
        <v>8</v>
      </c>
      <c r="Q423">
        <f t="shared" si="41"/>
        <v>7</v>
      </c>
    </row>
    <row r="424" spans="1:17" x14ac:dyDescent="0.3">
      <c r="A424">
        <v>423</v>
      </c>
      <c r="B424">
        <v>0.25559025297618998</v>
      </c>
      <c r="C424">
        <v>0.15168107132540201</v>
      </c>
      <c r="D424">
        <v>4</v>
      </c>
      <c r="E424">
        <v>0.75590252976190397</v>
      </c>
      <c r="F424">
        <v>423</v>
      </c>
      <c r="G424">
        <f t="shared" si="36"/>
        <v>0.37824226190476101</v>
      </c>
      <c r="H424">
        <v>0.138128844246031</v>
      </c>
      <c r="I424">
        <f t="shared" si="37"/>
        <v>0.15239561011904701</v>
      </c>
      <c r="J424">
        <v>0.17813890749007899</v>
      </c>
      <c r="K424">
        <f t="shared" si="38"/>
        <v>0.18898459821428501</v>
      </c>
      <c r="L424">
        <v>4</v>
      </c>
      <c r="M424">
        <f t="shared" si="39"/>
        <v>2</v>
      </c>
      <c r="N424">
        <v>14</v>
      </c>
      <c r="O424">
        <f t="shared" si="40"/>
        <v>11</v>
      </c>
      <c r="P424">
        <v>8</v>
      </c>
      <c r="Q424">
        <f t="shared" si="41"/>
        <v>7</v>
      </c>
    </row>
    <row r="425" spans="1:17" x14ac:dyDescent="0.3">
      <c r="A425">
        <v>424</v>
      </c>
      <c r="B425">
        <v>0.25687001488095201</v>
      </c>
      <c r="C425">
        <v>0.15526265640201301</v>
      </c>
      <c r="D425">
        <v>4</v>
      </c>
      <c r="E425">
        <v>0.76870014880952298</v>
      </c>
      <c r="F425">
        <v>424</v>
      </c>
      <c r="G425">
        <f t="shared" si="36"/>
        <v>0.37824226190476101</v>
      </c>
      <c r="H425">
        <v>0.14595505952380899</v>
      </c>
      <c r="I425">
        <f t="shared" si="37"/>
        <v>0.15239561011904701</v>
      </c>
      <c r="J425">
        <v>0.17857819320436499</v>
      </c>
      <c r="K425">
        <f t="shared" si="38"/>
        <v>0.18898459821428501</v>
      </c>
      <c r="L425">
        <v>4</v>
      </c>
      <c r="M425">
        <f t="shared" si="39"/>
        <v>2</v>
      </c>
      <c r="N425">
        <v>11</v>
      </c>
      <c r="O425">
        <f t="shared" si="40"/>
        <v>11</v>
      </c>
      <c r="P425">
        <v>8</v>
      </c>
      <c r="Q425">
        <f t="shared" si="41"/>
        <v>7</v>
      </c>
    </row>
    <row r="426" spans="1:17" x14ac:dyDescent="0.3">
      <c r="A426">
        <v>425</v>
      </c>
      <c r="B426">
        <v>0.25485047123015803</v>
      </c>
      <c r="C426">
        <v>0.154699051151516</v>
      </c>
      <c r="D426">
        <v>4</v>
      </c>
      <c r="E426">
        <v>0.74850471230158699</v>
      </c>
      <c r="F426">
        <v>425</v>
      </c>
      <c r="G426">
        <f t="shared" si="36"/>
        <v>0.37824226190476101</v>
      </c>
      <c r="H426">
        <v>0.148055902777777</v>
      </c>
      <c r="I426">
        <f t="shared" si="37"/>
        <v>0.15239561011904701</v>
      </c>
      <c r="J426">
        <v>0.179452814980158</v>
      </c>
      <c r="K426">
        <f t="shared" si="38"/>
        <v>0.18898459821428501</v>
      </c>
      <c r="L426">
        <v>4</v>
      </c>
      <c r="M426">
        <f t="shared" si="39"/>
        <v>2</v>
      </c>
      <c r="N426">
        <v>11</v>
      </c>
      <c r="O426">
        <f t="shared" si="40"/>
        <v>11</v>
      </c>
      <c r="P426">
        <v>8</v>
      </c>
      <c r="Q426">
        <f t="shared" si="41"/>
        <v>7</v>
      </c>
    </row>
    <row r="427" spans="1:17" x14ac:dyDescent="0.3">
      <c r="A427">
        <v>426</v>
      </c>
      <c r="B427">
        <v>0.29916148313492003</v>
      </c>
      <c r="C427">
        <v>0.15899719396269801</v>
      </c>
      <c r="D427">
        <v>3</v>
      </c>
      <c r="E427">
        <v>0.74161483134920603</v>
      </c>
      <c r="F427">
        <v>426</v>
      </c>
      <c r="G427">
        <f t="shared" si="36"/>
        <v>0.37824226190476101</v>
      </c>
      <c r="H427">
        <v>0.15415310245310199</v>
      </c>
      <c r="I427">
        <f t="shared" si="37"/>
        <v>0.15415310245310199</v>
      </c>
      <c r="J427">
        <v>0.17873783482142799</v>
      </c>
      <c r="K427">
        <f t="shared" si="38"/>
        <v>0.18898459821428501</v>
      </c>
      <c r="L427">
        <v>3</v>
      </c>
      <c r="M427">
        <f t="shared" si="39"/>
        <v>2</v>
      </c>
      <c r="N427">
        <v>10</v>
      </c>
      <c r="O427">
        <f t="shared" si="40"/>
        <v>10</v>
      </c>
      <c r="P427">
        <v>8</v>
      </c>
      <c r="Q427">
        <f t="shared" si="41"/>
        <v>7</v>
      </c>
    </row>
    <row r="428" spans="1:17" x14ac:dyDescent="0.3">
      <c r="A428">
        <v>427</v>
      </c>
      <c r="B428">
        <v>0.25191160714285699</v>
      </c>
      <c r="C428">
        <v>0.15413984387367699</v>
      </c>
      <c r="D428">
        <v>4</v>
      </c>
      <c r="E428">
        <v>0.71911607142857104</v>
      </c>
      <c r="F428">
        <v>427</v>
      </c>
      <c r="G428">
        <f t="shared" si="36"/>
        <v>0.37824226190476101</v>
      </c>
      <c r="H428">
        <v>0.14457015415140401</v>
      </c>
      <c r="I428">
        <f t="shared" si="37"/>
        <v>0.15415310245310199</v>
      </c>
      <c r="J428">
        <v>0.17866491815476099</v>
      </c>
      <c r="K428">
        <f t="shared" si="38"/>
        <v>0.18898459821428501</v>
      </c>
      <c r="L428">
        <v>4</v>
      </c>
      <c r="M428">
        <f t="shared" si="39"/>
        <v>2</v>
      </c>
      <c r="N428">
        <v>12</v>
      </c>
      <c r="O428">
        <f t="shared" si="40"/>
        <v>10</v>
      </c>
      <c r="P428">
        <v>8</v>
      </c>
      <c r="Q428">
        <f t="shared" si="41"/>
        <v>7</v>
      </c>
    </row>
    <row r="429" spans="1:17" x14ac:dyDescent="0.3">
      <c r="A429">
        <v>428</v>
      </c>
      <c r="B429">
        <v>0.253588070436507</v>
      </c>
      <c r="C429">
        <v>0.156464624702224</v>
      </c>
      <c r="D429">
        <v>4</v>
      </c>
      <c r="E429">
        <v>0.73588070436507902</v>
      </c>
      <c r="F429">
        <v>428</v>
      </c>
      <c r="G429">
        <f t="shared" si="36"/>
        <v>0.37824226190476101</v>
      </c>
      <c r="H429">
        <v>0.14569017857142799</v>
      </c>
      <c r="I429">
        <f t="shared" si="37"/>
        <v>0.15415310245310199</v>
      </c>
      <c r="J429">
        <v>0.17865974082341199</v>
      </c>
      <c r="K429">
        <f t="shared" si="38"/>
        <v>0.18898459821428501</v>
      </c>
      <c r="L429">
        <v>4</v>
      </c>
      <c r="M429">
        <f t="shared" si="39"/>
        <v>2</v>
      </c>
      <c r="N429">
        <v>11</v>
      </c>
      <c r="O429">
        <f t="shared" si="40"/>
        <v>10</v>
      </c>
      <c r="P429">
        <v>8</v>
      </c>
      <c r="Q429">
        <f t="shared" si="41"/>
        <v>7</v>
      </c>
    </row>
    <row r="430" spans="1:17" x14ac:dyDescent="0.3">
      <c r="A430">
        <v>429</v>
      </c>
      <c r="B430">
        <v>0.25663621031745998</v>
      </c>
      <c r="C430">
        <v>0.15444308115424199</v>
      </c>
      <c r="D430">
        <v>4</v>
      </c>
      <c r="E430">
        <v>0.76636210317460296</v>
      </c>
      <c r="F430">
        <v>429</v>
      </c>
      <c r="G430">
        <f t="shared" si="36"/>
        <v>0.37824226190476101</v>
      </c>
      <c r="H430">
        <v>0.14357471764346699</v>
      </c>
      <c r="I430">
        <f t="shared" si="37"/>
        <v>0.15415310245310199</v>
      </c>
      <c r="J430">
        <v>0.17849511408730101</v>
      </c>
      <c r="K430">
        <f t="shared" si="38"/>
        <v>0.18898459821428501</v>
      </c>
      <c r="L430">
        <v>4</v>
      </c>
      <c r="M430">
        <f t="shared" si="39"/>
        <v>2</v>
      </c>
      <c r="N430">
        <v>12</v>
      </c>
      <c r="O430">
        <f t="shared" si="40"/>
        <v>10</v>
      </c>
      <c r="P430">
        <v>8</v>
      </c>
      <c r="Q430">
        <f t="shared" si="41"/>
        <v>7</v>
      </c>
    </row>
    <row r="431" spans="1:17" x14ac:dyDescent="0.3">
      <c r="A431">
        <v>430</v>
      </c>
      <c r="B431">
        <v>0.22319521329365</v>
      </c>
      <c r="C431">
        <v>0.157076236060228</v>
      </c>
      <c r="D431">
        <v>5</v>
      </c>
      <c r="E431">
        <v>0.73195213293650796</v>
      </c>
      <c r="F431">
        <v>430</v>
      </c>
      <c r="G431">
        <f t="shared" si="36"/>
        <v>0.37824226190476101</v>
      </c>
      <c r="H431">
        <v>0.143675808913308</v>
      </c>
      <c r="I431">
        <f t="shared" si="37"/>
        <v>0.15415310245310199</v>
      </c>
      <c r="J431">
        <v>0.17800607018849199</v>
      </c>
      <c r="K431">
        <f t="shared" si="38"/>
        <v>0.18898459821428501</v>
      </c>
      <c r="L431">
        <v>5</v>
      </c>
      <c r="M431">
        <f t="shared" si="39"/>
        <v>2</v>
      </c>
      <c r="N431">
        <v>12</v>
      </c>
      <c r="O431">
        <f t="shared" si="40"/>
        <v>10</v>
      </c>
      <c r="P431">
        <v>8</v>
      </c>
      <c r="Q431">
        <f t="shared" si="41"/>
        <v>7</v>
      </c>
    </row>
    <row r="432" spans="1:17" x14ac:dyDescent="0.3">
      <c r="A432">
        <v>431</v>
      </c>
      <c r="B432">
        <v>0.25513003472222201</v>
      </c>
      <c r="C432">
        <v>0.15965232907485299</v>
      </c>
      <c r="D432">
        <v>4</v>
      </c>
      <c r="E432">
        <v>0.75130034722222205</v>
      </c>
      <c r="F432">
        <v>431</v>
      </c>
      <c r="G432">
        <f t="shared" si="36"/>
        <v>0.37824226190476101</v>
      </c>
      <c r="H432">
        <v>0.14949568452380901</v>
      </c>
      <c r="I432">
        <f t="shared" si="37"/>
        <v>0.15415310245310199</v>
      </c>
      <c r="J432">
        <v>0.18978644593253899</v>
      </c>
      <c r="K432">
        <f t="shared" si="38"/>
        <v>0.18978644593253899</v>
      </c>
      <c r="L432">
        <v>4</v>
      </c>
      <c r="M432">
        <f t="shared" si="39"/>
        <v>2</v>
      </c>
      <c r="N432">
        <v>11</v>
      </c>
      <c r="O432">
        <f t="shared" si="40"/>
        <v>10</v>
      </c>
      <c r="P432">
        <v>7</v>
      </c>
      <c r="Q432">
        <f t="shared" si="41"/>
        <v>7</v>
      </c>
    </row>
    <row r="433" spans="1:17" x14ac:dyDescent="0.3">
      <c r="A433">
        <v>432</v>
      </c>
      <c r="B433">
        <v>0.25553023313492002</v>
      </c>
      <c r="C433">
        <v>0.15873200275184299</v>
      </c>
      <c r="D433">
        <v>4</v>
      </c>
      <c r="E433">
        <v>0.75530233134920599</v>
      </c>
      <c r="F433">
        <v>432</v>
      </c>
      <c r="G433">
        <f t="shared" si="36"/>
        <v>0.37824226190476101</v>
      </c>
      <c r="H433">
        <v>0.14865430307539601</v>
      </c>
      <c r="I433">
        <f t="shared" si="37"/>
        <v>0.15415310245310199</v>
      </c>
      <c r="J433">
        <v>0.19052705853174601</v>
      </c>
      <c r="K433">
        <f t="shared" si="38"/>
        <v>0.19052705853174601</v>
      </c>
      <c r="L433">
        <v>4</v>
      </c>
      <c r="M433">
        <f t="shared" si="39"/>
        <v>2</v>
      </c>
      <c r="N433">
        <v>11</v>
      </c>
      <c r="O433">
        <f t="shared" si="40"/>
        <v>10</v>
      </c>
      <c r="P433">
        <v>7</v>
      </c>
      <c r="Q433">
        <f t="shared" si="41"/>
        <v>7</v>
      </c>
    </row>
    <row r="434" spans="1:17" x14ac:dyDescent="0.3">
      <c r="A434">
        <v>433</v>
      </c>
      <c r="B434">
        <v>0.25677557043650701</v>
      </c>
      <c r="C434">
        <v>0.15926246734864999</v>
      </c>
      <c r="D434">
        <v>4</v>
      </c>
      <c r="E434">
        <v>0.76775570436507901</v>
      </c>
      <c r="F434">
        <v>433</v>
      </c>
      <c r="G434">
        <f t="shared" si="36"/>
        <v>0.37824226190476101</v>
      </c>
      <c r="H434">
        <v>0.15521639610389601</v>
      </c>
      <c r="I434">
        <f t="shared" si="37"/>
        <v>0.15521639610389601</v>
      </c>
      <c r="J434">
        <v>0.19097414434523799</v>
      </c>
      <c r="K434">
        <f t="shared" si="38"/>
        <v>0.19097414434523799</v>
      </c>
      <c r="L434">
        <v>4</v>
      </c>
      <c r="M434">
        <f t="shared" si="39"/>
        <v>2</v>
      </c>
      <c r="N434">
        <v>10</v>
      </c>
      <c r="O434">
        <f t="shared" si="40"/>
        <v>10</v>
      </c>
      <c r="P434">
        <v>7</v>
      </c>
      <c r="Q434">
        <f t="shared" si="41"/>
        <v>7</v>
      </c>
    </row>
    <row r="435" spans="1:17" x14ac:dyDescent="0.3">
      <c r="A435">
        <v>434</v>
      </c>
      <c r="B435">
        <v>0.52490295138888798</v>
      </c>
      <c r="C435">
        <v>0.163741777711259</v>
      </c>
      <c r="D435">
        <v>1</v>
      </c>
      <c r="E435">
        <v>0.74902951388888805</v>
      </c>
      <c r="F435">
        <v>434</v>
      </c>
      <c r="G435">
        <f t="shared" si="36"/>
        <v>0.52490295138888798</v>
      </c>
      <c r="H435">
        <v>0.15452004193722901</v>
      </c>
      <c r="I435">
        <f t="shared" si="37"/>
        <v>0.15521639610389601</v>
      </c>
      <c r="J435">
        <v>0.18821164434523799</v>
      </c>
      <c r="K435">
        <f t="shared" si="38"/>
        <v>0.19097414434523799</v>
      </c>
      <c r="L435">
        <v>1</v>
      </c>
      <c r="M435">
        <f t="shared" si="39"/>
        <v>1</v>
      </c>
      <c r="N435">
        <v>10</v>
      </c>
      <c r="O435">
        <f t="shared" si="40"/>
        <v>10</v>
      </c>
      <c r="P435">
        <v>7</v>
      </c>
      <c r="Q435">
        <f t="shared" si="41"/>
        <v>7</v>
      </c>
    </row>
    <row r="436" spans="1:17" x14ac:dyDescent="0.3">
      <c r="A436">
        <v>435</v>
      </c>
      <c r="B436">
        <v>0.30181892361111101</v>
      </c>
      <c r="C436">
        <v>0.16525610790539699</v>
      </c>
      <c r="D436">
        <v>3</v>
      </c>
      <c r="E436">
        <v>0.76818923611111101</v>
      </c>
      <c r="F436">
        <v>435</v>
      </c>
      <c r="G436">
        <f t="shared" si="36"/>
        <v>0.52490295138888798</v>
      </c>
      <c r="H436">
        <v>0.155498687770562</v>
      </c>
      <c r="I436">
        <f t="shared" si="37"/>
        <v>0.155498687770562</v>
      </c>
      <c r="J436">
        <v>0.18869138764880899</v>
      </c>
      <c r="K436">
        <f t="shared" si="38"/>
        <v>0.19097414434523799</v>
      </c>
      <c r="L436">
        <v>3</v>
      </c>
      <c r="M436">
        <f t="shared" si="39"/>
        <v>1</v>
      </c>
      <c r="N436">
        <v>10</v>
      </c>
      <c r="O436">
        <f t="shared" si="40"/>
        <v>10</v>
      </c>
      <c r="P436">
        <v>7</v>
      </c>
      <c r="Q436">
        <f t="shared" si="41"/>
        <v>7</v>
      </c>
    </row>
    <row r="437" spans="1:17" x14ac:dyDescent="0.3">
      <c r="A437">
        <v>436</v>
      </c>
      <c r="B437">
        <v>0.30176316964285699</v>
      </c>
      <c r="C437">
        <v>0.17282386043001099</v>
      </c>
      <c r="D437">
        <v>3</v>
      </c>
      <c r="E437">
        <v>0.76763169642857099</v>
      </c>
      <c r="F437">
        <v>436</v>
      </c>
      <c r="G437">
        <f t="shared" si="36"/>
        <v>0.52490295138888798</v>
      </c>
      <c r="H437">
        <v>0.15548713023088001</v>
      </c>
      <c r="I437">
        <f t="shared" si="37"/>
        <v>0.155498687770562</v>
      </c>
      <c r="J437">
        <v>0.19020370783730101</v>
      </c>
      <c r="K437">
        <f t="shared" si="38"/>
        <v>0.19097414434523799</v>
      </c>
      <c r="L437">
        <v>3</v>
      </c>
      <c r="M437">
        <f t="shared" si="39"/>
        <v>1</v>
      </c>
      <c r="N437">
        <v>10</v>
      </c>
      <c r="O437">
        <f t="shared" si="40"/>
        <v>10</v>
      </c>
      <c r="P437">
        <v>7</v>
      </c>
      <c r="Q437">
        <f t="shared" si="41"/>
        <v>7</v>
      </c>
    </row>
    <row r="438" spans="1:17" x14ac:dyDescent="0.3">
      <c r="A438">
        <v>437</v>
      </c>
      <c r="B438">
        <v>0.299537673611111</v>
      </c>
      <c r="C438">
        <v>0.17592934404076299</v>
      </c>
      <c r="D438">
        <v>3</v>
      </c>
      <c r="E438">
        <v>0.74537673611111099</v>
      </c>
      <c r="F438">
        <v>437</v>
      </c>
      <c r="G438">
        <f t="shared" si="36"/>
        <v>0.52490295138888798</v>
      </c>
      <c r="H438">
        <v>0.153208013167388</v>
      </c>
      <c r="I438">
        <f t="shared" si="37"/>
        <v>0.155498687770562</v>
      </c>
      <c r="J438">
        <v>0.19006968005952299</v>
      </c>
      <c r="K438">
        <f t="shared" si="38"/>
        <v>0.19097414434523799</v>
      </c>
      <c r="L438">
        <v>3</v>
      </c>
      <c r="M438">
        <f t="shared" si="39"/>
        <v>1</v>
      </c>
      <c r="N438">
        <v>10</v>
      </c>
      <c r="O438">
        <f t="shared" si="40"/>
        <v>10</v>
      </c>
      <c r="P438">
        <v>7</v>
      </c>
      <c r="Q438">
        <f t="shared" si="41"/>
        <v>7</v>
      </c>
    </row>
    <row r="439" spans="1:17" x14ac:dyDescent="0.3">
      <c r="A439">
        <v>438</v>
      </c>
      <c r="B439">
        <v>0.25419114583333302</v>
      </c>
      <c r="C439">
        <v>0.17006061085034199</v>
      </c>
      <c r="D439">
        <v>4</v>
      </c>
      <c r="E439">
        <v>0.74191145833333305</v>
      </c>
      <c r="F439">
        <v>438</v>
      </c>
      <c r="G439">
        <f t="shared" si="36"/>
        <v>0.52490295138888798</v>
      </c>
      <c r="H439">
        <v>0.18475763888888799</v>
      </c>
      <c r="I439">
        <f t="shared" si="37"/>
        <v>0.18475763888888799</v>
      </c>
      <c r="J439">
        <v>0.191101624503968</v>
      </c>
      <c r="K439">
        <f t="shared" si="38"/>
        <v>0.191101624503968</v>
      </c>
      <c r="L439">
        <v>4</v>
      </c>
      <c r="M439">
        <f t="shared" si="39"/>
        <v>1</v>
      </c>
      <c r="N439">
        <v>7</v>
      </c>
      <c r="O439">
        <f t="shared" si="40"/>
        <v>7</v>
      </c>
      <c r="P439">
        <v>7</v>
      </c>
      <c r="Q439">
        <f t="shared" si="41"/>
        <v>7</v>
      </c>
    </row>
    <row r="440" spans="1:17" x14ac:dyDescent="0.3">
      <c r="A440">
        <v>439</v>
      </c>
      <c r="B440">
        <v>0.37300761408730099</v>
      </c>
      <c r="C440">
        <v>0.170080216880341</v>
      </c>
      <c r="D440">
        <v>2</v>
      </c>
      <c r="E440">
        <v>0.73007614087301498</v>
      </c>
      <c r="F440">
        <v>439</v>
      </c>
      <c r="G440">
        <f t="shared" si="36"/>
        <v>0.52490295138888798</v>
      </c>
      <c r="H440">
        <v>0.164465476190476</v>
      </c>
      <c r="I440">
        <f t="shared" si="37"/>
        <v>0.18475763888888799</v>
      </c>
      <c r="J440">
        <v>0.19033039434523799</v>
      </c>
      <c r="K440">
        <f t="shared" si="38"/>
        <v>0.191101624503968</v>
      </c>
      <c r="L440">
        <v>2</v>
      </c>
      <c r="M440">
        <f t="shared" si="39"/>
        <v>1</v>
      </c>
      <c r="N440">
        <v>9</v>
      </c>
      <c r="O440">
        <f t="shared" si="40"/>
        <v>7</v>
      </c>
      <c r="P440">
        <v>7</v>
      </c>
      <c r="Q440">
        <f t="shared" si="41"/>
        <v>7</v>
      </c>
    </row>
    <row r="441" spans="1:17" x14ac:dyDescent="0.3">
      <c r="A441">
        <v>440</v>
      </c>
      <c r="B441">
        <v>0.29972026289682502</v>
      </c>
      <c r="C441">
        <v>0.16505819073981501</v>
      </c>
      <c r="D441">
        <v>3</v>
      </c>
      <c r="E441">
        <v>0.74720262896825396</v>
      </c>
      <c r="F441">
        <v>440</v>
      </c>
      <c r="G441">
        <f t="shared" si="36"/>
        <v>0.52490295138888798</v>
      </c>
      <c r="H441">
        <v>0.16209126984126901</v>
      </c>
      <c r="I441">
        <f t="shared" si="37"/>
        <v>0.18475763888888799</v>
      </c>
      <c r="J441">
        <v>0.19033039434523799</v>
      </c>
      <c r="K441">
        <f t="shared" si="38"/>
        <v>0.191101624503968</v>
      </c>
      <c r="L441">
        <v>3</v>
      </c>
      <c r="M441">
        <f t="shared" si="39"/>
        <v>1</v>
      </c>
      <c r="N441">
        <v>9</v>
      </c>
      <c r="O441">
        <f t="shared" si="40"/>
        <v>7</v>
      </c>
      <c r="P441">
        <v>7</v>
      </c>
      <c r="Q441">
        <f t="shared" si="41"/>
        <v>7</v>
      </c>
    </row>
    <row r="442" spans="1:17" x14ac:dyDescent="0.3">
      <c r="A442">
        <v>441</v>
      </c>
      <c r="B442">
        <v>0.299357415674603</v>
      </c>
      <c r="C442">
        <v>0.162250150311647</v>
      </c>
      <c r="D442">
        <v>3</v>
      </c>
      <c r="E442">
        <v>0.743574156746031</v>
      </c>
      <c r="F442">
        <v>441</v>
      </c>
      <c r="G442">
        <f t="shared" si="36"/>
        <v>0.52490295138888798</v>
      </c>
      <c r="H442">
        <v>0.15560181277056201</v>
      </c>
      <c r="I442">
        <f t="shared" si="37"/>
        <v>0.18475763888888799</v>
      </c>
      <c r="J442">
        <v>0.189945554315476</v>
      </c>
      <c r="K442">
        <f t="shared" si="38"/>
        <v>0.191101624503968</v>
      </c>
      <c r="L442">
        <v>3</v>
      </c>
      <c r="M442">
        <f t="shared" si="39"/>
        <v>1</v>
      </c>
      <c r="N442">
        <v>10</v>
      </c>
      <c r="O442">
        <f t="shared" si="40"/>
        <v>7</v>
      </c>
      <c r="P442">
        <v>7</v>
      </c>
      <c r="Q442">
        <f t="shared" si="41"/>
        <v>7</v>
      </c>
    </row>
    <row r="443" spans="1:17" x14ac:dyDescent="0.3">
      <c r="A443">
        <v>442</v>
      </c>
      <c r="B443">
        <v>0.29674057539682502</v>
      </c>
      <c r="C443">
        <v>0.16125652795641801</v>
      </c>
      <c r="D443">
        <v>3</v>
      </c>
      <c r="E443">
        <v>0.71740575396825301</v>
      </c>
      <c r="F443">
        <v>442</v>
      </c>
      <c r="G443">
        <f t="shared" si="36"/>
        <v>0.52490295138888798</v>
      </c>
      <c r="H443">
        <v>0.15505330086579999</v>
      </c>
      <c r="I443">
        <f t="shared" si="37"/>
        <v>0.18475763888888799</v>
      </c>
      <c r="J443">
        <v>0.179667776537698</v>
      </c>
      <c r="K443">
        <f t="shared" si="38"/>
        <v>0.191101624503968</v>
      </c>
      <c r="L443">
        <v>3</v>
      </c>
      <c r="M443">
        <f t="shared" si="39"/>
        <v>1</v>
      </c>
      <c r="N443">
        <v>10</v>
      </c>
      <c r="O443">
        <f t="shared" si="40"/>
        <v>7</v>
      </c>
      <c r="P443">
        <v>8</v>
      </c>
      <c r="Q443">
        <f t="shared" si="41"/>
        <v>7</v>
      </c>
    </row>
    <row r="444" spans="1:17" x14ac:dyDescent="0.3">
      <c r="A444">
        <v>443</v>
      </c>
      <c r="B444">
        <v>0.25480830853174602</v>
      </c>
      <c r="C444">
        <v>0.159887994588744</v>
      </c>
      <c r="D444">
        <v>4</v>
      </c>
      <c r="E444">
        <v>0.74808308531746004</v>
      </c>
      <c r="F444">
        <v>443</v>
      </c>
      <c r="G444">
        <f t="shared" si="36"/>
        <v>0.52490295138888798</v>
      </c>
      <c r="H444">
        <v>0.17696438492063399</v>
      </c>
      <c r="I444">
        <f t="shared" si="37"/>
        <v>0.18475763888888799</v>
      </c>
      <c r="J444">
        <v>0.17843662574404701</v>
      </c>
      <c r="K444">
        <f t="shared" si="38"/>
        <v>0.191101624503968</v>
      </c>
      <c r="L444">
        <v>4</v>
      </c>
      <c r="M444">
        <f t="shared" si="39"/>
        <v>1</v>
      </c>
      <c r="N444">
        <v>8</v>
      </c>
      <c r="O444">
        <f t="shared" si="40"/>
        <v>7</v>
      </c>
      <c r="P444">
        <v>8</v>
      </c>
      <c r="Q444">
        <f t="shared" si="41"/>
        <v>7</v>
      </c>
    </row>
    <row r="445" spans="1:17" x14ac:dyDescent="0.3">
      <c r="A445">
        <v>444</v>
      </c>
      <c r="B445">
        <v>0.25442666170634898</v>
      </c>
      <c r="C445">
        <v>0.160907286907536</v>
      </c>
      <c r="D445">
        <v>4</v>
      </c>
      <c r="E445">
        <v>0.74426661706349195</v>
      </c>
      <c r="F445">
        <v>444</v>
      </c>
      <c r="G445">
        <f t="shared" si="36"/>
        <v>0.52490295138888798</v>
      </c>
      <c r="H445">
        <v>0.16645267857142801</v>
      </c>
      <c r="I445">
        <f t="shared" si="37"/>
        <v>0.18475763888888799</v>
      </c>
      <c r="J445">
        <v>0.190262735615079</v>
      </c>
      <c r="K445">
        <f t="shared" si="38"/>
        <v>0.191101624503968</v>
      </c>
      <c r="L445">
        <v>4</v>
      </c>
      <c r="M445">
        <f t="shared" si="39"/>
        <v>1</v>
      </c>
      <c r="N445">
        <v>9</v>
      </c>
      <c r="O445">
        <f t="shared" si="40"/>
        <v>7</v>
      </c>
      <c r="P445">
        <v>7</v>
      </c>
      <c r="Q445">
        <f t="shared" si="41"/>
        <v>7</v>
      </c>
    </row>
    <row r="446" spans="1:17" x14ac:dyDescent="0.3">
      <c r="A446">
        <v>445</v>
      </c>
      <c r="B446">
        <v>0.25672537202380902</v>
      </c>
      <c r="C446">
        <v>0.16504595764555099</v>
      </c>
      <c r="D446">
        <v>4</v>
      </c>
      <c r="E446">
        <v>0.76725372023809502</v>
      </c>
      <c r="F446">
        <v>445</v>
      </c>
      <c r="G446">
        <f t="shared" si="36"/>
        <v>0.52490295138888798</v>
      </c>
      <c r="H446">
        <v>0.182583606150793</v>
      </c>
      <c r="I446">
        <f t="shared" si="37"/>
        <v>0.18475763888888799</v>
      </c>
      <c r="J446">
        <v>0.18883003472222201</v>
      </c>
      <c r="K446">
        <f t="shared" si="38"/>
        <v>0.191101624503968</v>
      </c>
      <c r="L446">
        <v>4</v>
      </c>
      <c r="M446">
        <f t="shared" si="39"/>
        <v>1</v>
      </c>
      <c r="N446">
        <v>7</v>
      </c>
      <c r="O446">
        <f t="shared" si="40"/>
        <v>7</v>
      </c>
      <c r="P446">
        <v>7</v>
      </c>
      <c r="Q446">
        <f t="shared" si="41"/>
        <v>7</v>
      </c>
    </row>
    <row r="447" spans="1:17" x14ac:dyDescent="0.3">
      <c r="A447">
        <v>446</v>
      </c>
      <c r="B447">
        <v>0.30006780753968199</v>
      </c>
      <c r="C447">
        <v>0.165083650703235</v>
      </c>
      <c r="D447">
        <v>3</v>
      </c>
      <c r="E447">
        <v>0.75067807539682496</v>
      </c>
      <c r="F447">
        <v>446</v>
      </c>
      <c r="G447">
        <f t="shared" si="36"/>
        <v>0.52490295138888798</v>
      </c>
      <c r="H447">
        <v>0.163802579365079</v>
      </c>
      <c r="I447">
        <f t="shared" si="37"/>
        <v>0.18475763888888799</v>
      </c>
      <c r="J447">
        <v>0.188699640376984</v>
      </c>
      <c r="K447">
        <f t="shared" si="38"/>
        <v>0.191101624503968</v>
      </c>
      <c r="L447">
        <v>3</v>
      </c>
      <c r="M447">
        <f t="shared" si="39"/>
        <v>1</v>
      </c>
      <c r="N447">
        <v>9</v>
      </c>
      <c r="O447">
        <f t="shared" si="40"/>
        <v>7</v>
      </c>
      <c r="P447">
        <v>7</v>
      </c>
      <c r="Q447">
        <f t="shared" si="41"/>
        <v>7</v>
      </c>
    </row>
    <row r="448" spans="1:17" x14ac:dyDescent="0.3">
      <c r="A448">
        <v>447</v>
      </c>
      <c r="B448">
        <v>0.29552222222222202</v>
      </c>
      <c r="C448">
        <v>0.17188733775104501</v>
      </c>
      <c r="D448">
        <v>3</v>
      </c>
      <c r="E448">
        <v>0.70522222222222197</v>
      </c>
      <c r="F448">
        <v>447</v>
      </c>
      <c r="G448">
        <f t="shared" si="36"/>
        <v>0.52490295138888798</v>
      </c>
      <c r="H448">
        <v>0.15498355880230799</v>
      </c>
      <c r="I448">
        <f t="shared" si="37"/>
        <v>0.18475763888888799</v>
      </c>
      <c r="J448">
        <v>0.189970256696428</v>
      </c>
      <c r="K448">
        <f t="shared" si="38"/>
        <v>0.191101624503968</v>
      </c>
      <c r="L448">
        <v>3</v>
      </c>
      <c r="M448">
        <f t="shared" si="39"/>
        <v>1</v>
      </c>
      <c r="N448">
        <v>10</v>
      </c>
      <c r="O448">
        <f t="shared" si="40"/>
        <v>7</v>
      </c>
      <c r="P448">
        <v>7</v>
      </c>
      <c r="Q448">
        <f t="shared" si="41"/>
        <v>7</v>
      </c>
    </row>
    <row r="449" spans="1:17" x14ac:dyDescent="0.3">
      <c r="A449">
        <v>448</v>
      </c>
      <c r="B449">
        <v>0.22704236111111101</v>
      </c>
      <c r="C449">
        <v>0.17228345773114701</v>
      </c>
      <c r="D449">
        <v>5</v>
      </c>
      <c r="E449">
        <v>0.77042361111111102</v>
      </c>
      <c r="F449">
        <v>448</v>
      </c>
      <c r="G449">
        <f t="shared" si="36"/>
        <v>0.52490295138888798</v>
      </c>
      <c r="H449">
        <v>0.156720066738816</v>
      </c>
      <c r="I449">
        <f t="shared" si="37"/>
        <v>0.18475763888888799</v>
      </c>
      <c r="J449">
        <v>0.19093023313492</v>
      </c>
      <c r="K449">
        <f t="shared" si="38"/>
        <v>0.191101624503968</v>
      </c>
      <c r="L449">
        <v>5</v>
      </c>
      <c r="M449">
        <f t="shared" si="39"/>
        <v>1</v>
      </c>
      <c r="N449">
        <v>10</v>
      </c>
      <c r="O449">
        <f t="shared" si="40"/>
        <v>7</v>
      </c>
      <c r="P449">
        <v>7</v>
      </c>
      <c r="Q449">
        <f t="shared" si="41"/>
        <v>7</v>
      </c>
    </row>
    <row r="450" spans="1:17" x14ac:dyDescent="0.3">
      <c r="A450">
        <v>449</v>
      </c>
      <c r="B450">
        <v>0.224218749999999</v>
      </c>
      <c r="C450">
        <v>0.16741793984834599</v>
      </c>
      <c r="D450">
        <v>5</v>
      </c>
      <c r="E450">
        <v>0.742187499999999</v>
      </c>
      <c r="F450">
        <v>449</v>
      </c>
      <c r="G450">
        <f t="shared" si="36"/>
        <v>0.52490295138888798</v>
      </c>
      <c r="H450">
        <v>0.166953769841269</v>
      </c>
      <c r="I450">
        <f t="shared" si="37"/>
        <v>0.18475763888888799</v>
      </c>
      <c r="J450">
        <v>0.18947404513888799</v>
      </c>
      <c r="K450">
        <f t="shared" si="38"/>
        <v>0.191101624503968</v>
      </c>
      <c r="L450">
        <v>5</v>
      </c>
      <c r="M450">
        <f t="shared" si="39"/>
        <v>1</v>
      </c>
      <c r="N450">
        <v>9</v>
      </c>
      <c r="O450">
        <f t="shared" si="40"/>
        <v>7</v>
      </c>
      <c r="P450">
        <v>7</v>
      </c>
      <c r="Q450">
        <f t="shared" si="41"/>
        <v>7</v>
      </c>
    </row>
    <row r="451" spans="1:17" x14ac:dyDescent="0.3">
      <c r="A451">
        <v>450</v>
      </c>
      <c r="B451">
        <v>0.25372852182539601</v>
      </c>
      <c r="C451">
        <v>0.165705903502747</v>
      </c>
      <c r="D451">
        <v>4</v>
      </c>
      <c r="E451">
        <v>0.73728521825396798</v>
      </c>
      <c r="F451">
        <v>450</v>
      </c>
      <c r="G451">
        <f t="shared" si="36"/>
        <v>0.52490295138888798</v>
      </c>
      <c r="H451">
        <v>0.17078164682539601</v>
      </c>
      <c r="I451">
        <f t="shared" si="37"/>
        <v>0.18475763888888799</v>
      </c>
      <c r="J451">
        <v>0.190394878472222</v>
      </c>
      <c r="K451">
        <f t="shared" si="38"/>
        <v>0.191101624503968</v>
      </c>
      <c r="L451">
        <v>4</v>
      </c>
      <c r="M451">
        <f t="shared" si="39"/>
        <v>1</v>
      </c>
      <c r="N451">
        <v>8</v>
      </c>
      <c r="O451">
        <f t="shared" si="40"/>
        <v>7</v>
      </c>
      <c r="P451">
        <v>7</v>
      </c>
      <c r="Q451">
        <f t="shared" si="41"/>
        <v>7</v>
      </c>
    </row>
    <row r="452" spans="1:17" x14ac:dyDescent="0.3">
      <c r="A452">
        <v>451</v>
      </c>
      <c r="B452">
        <v>0.25078777281746001</v>
      </c>
      <c r="C452">
        <v>0.16101785520815901</v>
      </c>
      <c r="D452">
        <v>4</v>
      </c>
      <c r="E452">
        <v>0.70787772817460304</v>
      </c>
      <c r="F452">
        <v>451</v>
      </c>
      <c r="G452">
        <f t="shared" ref="G452:G515" si="42">MAX(B452, G451)</f>
        <v>0.52490295138888798</v>
      </c>
      <c r="H452">
        <v>0.18728710317460301</v>
      </c>
      <c r="I452">
        <f t="shared" ref="I452:I515" si="43">MAX(H452,I451)</f>
        <v>0.18728710317460301</v>
      </c>
      <c r="J452">
        <v>0.190509461805555</v>
      </c>
      <c r="K452">
        <f t="shared" ref="K452:K515" si="44">MAX(J452,K451)</f>
        <v>0.191101624503968</v>
      </c>
      <c r="L452">
        <v>4</v>
      </c>
      <c r="M452">
        <f t="shared" ref="M452:M515" si="45">MIN(M451, L452)</f>
        <v>1</v>
      </c>
      <c r="N452">
        <v>7</v>
      </c>
      <c r="O452">
        <f t="shared" ref="O452:O515" si="46">MIN(O451, N452)</f>
        <v>7</v>
      </c>
      <c r="P452">
        <v>7</v>
      </c>
      <c r="Q452">
        <f t="shared" ref="Q452:Q515" si="47">MIN(Q451, P452)</f>
        <v>7</v>
      </c>
    </row>
    <row r="453" spans="1:17" x14ac:dyDescent="0.3">
      <c r="A453">
        <v>452</v>
      </c>
      <c r="B453">
        <v>0.24993648313492001</v>
      </c>
      <c r="C453">
        <v>0.153457733226257</v>
      </c>
      <c r="D453">
        <v>4</v>
      </c>
      <c r="E453">
        <v>0.69936483134920602</v>
      </c>
      <c r="F453">
        <v>452</v>
      </c>
      <c r="G453">
        <f t="shared" si="42"/>
        <v>0.52490295138888798</v>
      </c>
      <c r="H453">
        <v>0.16543779761904701</v>
      </c>
      <c r="I453">
        <f t="shared" si="43"/>
        <v>0.18728710317460301</v>
      </c>
      <c r="J453">
        <v>0.19017662450396799</v>
      </c>
      <c r="K453">
        <f t="shared" si="44"/>
        <v>0.191101624503968</v>
      </c>
      <c r="L453">
        <v>4</v>
      </c>
      <c r="M453">
        <f t="shared" si="45"/>
        <v>1</v>
      </c>
      <c r="N453">
        <v>9</v>
      </c>
      <c r="O453">
        <f t="shared" si="46"/>
        <v>7</v>
      </c>
      <c r="P453">
        <v>7</v>
      </c>
      <c r="Q453">
        <f t="shared" si="47"/>
        <v>7</v>
      </c>
    </row>
    <row r="454" spans="1:17" x14ac:dyDescent="0.3">
      <c r="A454">
        <v>453</v>
      </c>
      <c r="B454">
        <v>0.224629637896825</v>
      </c>
      <c r="C454">
        <v>0.150080055833619</v>
      </c>
      <c r="D454">
        <v>5</v>
      </c>
      <c r="E454">
        <v>0.74629637896825396</v>
      </c>
      <c r="F454">
        <v>453</v>
      </c>
      <c r="G454">
        <f t="shared" si="42"/>
        <v>0.52490295138888798</v>
      </c>
      <c r="H454">
        <v>0.15802383658008601</v>
      </c>
      <c r="I454">
        <f t="shared" si="43"/>
        <v>0.18728710317460301</v>
      </c>
      <c r="J454">
        <v>0.190291207837301</v>
      </c>
      <c r="K454">
        <f t="shared" si="44"/>
        <v>0.191101624503968</v>
      </c>
      <c r="L454">
        <v>5</v>
      </c>
      <c r="M454">
        <f t="shared" si="45"/>
        <v>1</v>
      </c>
      <c r="N454">
        <v>10</v>
      </c>
      <c r="O454">
        <f t="shared" si="46"/>
        <v>7</v>
      </c>
      <c r="P454">
        <v>7</v>
      </c>
      <c r="Q454">
        <f t="shared" si="47"/>
        <v>7</v>
      </c>
    </row>
    <row r="455" spans="1:17" x14ac:dyDescent="0.3">
      <c r="A455">
        <v>454</v>
      </c>
      <c r="B455">
        <v>0.30028583829365002</v>
      </c>
      <c r="C455">
        <v>0.15010741449920501</v>
      </c>
      <c r="D455">
        <v>3</v>
      </c>
      <c r="E455">
        <v>0.75285838293650698</v>
      </c>
      <c r="F455">
        <v>454</v>
      </c>
      <c r="G455">
        <f t="shared" si="42"/>
        <v>0.52490295138888798</v>
      </c>
      <c r="H455">
        <v>0.15547224927849901</v>
      </c>
      <c r="I455">
        <f t="shared" si="43"/>
        <v>0.18728710317460301</v>
      </c>
      <c r="J455">
        <v>0.19008981894841201</v>
      </c>
      <c r="K455">
        <f t="shared" si="44"/>
        <v>0.191101624503968</v>
      </c>
      <c r="L455">
        <v>3</v>
      </c>
      <c r="M455">
        <f t="shared" si="45"/>
        <v>1</v>
      </c>
      <c r="N455">
        <v>10</v>
      </c>
      <c r="O455">
        <f t="shared" si="46"/>
        <v>7</v>
      </c>
      <c r="P455">
        <v>7</v>
      </c>
      <c r="Q455">
        <f t="shared" si="47"/>
        <v>7</v>
      </c>
    </row>
    <row r="456" spans="1:17" x14ac:dyDescent="0.3">
      <c r="A456">
        <v>455</v>
      </c>
      <c r="B456">
        <v>0.20622743055555501</v>
      </c>
      <c r="C456">
        <v>0.15075568942804099</v>
      </c>
      <c r="D456">
        <v>6</v>
      </c>
      <c r="E456">
        <v>0.77656001984126899</v>
      </c>
      <c r="F456">
        <v>455</v>
      </c>
      <c r="G456">
        <f t="shared" si="42"/>
        <v>0.52490295138888798</v>
      </c>
      <c r="H456">
        <v>0.157746654040404</v>
      </c>
      <c r="I456">
        <f t="shared" si="43"/>
        <v>0.18728710317460301</v>
      </c>
      <c r="J456">
        <v>0.190742894345238</v>
      </c>
      <c r="K456">
        <f t="shared" si="44"/>
        <v>0.191101624503968</v>
      </c>
      <c r="L456">
        <v>6</v>
      </c>
      <c r="M456">
        <f t="shared" si="45"/>
        <v>1</v>
      </c>
      <c r="N456">
        <v>10</v>
      </c>
      <c r="O456">
        <f t="shared" si="46"/>
        <v>7</v>
      </c>
      <c r="P456">
        <v>7</v>
      </c>
      <c r="Q456">
        <f t="shared" si="47"/>
        <v>7</v>
      </c>
    </row>
    <row r="457" spans="1:17" x14ac:dyDescent="0.3">
      <c r="A457">
        <v>456</v>
      </c>
      <c r="B457">
        <v>0.222510813492063</v>
      </c>
      <c r="C457">
        <v>0.14857342739888699</v>
      </c>
      <c r="D457">
        <v>5</v>
      </c>
      <c r="E457">
        <v>0.72510813492063497</v>
      </c>
      <c r="F457">
        <v>456</v>
      </c>
      <c r="G457">
        <f t="shared" si="42"/>
        <v>0.52490295138888798</v>
      </c>
      <c r="H457">
        <v>0.16536468253968201</v>
      </c>
      <c r="I457">
        <f t="shared" si="43"/>
        <v>0.18728710317460301</v>
      </c>
      <c r="J457">
        <v>0.18947404513888799</v>
      </c>
      <c r="K457">
        <f t="shared" si="44"/>
        <v>0.191101624503968</v>
      </c>
      <c r="L457">
        <v>5</v>
      </c>
      <c r="M457">
        <f t="shared" si="45"/>
        <v>1</v>
      </c>
      <c r="N457">
        <v>9</v>
      </c>
      <c r="O457">
        <f t="shared" si="46"/>
        <v>7</v>
      </c>
      <c r="P457">
        <v>7</v>
      </c>
      <c r="Q457">
        <f t="shared" si="47"/>
        <v>7</v>
      </c>
    </row>
    <row r="458" spans="1:17" x14ac:dyDescent="0.3">
      <c r="A458">
        <v>457</v>
      </c>
      <c r="B458">
        <v>0.30326527777777701</v>
      </c>
      <c r="C458">
        <v>0.15125252627830699</v>
      </c>
      <c r="D458">
        <v>3</v>
      </c>
      <c r="E458">
        <v>0.78265277777777698</v>
      </c>
      <c r="F458">
        <v>457</v>
      </c>
      <c r="G458">
        <f t="shared" si="42"/>
        <v>0.52490295138888798</v>
      </c>
      <c r="H458">
        <v>0.14947239583333299</v>
      </c>
      <c r="I458">
        <f t="shared" si="43"/>
        <v>0.18728710317460301</v>
      </c>
      <c r="J458">
        <v>0.19078753720238001</v>
      </c>
      <c r="K458">
        <f t="shared" si="44"/>
        <v>0.191101624503968</v>
      </c>
      <c r="L458">
        <v>3</v>
      </c>
      <c r="M458">
        <f t="shared" si="45"/>
        <v>1</v>
      </c>
      <c r="N458">
        <v>11</v>
      </c>
      <c r="O458">
        <f t="shared" si="46"/>
        <v>7</v>
      </c>
      <c r="P458">
        <v>7</v>
      </c>
      <c r="Q458">
        <f t="shared" si="47"/>
        <v>7</v>
      </c>
    </row>
    <row r="459" spans="1:17" x14ac:dyDescent="0.3">
      <c r="A459">
        <v>458</v>
      </c>
      <c r="B459">
        <v>0.25308162202380902</v>
      </c>
      <c r="C459">
        <v>0.14631675346360401</v>
      </c>
      <c r="D459">
        <v>4</v>
      </c>
      <c r="E459">
        <v>0.730816220238095</v>
      </c>
      <c r="F459">
        <v>458</v>
      </c>
      <c r="G459">
        <f t="shared" si="42"/>
        <v>0.52490295138888798</v>
      </c>
      <c r="H459">
        <v>0.16053640873015801</v>
      </c>
      <c r="I459">
        <f t="shared" si="43"/>
        <v>0.18728710317460301</v>
      </c>
      <c r="J459">
        <v>0.19078753720238001</v>
      </c>
      <c r="K459">
        <f t="shared" si="44"/>
        <v>0.191101624503968</v>
      </c>
      <c r="L459">
        <v>4</v>
      </c>
      <c r="M459">
        <f t="shared" si="45"/>
        <v>1</v>
      </c>
      <c r="N459">
        <v>9</v>
      </c>
      <c r="O459">
        <f t="shared" si="46"/>
        <v>7</v>
      </c>
      <c r="P459">
        <v>7</v>
      </c>
      <c r="Q459">
        <f t="shared" si="47"/>
        <v>7</v>
      </c>
    </row>
    <row r="460" spans="1:17" x14ac:dyDescent="0.3">
      <c r="A460">
        <v>459</v>
      </c>
      <c r="B460">
        <v>0.202421527777777</v>
      </c>
      <c r="C460">
        <v>0.142630157860101</v>
      </c>
      <c r="D460">
        <v>6</v>
      </c>
      <c r="E460">
        <v>0.73850099206349196</v>
      </c>
      <c r="F460">
        <v>459</v>
      </c>
      <c r="G460">
        <f t="shared" si="42"/>
        <v>0.52490295138888798</v>
      </c>
      <c r="H460">
        <v>0.15630136634199099</v>
      </c>
      <c r="I460">
        <f t="shared" si="43"/>
        <v>0.18728710317460301</v>
      </c>
      <c r="J460">
        <v>0.19206759672619</v>
      </c>
      <c r="K460">
        <f t="shared" si="44"/>
        <v>0.19206759672619</v>
      </c>
      <c r="L460">
        <v>6</v>
      </c>
      <c r="M460">
        <f t="shared" si="45"/>
        <v>1</v>
      </c>
      <c r="N460">
        <v>10</v>
      </c>
      <c r="O460">
        <f t="shared" si="46"/>
        <v>7</v>
      </c>
      <c r="P460">
        <v>7</v>
      </c>
      <c r="Q460">
        <f t="shared" si="47"/>
        <v>7</v>
      </c>
    </row>
    <row r="461" spans="1:17" x14ac:dyDescent="0.3">
      <c r="A461">
        <v>460</v>
      </c>
      <c r="B461">
        <v>0.202771800595238</v>
      </c>
      <c r="C461">
        <v>0.145116891505886</v>
      </c>
      <c r="D461">
        <v>6</v>
      </c>
      <c r="E461">
        <v>0.74200372023809502</v>
      </c>
      <c r="F461">
        <v>460</v>
      </c>
      <c r="G461">
        <f t="shared" si="42"/>
        <v>0.52490295138888798</v>
      </c>
      <c r="H461">
        <v>0.158644320436507</v>
      </c>
      <c r="I461">
        <f t="shared" si="43"/>
        <v>0.18728710317460301</v>
      </c>
      <c r="J461">
        <v>0.19134408482142801</v>
      </c>
      <c r="K461">
        <f t="shared" si="44"/>
        <v>0.19206759672619</v>
      </c>
      <c r="L461">
        <v>6</v>
      </c>
      <c r="M461">
        <f t="shared" si="45"/>
        <v>1</v>
      </c>
      <c r="N461">
        <v>9</v>
      </c>
      <c r="O461">
        <f t="shared" si="46"/>
        <v>7</v>
      </c>
      <c r="P461">
        <v>7</v>
      </c>
      <c r="Q461">
        <f t="shared" si="47"/>
        <v>7</v>
      </c>
    </row>
    <row r="462" spans="1:17" x14ac:dyDescent="0.3">
      <c r="A462">
        <v>461</v>
      </c>
      <c r="B462">
        <v>0.187147495039682</v>
      </c>
      <c r="C462">
        <v>0.14447343640221999</v>
      </c>
      <c r="D462">
        <v>7</v>
      </c>
      <c r="E462">
        <v>0.74647495039682499</v>
      </c>
      <c r="F462">
        <v>461</v>
      </c>
      <c r="G462">
        <f t="shared" si="42"/>
        <v>0.52490295138888798</v>
      </c>
      <c r="H462">
        <v>0.155652705627705</v>
      </c>
      <c r="I462">
        <f t="shared" si="43"/>
        <v>0.18728710317460301</v>
      </c>
      <c r="J462">
        <v>0.19051997767857101</v>
      </c>
      <c r="K462">
        <f t="shared" si="44"/>
        <v>0.19206759672619</v>
      </c>
      <c r="L462">
        <v>7</v>
      </c>
      <c r="M462">
        <f t="shared" si="45"/>
        <v>1</v>
      </c>
      <c r="N462">
        <v>10</v>
      </c>
      <c r="O462">
        <f t="shared" si="46"/>
        <v>7</v>
      </c>
      <c r="P462">
        <v>7</v>
      </c>
      <c r="Q462">
        <f t="shared" si="47"/>
        <v>7</v>
      </c>
    </row>
    <row r="463" spans="1:17" x14ac:dyDescent="0.3">
      <c r="A463">
        <v>462</v>
      </c>
      <c r="B463">
        <v>0.20206061507936501</v>
      </c>
      <c r="C463">
        <v>0.14494792098057099</v>
      </c>
      <c r="D463">
        <v>6</v>
      </c>
      <c r="E463">
        <v>0.73489186507936499</v>
      </c>
      <c r="F463">
        <v>462</v>
      </c>
      <c r="G463">
        <f t="shared" si="42"/>
        <v>0.52490295138888798</v>
      </c>
      <c r="H463">
        <v>0.159623836580086</v>
      </c>
      <c r="I463">
        <f t="shared" si="43"/>
        <v>0.18728710317460301</v>
      </c>
      <c r="J463">
        <v>0.19106997767857101</v>
      </c>
      <c r="K463">
        <f t="shared" si="44"/>
        <v>0.19206759672619</v>
      </c>
      <c r="L463">
        <v>6</v>
      </c>
      <c r="M463">
        <f t="shared" si="45"/>
        <v>1</v>
      </c>
      <c r="N463">
        <v>10</v>
      </c>
      <c r="O463">
        <f t="shared" si="46"/>
        <v>7</v>
      </c>
      <c r="P463">
        <v>7</v>
      </c>
      <c r="Q463">
        <f t="shared" si="47"/>
        <v>7</v>
      </c>
    </row>
    <row r="464" spans="1:17" x14ac:dyDescent="0.3">
      <c r="A464">
        <v>463</v>
      </c>
      <c r="B464">
        <v>0.25299375000000002</v>
      </c>
      <c r="C464">
        <v>0.14390009219643299</v>
      </c>
      <c r="D464">
        <v>4</v>
      </c>
      <c r="E464">
        <v>0.72993749999999902</v>
      </c>
      <c r="F464">
        <v>463</v>
      </c>
      <c r="G464">
        <f t="shared" si="42"/>
        <v>0.52490295138888798</v>
      </c>
      <c r="H464">
        <v>0.156662055826118</v>
      </c>
      <c r="I464">
        <f t="shared" si="43"/>
        <v>0.18728710317460301</v>
      </c>
      <c r="J464">
        <v>0.19155658482142801</v>
      </c>
      <c r="K464">
        <f t="shared" si="44"/>
        <v>0.19206759672619</v>
      </c>
      <c r="L464">
        <v>4</v>
      </c>
      <c r="M464">
        <f t="shared" si="45"/>
        <v>1</v>
      </c>
      <c r="N464">
        <v>10</v>
      </c>
      <c r="O464">
        <f t="shared" si="46"/>
        <v>7</v>
      </c>
      <c r="P464">
        <v>7</v>
      </c>
      <c r="Q464">
        <f t="shared" si="47"/>
        <v>7</v>
      </c>
    </row>
    <row r="465" spans="1:17" x14ac:dyDescent="0.3">
      <c r="A465">
        <v>464</v>
      </c>
      <c r="B465">
        <v>0.18815248015873001</v>
      </c>
      <c r="C465">
        <v>0.14029713580035</v>
      </c>
      <c r="D465">
        <v>7</v>
      </c>
      <c r="E465">
        <v>0.75652480158730095</v>
      </c>
      <c r="F465">
        <v>464</v>
      </c>
      <c r="G465">
        <f t="shared" si="42"/>
        <v>0.52490295138888798</v>
      </c>
      <c r="H465">
        <v>0.15498278769841201</v>
      </c>
      <c r="I465">
        <f t="shared" si="43"/>
        <v>0.18728710317460301</v>
      </c>
      <c r="J465">
        <v>0.19090539434523801</v>
      </c>
      <c r="K465">
        <f t="shared" si="44"/>
        <v>0.19206759672619</v>
      </c>
      <c r="L465">
        <v>7</v>
      </c>
      <c r="M465">
        <f t="shared" si="45"/>
        <v>1</v>
      </c>
      <c r="N465">
        <v>11</v>
      </c>
      <c r="O465">
        <f t="shared" si="46"/>
        <v>7</v>
      </c>
      <c r="P465">
        <v>7</v>
      </c>
      <c r="Q465">
        <f t="shared" si="47"/>
        <v>7</v>
      </c>
    </row>
    <row r="466" spans="1:17" x14ac:dyDescent="0.3">
      <c r="A466">
        <v>465</v>
      </c>
      <c r="B466">
        <v>0.202677256944444</v>
      </c>
      <c r="C466">
        <v>0.14213382159959601</v>
      </c>
      <c r="D466">
        <v>6</v>
      </c>
      <c r="E466">
        <v>0.74105828373015803</v>
      </c>
      <c r="F466">
        <v>465</v>
      </c>
      <c r="G466">
        <f t="shared" si="42"/>
        <v>0.52490295138888798</v>
      </c>
      <c r="H466">
        <v>0.158470959595959</v>
      </c>
      <c r="I466">
        <f t="shared" si="43"/>
        <v>0.18728710317460301</v>
      </c>
      <c r="J466">
        <v>0.192274082341269</v>
      </c>
      <c r="K466">
        <f t="shared" si="44"/>
        <v>0.192274082341269</v>
      </c>
      <c r="L466">
        <v>6</v>
      </c>
      <c r="M466">
        <f t="shared" si="45"/>
        <v>1</v>
      </c>
      <c r="N466">
        <v>10</v>
      </c>
      <c r="O466">
        <f t="shared" si="46"/>
        <v>7</v>
      </c>
      <c r="P466">
        <v>7</v>
      </c>
      <c r="Q466">
        <f t="shared" si="47"/>
        <v>7</v>
      </c>
    </row>
    <row r="467" spans="1:17" x14ac:dyDescent="0.3">
      <c r="A467">
        <v>466</v>
      </c>
      <c r="B467">
        <v>0.223992435515873</v>
      </c>
      <c r="C467">
        <v>0.14704088588377701</v>
      </c>
      <c r="D467">
        <v>5</v>
      </c>
      <c r="E467">
        <v>0.73992435515873001</v>
      </c>
      <c r="F467">
        <v>466</v>
      </c>
      <c r="G467">
        <f t="shared" si="42"/>
        <v>0.52490295138888798</v>
      </c>
      <c r="H467">
        <v>0.160338357909451</v>
      </c>
      <c r="I467">
        <f t="shared" si="43"/>
        <v>0.18728710317460301</v>
      </c>
      <c r="J467">
        <v>0.19140777529761899</v>
      </c>
      <c r="K467">
        <f t="shared" si="44"/>
        <v>0.192274082341269</v>
      </c>
      <c r="L467">
        <v>5</v>
      </c>
      <c r="M467">
        <f t="shared" si="45"/>
        <v>1</v>
      </c>
      <c r="N467">
        <v>10</v>
      </c>
      <c r="O467">
        <f t="shared" si="46"/>
        <v>7</v>
      </c>
      <c r="P467">
        <v>7</v>
      </c>
      <c r="Q467">
        <f t="shared" si="47"/>
        <v>7</v>
      </c>
    </row>
    <row r="468" spans="1:17" x14ac:dyDescent="0.3">
      <c r="A468">
        <v>467</v>
      </c>
      <c r="B468">
        <v>0.25423015873015797</v>
      </c>
      <c r="C468">
        <v>0.14949094391885301</v>
      </c>
      <c r="D468">
        <v>4</v>
      </c>
      <c r="E468">
        <v>0.74230158730158702</v>
      </c>
      <c r="F468">
        <v>467</v>
      </c>
      <c r="G468">
        <f t="shared" si="42"/>
        <v>0.52490295138888798</v>
      </c>
      <c r="H468">
        <v>0.165660615079365</v>
      </c>
      <c r="I468">
        <f t="shared" si="43"/>
        <v>0.18728710317460301</v>
      </c>
      <c r="J468">
        <v>0.19122120535714199</v>
      </c>
      <c r="K468">
        <f t="shared" si="44"/>
        <v>0.192274082341269</v>
      </c>
      <c r="L468">
        <v>4</v>
      </c>
      <c r="M468">
        <f t="shared" si="45"/>
        <v>1</v>
      </c>
      <c r="N468">
        <v>9</v>
      </c>
      <c r="O468">
        <f t="shared" si="46"/>
        <v>7</v>
      </c>
      <c r="P468">
        <v>7</v>
      </c>
      <c r="Q468">
        <f t="shared" si="47"/>
        <v>7</v>
      </c>
    </row>
    <row r="469" spans="1:17" x14ac:dyDescent="0.3">
      <c r="A469">
        <v>468</v>
      </c>
      <c r="B469">
        <v>0.29980575396825399</v>
      </c>
      <c r="C469">
        <v>0.14977071617475901</v>
      </c>
      <c r="D469">
        <v>3</v>
      </c>
      <c r="E469">
        <v>0.74805753968253896</v>
      </c>
      <c r="F469">
        <v>468</v>
      </c>
      <c r="G469">
        <f t="shared" si="42"/>
        <v>0.52490295138888798</v>
      </c>
      <c r="H469">
        <v>0.15867671356421301</v>
      </c>
      <c r="I469">
        <f t="shared" si="43"/>
        <v>0.18728710317460301</v>
      </c>
      <c r="J469">
        <v>0.19131561259920599</v>
      </c>
      <c r="K469">
        <f t="shared" si="44"/>
        <v>0.192274082341269</v>
      </c>
      <c r="L469">
        <v>3</v>
      </c>
      <c r="M469">
        <f t="shared" si="45"/>
        <v>1</v>
      </c>
      <c r="N469">
        <v>10</v>
      </c>
      <c r="O469">
        <f t="shared" si="46"/>
        <v>7</v>
      </c>
      <c r="P469">
        <v>7</v>
      </c>
      <c r="Q469">
        <f t="shared" si="47"/>
        <v>7</v>
      </c>
    </row>
    <row r="470" spans="1:17" x14ac:dyDescent="0.3">
      <c r="A470">
        <v>469</v>
      </c>
      <c r="B470">
        <v>0.22364151785714201</v>
      </c>
      <c r="C470">
        <v>0.15137628388429</v>
      </c>
      <c r="D470">
        <v>5</v>
      </c>
      <c r="E470">
        <v>0.73641517857142802</v>
      </c>
      <c r="F470">
        <v>469</v>
      </c>
      <c r="G470">
        <f t="shared" si="42"/>
        <v>0.52490295138888798</v>
      </c>
      <c r="H470">
        <v>0.17628025793650701</v>
      </c>
      <c r="I470">
        <f t="shared" si="43"/>
        <v>0.18728710317460301</v>
      </c>
      <c r="J470">
        <v>0.191961780753968</v>
      </c>
      <c r="K470">
        <f t="shared" si="44"/>
        <v>0.192274082341269</v>
      </c>
      <c r="L470">
        <v>5</v>
      </c>
      <c r="M470">
        <f t="shared" si="45"/>
        <v>1</v>
      </c>
      <c r="N470">
        <v>8</v>
      </c>
      <c r="O470">
        <f t="shared" si="46"/>
        <v>7</v>
      </c>
      <c r="P470">
        <v>7</v>
      </c>
      <c r="Q470">
        <f t="shared" si="47"/>
        <v>7</v>
      </c>
    </row>
    <row r="471" spans="1:17" x14ac:dyDescent="0.3">
      <c r="A471">
        <v>470</v>
      </c>
      <c r="B471">
        <v>0.22456693948412601</v>
      </c>
      <c r="C471">
        <v>0.15003281034993601</v>
      </c>
      <c r="D471">
        <v>5</v>
      </c>
      <c r="E471">
        <v>0.74566939484126904</v>
      </c>
      <c r="F471">
        <v>470</v>
      </c>
      <c r="G471">
        <f t="shared" si="42"/>
        <v>0.52490295138888798</v>
      </c>
      <c r="H471">
        <v>0.166865873015873</v>
      </c>
      <c r="I471">
        <f t="shared" si="43"/>
        <v>0.18728710317460301</v>
      </c>
      <c r="J471">
        <v>0.19072344990079301</v>
      </c>
      <c r="K471">
        <f t="shared" si="44"/>
        <v>0.192274082341269</v>
      </c>
      <c r="L471">
        <v>5</v>
      </c>
      <c r="M471">
        <f t="shared" si="45"/>
        <v>1</v>
      </c>
      <c r="N471">
        <v>9</v>
      </c>
      <c r="O471">
        <f t="shared" si="46"/>
        <v>7</v>
      </c>
      <c r="P471">
        <v>7</v>
      </c>
      <c r="Q471">
        <f t="shared" si="47"/>
        <v>7</v>
      </c>
    </row>
    <row r="472" spans="1:17" x14ac:dyDescent="0.3">
      <c r="A472">
        <v>471</v>
      </c>
      <c r="B472">
        <v>0.25483628472222197</v>
      </c>
      <c r="C472">
        <v>0.153707858240132</v>
      </c>
      <c r="D472">
        <v>4</v>
      </c>
      <c r="E472">
        <v>0.74836284722222202</v>
      </c>
      <c r="F472">
        <v>471</v>
      </c>
      <c r="G472">
        <f t="shared" si="42"/>
        <v>0.52490295138888798</v>
      </c>
      <c r="H472">
        <v>0.18718888888888799</v>
      </c>
      <c r="I472">
        <f t="shared" si="43"/>
        <v>0.18728710317460301</v>
      </c>
      <c r="J472">
        <v>0.190692435515873</v>
      </c>
      <c r="K472">
        <f t="shared" si="44"/>
        <v>0.192274082341269</v>
      </c>
      <c r="L472">
        <v>4</v>
      </c>
      <c r="M472">
        <f t="shared" si="45"/>
        <v>1</v>
      </c>
      <c r="N472">
        <v>7</v>
      </c>
      <c r="O472">
        <f t="shared" si="46"/>
        <v>7</v>
      </c>
      <c r="P472">
        <v>7</v>
      </c>
      <c r="Q472">
        <f t="shared" si="47"/>
        <v>7</v>
      </c>
    </row>
    <row r="473" spans="1:17" x14ac:dyDescent="0.3">
      <c r="A473">
        <v>472</v>
      </c>
      <c r="B473">
        <v>0.30098789682539601</v>
      </c>
      <c r="C473">
        <v>0.15814877904264801</v>
      </c>
      <c r="D473">
        <v>3</v>
      </c>
      <c r="E473">
        <v>0.75987896825396795</v>
      </c>
      <c r="F473">
        <v>472</v>
      </c>
      <c r="G473">
        <f t="shared" si="42"/>
        <v>0.52490295138888798</v>
      </c>
      <c r="H473">
        <v>0.186127876984126</v>
      </c>
      <c r="I473">
        <f t="shared" si="43"/>
        <v>0.18728710317460301</v>
      </c>
      <c r="J473">
        <v>0.191158271329365</v>
      </c>
      <c r="K473">
        <f t="shared" si="44"/>
        <v>0.192274082341269</v>
      </c>
      <c r="L473">
        <v>3</v>
      </c>
      <c r="M473">
        <f t="shared" si="45"/>
        <v>1</v>
      </c>
      <c r="N473">
        <v>7</v>
      </c>
      <c r="O473">
        <f t="shared" si="46"/>
        <v>7</v>
      </c>
      <c r="P473">
        <v>7</v>
      </c>
      <c r="Q473">
        <f t="shared" si="47"/>
        <v>7</v>
      </c>
    </row>
    <row r="474" spans="1:17" x14ac:dyDescent="0.3">
      <c r="A474">
        <v>473</v>
      </c>
      <c r="B474">
        <v>0.25275632440476098</v>
      </c>
      <c r="C474">
        <v>0.157746422550848</v>
      </c>
      <c r="D474">
        <v>4</v>
      </c>
      <c r="E474">
        <v>0.72756324404761896</v>
      </c>
      <c r="F474">
        <v>473</v>
      </c>
      <c r="G474">
        <f t="shared" si="42"/>
        <v>0.52490295138888798</v>
      </c>
      <c r="H474">
        <v>0.18843045634920599</v>
      </c>
      <c r="I474">
        <f t="shared" si="43"/>
        <v>0.18843045634920599</v>
      </c>
      <c r="J474">
        <v>0.19131660466269801</v>
      </c>
      <c r="K474">
        <f t="shared" si="44"/>
        <v>0.192274082341269</v>
      </c>
      <c r="L474">
        <v>4</v>
      </c>
      <c r="M474">
        <f t="shared" si="45"/>
        <v>1</v>
      </c>
      <c r="N474">
        <v>7</v>
      </c>
      <c r="O474">
        <f t="shared" si="46"/>
        <v>7</v>
      </c>
      <c r="P474">
        <v>7</v>
      </c>
      <c r="Q474">
        <f t="shared" si="47"/>
        <v>7</v>
      </c>
    </row>
    <row r="475" spans="1:17" x14ac:dyDescent="0.3">
      <c r="A475">
        <v>474</v>
      </c>
      <c r="B475">
        <v>0.25480830853174602</v>
      </c>
      <c r="C475">
        <v>0.160343842282717</v>
      </c>
      <c r="D475">
        <v>4</v>
      </c>
      <c r="E475">
        <v>0.74808308531746004</v>
      </c>
      <c r="F475">
        <v>474</v>
      </c>
      <c r="G475">
        <f t="shared" si="42"/>
        <v>0.52490295138888798</v>
      </c>
      <c r="H475">
        <v>0.18686651785714201</v>
      </c>
      <c r="I475">
        <f t="shared" si="43"/>
        <v>0.18843045634920599</v>
      </c>
      <c r="J475">
        <v>0.192223747519841</v>
      </c>
      <c r="K475">
        <f t="shared" si="44"/>
        <v>0.192274082341269</v>
      </c>
      <c r="L475">
        <v>4</v>
      </c>
      <c r="M475">
        <f t="shared" si="45"/>
        <v>1</v>
      </c>
      <c r="N475">
        <v>7</v>
      </c>
      <c r="O475">
        <f t="shared" si="46"/>
        <v>7</v>
      </c>
      <c r="P475">
        <v>7</v>
      </c>
      <c r="Q475">
        <f t="shared" si="47"/>
        <v>7</v>
      </c>
    </row>
    <row r="476" spans="1:17" x14ac:dyDescent="0.3">
      <c r="A476">
        <v>475</v>
      </c>
      <c r="B476">
        <v>0.25836555059523802</v>
      </c>
      <c r="C476">
        <v>0.16368609383437199</v>
      </c>
      <c r="D476">
        <v>4</v>
      </c>
      <c r="E476">
        <v>0.78365550595237998</v>
      </c>
      <c r="F476">
        <v>475</v>
      </c>
      <c r="G476">
        <f t="shared" si="42"/>
        <v>0.52490295138888798</v>
      </c>
      <c r="H476">
        <v>0.16634293154761901</v>
      </c>
      <c r="I476">
        <f t="shared" si="43"/>
        <v>0.18843045634920599</v>
      </c>
      <c r="J476">
        <v>0.19138886408730099</v>
      </c>
      <c r="K476">
        <f t="shared" si="44"/>
        <v>0.192274082341269</v>
      </c>
      <c r="L476">
        <v>4</v>
      </c>
      <c r="M476">
        <f t="shared" si="45"/>
        <v>1</v>
      </c>
      <c r="N476">
        <v>9</v>
      </c>
      <c r="O476">
        <f t="shared" si="46"/>
        <v>7</v>
      </c>
      <c r="P476">
        <v>7</v>
      </c>
      <c r="Q476">
        <f t="shared" si="47"/>
        <v>7</v>
      </c>
    </row>
    <row r="477" spans="1:17" x14ac:dyDescent="0.3">
      <c r="A477">
        <v>476</v>
      </c>
      <c r="B477">
        <v>0.22889094742063401</v>
      </c>
      <c r="C477">
        <v>0.165601201230448</v>
      </c>
      <c r="D477">
        <v>5</v>
      </c>
      <c r="E477">
        <v>0.78890947420634905</v>
      </c>
      <c r="F477">
        <v>476</v>
      </c>
      <c r="G477">
        <f t="shared" si="42"/>
        <v>0.52490295138888798</v>
      </c>
      <c r="H477">
        <v>0.18632192460317401</v>
      </c>
      <c r="I477">
        <f t="shared" si="43"/>
        <v>0.18843045634920599</v>
      </c>
      <c r="J477">
        <v>0.19022731894841199</v>
      </c>
      <c r="K477">
        <f t="shared" si="44"/>
        <v>0.192274082341269</v>
      </c>
      <c r="L477">
        <v>5</v>
      </c>
      <c r="M477">
        <f t="shared" si="45"/>
        <v>1</v>
      </c>
      <c r="N477">
        <v>7</v>
      </c>
      <c r="O477">
        <f t="shared" si="46"/>
        <v>7</v>
      </c>
      <c r="P477">
        <v>7</v>
      </c>
      <c r="Q477">
        <f t="shared" si="47"/>
        <v>7</v>
      </c>
    </row>
    <row r="478" spans="1:17" x14ac:dyDescent="0.3">
      <c r="A478">
        <v>477</v>
      </c>
      <c r="B478">
        <v>0.22590314980158699</v>
      </c>
      <c r="C478">
        <v>0.16069153411978099</v>
      </c>
      <c r="D478">
        <v>5</v>
      </c>
      <c r="E478">
        <v>0.759031498015872</v>
      </c>
      <c r="F478">
        <v>477</v>
      </c>
      <c r="G478">
        <f t="shared" si="42"/>
        <v>0.52490295138888798</v>
      </c>
      <c r="H478">
        <v>0.17388740079365</v>
      </c>
      <c r="I478">
        <f t="shared" si="43"/>
        <v>0.18843045634920599</v>
      </c>
      <c r="J478">
        <v>0.18966552579365001</v>
      </c>
      <c r="K478">
        <f t="shared" si="44"/>
        <v>0.192274082341269</v>
      </c>
      <c r="L478">
        <v>5</v>
      </c>
      <c r="M478">
        <f t="shared" si="45"/>
        <v>1</v>
      </c>
      <c r="N478">
        <v>8</v>
      </c>
      <c r="O478">
        <f t="shared" si="46"/>
        <v>7</v>
      </c>
      <c r="P478">
        <v>7</v>
      </c>
      <c r="Q478">
        <f t="shared" si="47"/>
        <v>7</v>
      </c>
    </row>
    <row r="479" spans="1:17" x14ac:dyDescent="0.3">
      <c r="A479">
        <v>478</v>
      </c>
      <c r="B479">
        <v>0.30060830853174603</v>
      </c>
      <c r="C479">
        <v>0.16583649377037299</v>
      </c>
      <c r="D479">
        <v>3</v>
      </c>
      <c r="E479">
        <v>0.75608308531746005</v>
      </c>
      <c r="F479">
        <v>478</v>
      </c>
      <c r="G479">
        <f t="shared" si="42"/>
        <v>0.52490295138888798</v>
      </c>
      <c r="H479">
        <v>0.18962986111111099</v>
      </c>
      <c r="I479">
        <f t="shared" si="43"/>
        <v>0.18962986111111099</v>
      </c>
      <c r="J479">
        <v>0.19135866815476099</v>
      </c>
      <c r="K479">
        <f t="shared" si="44"/>
        <v>0.192274082341269</v>
      </c>
      <c r="L479">
        <v>3</v>
      </c>
      <c r="M479">
        <f t="shared" si="45"/>
        <v>1</v>
      </c>
      <c r="N479">
        <v>7</v>
      </c>
      <c r="O479">
        <f t="shared" si="46"/>
        <v>7</v>
      </c>
      <c r="P479">
        <v>7</v>
      </c>
      <c r="Q479">
        <f t="shared" si="47"/>
        <v>7</v>
      </c>
    </row>
    <row r="480" spans="1:17" x14ac:dyDescent="0.3">
      <c r="A480">
        <v>479</v>
      </c>
      <c r="B480">
        <v>0.22611498015872999</v>
      </c>
      <c r="C480">
        <v>0.16624123766167001</v>
      </c>
      <c r="D480">
        <v>5</v>
      </c>
      <c r="E480">
        <v>0.76114980158730094</v>
      </c>
      <c r="F480">
        <v>479</v>
      </c>
      <c r="G480">
        <f t="shared" si="42"/>
        <v>0.52490295138888798</v>
      </c>
      <c r="H480">
        <v>0.18939062499999901</v>
      </c>
      <c r="I480">
        <f t="shared" si="43"/>
        <v>0.18962986111111099</v>
      </c>
      <c r="J480">
        <v>0.204114285714285</v>
      </c>
      <c r="K480">
        <f t="shared" si="44"/>
        <v>0.204114285714285</v>
      </c>
      <c r="L480">
        <v>5</v>
      </c>
      <c r="M480">
        <f t="shared" si="45"/>
        <v>1</v>
      </c>
      <c r="N480">
        <v>7</v>
      </c>
      <c r="O480">
        <f t="shared" si="46"/>
        <v>7</v>
      </c>
      <c r="P480">
        <v>6</v>
      </c>
      <c r="Q480">
        <f t="shared" si="47"/>
        <v>6</v>
      </c>
    </row>
    <row r="481" spans="1:17" x14ac:dyDescent="0.3">
      <c r="A481">
        <v>480</v>
      </c>
      <c r="B481">
        <v>0.22286971726190399</v>
      </c>
      <c r="C481">
        <v>0.158875387896213</v>
      </c>
      <c r="D481">
        <v>5</v>
      </c>
      <c r="E481">
        <v>0.72869717261904698</v>
      </c>
      <c r="F481">
        <v>480</v>
      </c>
      <c r="G481">
        <f t="shared" si="42"/>
        <v>0.52490295138888798</v>
      </c>
      <c r="H481">
        <v>0.19094362599206299</v>
      </c>
      <c r="I481">
        <f t="shared" si="43"/>
        <v>0.19094362599206299</v>
      </c>
      <c r="J481">
        <v>0.19117116815476101</v>
      </c>
      <c r="K481">
        <f t="shared" si="44"/>
        <v>0.204114285714285</v>
      </c>
      <c r="L481">
        <v>5</v>
      </c>
      <c r="M481">
        <f t="shared" si="45"/>
        <v>1</v>
      </c>
      <c r="N481">
        <v>7</v>
      </c>
      <c r="O481">
        <f t="shared" si="46"/>
        <v>7</v>
      </c>
      <c r="P481">
        <v>7</v>
      </c>
      <c r="Q481">
        <f t="shared" si="47"/>
        <v>6</v>
      </c>
    </row>
    <row r="482" spans="1:17" x14ac:dyDescent="0.3">
      <c r="A482">
        <v>481</v>
      </c>
      <c r="B482">
        <v>0.25496671626984102</v>
      </c>
      <c r="C482">
        <v>0.15488226134914901</v>
      </c>
      <c r="D482">
        <v>4</v>
      </c>
      <c r="E482">
        <v>0.74966716269841205</v>
      </c>
      <c r="F482">
        <v>481</v>
      </c>
      <c r="G482">
        <f t="shared" si="42"/>
        <v>0.52490295138888798</v>
      </c>
      <c r="H482">
        <v>0.18970054563492</v>
      </c>
      <c r="I482">
        <f t="shared" si="43"/>
        <v>0.19094362599206299</v>
      </c>
      <c r="J482">
        <v>0.19124646577380899</v>
      </c>
      <c r="K482">
        <f t="shared" si="44"/>
        <v>0.204114285714285</v>
      </c>
      <c r="L482">
        <v>4</v>
      </c>
      <c r="M482">
        <f t="shared" si="45"/>
        <v>1</v>
      </c>
      <c r="N482">
        <v>7</v>
      </c>
      <c r="O482">
        <f t="shared" si="46"/>
        <v>7</v>
      </c>
      <c r="P482">
        <v>7</v>
      </c>
      <c r="Q482">
        <f t="shared" si="47"/>
        <v>6</v>
      </c>
    </row>
    <row r="483" spans="1:17" x14ac:dyDescent="0.3">
      <c r="A483">
        <v>482</v>
      </c>
      <c r="B483">
        <v>0.203802083333333</v>
      </c>
      <c r="C483">
        <v>0.15071292693185701</v>
      </c>
      <c r="D483">
        <v>6</v>
      </c>
      <c r="E483">
        <v>0.75230654761904703</v>
      </c>
      <c r="F483">
        <v>482</v>
      </c>
      <c r="G483">
        <f t="shared" si="42"/>
        <v>0.52490295138888798</v>
      </c>
      <c r="H483">
        <v>0.205055357142857</v>
      </c>
      <c r="I483">
        <f t="shared" si="43"/>
        <v>0.205055357142857</v>
      </c>
      <c r="J483">
        <v>0.20513030753968201</v>
      </c>
      <c r="K483">
        <f t="shared" si="44"/>
        <v>0.20513030753968201</v>
      </c>
      <c r="L483">
        <v>6</v>
      </c>
      <c r="M483">
        <f t="shared" si="45"/>
        <v>1</v>
      </c>
      <c r="N483">
        <v>6</v>
      </c>
      <c r="O483">
        <f t="shared" si="46"/>
        <v>6</v>
      </c>
      <c r="P483">
        <v>6</v>
      </c>
      <c r="Q483">
        <f t="shared" si="47"/>
        <v>6</v>
      </c>
    </row>
    <row r="484" spans="1:17" x14ac:dyDescent="0.3">
      <c r="A484">
        <v>483</v>
      </c>
      <c r="B484">
        <v>0.20553618551587299</v>
      </c>
      <c r="C484">
        <v>0.148383575687003</v>
      </c>
      <c r="D484">
        <v>6</v>
      </c>
      <c r="E484">
        <v>0.76964756944444401</v>
      </c>
      <c r="F484">
        <v>483</v>
      </c>
      <c r="G484">
        <f t="shared" si="42"/>
        <v>0.52490295138888798</v>
      </c>
      <c r="H484">
        <v>0.177127777777777</v>
      </c>
      <c r="I484">
        <f t="shared" si="43"/>
        <v>0.205055357142857</v>
      </c>
      <c r="J484">
        <v>0.19065791170634899</v>
      </c>
      <c r="K484">
        <f t="shared" si="44"/>
        <v>0.20513030753968201</v>
      </c>
      <c r="L484">
        <v>6</v>
      </c>
      <c r="M484">
        <f t="shared" si="45"/>
        <v>1</v>
      </c>
      <c r="N484">
        <v>8</v>
      </c>
      <c r="O484">
        <f t="shared" si="46"/>
        <v>6</v>
      </c>
      <c r="P484">
        <v>7</v>
      </c>
      <c r="Q484">
        <f t="shared" si="47"/>
        <v>6</v>
      </c>
    </row>
    <row r="485" spans="1:17" x14ac:dyDescent="0.3">
      <c r="A485">
        <v>484</v>
      </c>
      <c r="B485">
        <v>0.20373420138888801</v>
      </c>
      <c r="C485">
        <v>0.14927683523354901</v>
      </c>
      <c r="D485">
        <v>6</v>
      </c>
      <c r="E485">
        <v>0.75162772817460299</v>
      </c>
      <c r="F485">
        <v>484</v>
      </c>
      <c r="G485">
        <f t="shared" si="42"/>
        <v>0.52490295138888798</v>
      </c>
      <c r="H485">
        <v>0.18751855158730099</v>
      </c>
      <c r="I485">
        <f t="shared" si="43"/>
        <v>0.205055357142857</v>
      </c>
      <c r="J485">
        <v>0.19070747767857099</v>
      </c>
      <c r="K485">
        <f t="shared" si="44"/>
        <v>0.20513030753968201</v>
      </c>
      <c r="L485">
        <v>6</v>
      </c>
      <c r="M485">
        <f t="shared" si="45"/>
        <v>1</v>
      </c>
      <c r="N485">
        <v>7</v>
      </c>
      <c r="O485">
        <f t="shared" si="46"/>
        <v>6</v>
      </c>
      <c r="P485">
        <v>7</v>
      </c>
      <c r="Q485">
        <f t="shared" si="47"/>
        <v>6</v>
      </c>
    </row>
    <row r="486" spans="1:17" x14ac:dyDescent="0.3">
      <c r="A486">
        <v>485</v>
      </c>
      <c r="B486">
        <v>0.225898586309523</v>
      </c>
      <c r="C486">
        <v>0.15127159148602601</v>
      </c>
      <c r="D486">
        <v>5</v>
      </c>
      <c r="E486">
        <v>0.75898586309523797</v>
      </c>
      <c r="F486">
        <v>485</v>
      </c>
      <c r="G486">
        <f t="shared" si="42"/>
        <v>0.52490295138888798</v>
      </c>
      <c r="H486">
        <v>0.19046121031745999</v>
      </c>
      <c r="I486">
        <f t="shared" si="43"/>
        <v>0.205055357142857</v>
      </c>
      <c r="J486">
        <v>0.20650334821428501</v>
      </c>
      <c r="K486">
        <f t="shared" si="44"/>
        <v>0.20650334821428501</v>
      </c>
      <c r="L486">
        <v>5</v>
      </c>
      <c r="M486">
        <f t="shared" si="45"/>
        <v>1</v>
      </c>
      <c r="N486">
        <v>7</v>
      </c>
      <c r="O486">
        <f t="shared" si="46"/>
        <v>6</v>
      </c>
      <c r="P486">
        <v>6</v>
      </c>
      <c r="Q486">
        <f t="shared" si="47"/>
        <v>6</v>
      </c>
    </row>
    <row r="487" spans="1:17" x14ac:dyDescent="0.3">
      <c r="A487">
        <v>486</v>
      </c>
      <c r="B487">
        <v>0.25107487599206302</v>
      </c>
      <c r="C487">
        <v>0.15354207019532701</v>
      </c>
      <c r="D487">
        <v>4</v>
      </c>
      <c r="E487">
        <v>0.71074875992063502</v>
      </c>
      <c r="F487">
        <v>486</v>
      </c>
      <c r="G487">
        <f t="shared" si="42"/>
        <v>0.52490295138888798</v>
      </c>
      <c r="H487">
        <v>0.18898159722222199</v>
      </c>
      <c r="I487">
        <f t="shared" si="43"/>
        <v>0.205055357142857</v>
      </c>
      <c r="J487">
        <v>0.20650334821428501</v>
      </c>
      <c r="K487">
        <f t="shared" si="44"/>
        <v>0.20650334821428501</v>
      </c>
      <c r="L487">
        <v>4</v>
      </c>
      <c r="M487">
        <f t="shared" si="45"/>
        <v>1</v>
      </c>
      <c r="N487">
        <v>7</v>
      </c>
      <c r="O487">
        <f t="shared" si="46"/>
        <v>6</v>
      </c>
      <c r="P487">
        <v>6</v>
      </c>
      <c r="Q487">
        <f t="shared" si="47"/>
        <v>6</v>
      </c>
    </row>
    <row r="488" spans="1:17" x14ac:dyDescent="0.3">
      <c r="A488">
        <v>487</v>
      </c>
      <c r="B488">
        <v>0.256441840277777</v>
      </c>
      <c r="C488">
        <v>0.15547552534383499</v>
      </c>
      <c r="D488">
        <v>4</v>
      </c>
      <c r="E488">
        <v>0.76441840277777695</v>
      </c>
      <c r="F488">
        <v>487</v>
      </c>
      <c r="G488">
        <f t="shared" si="42"/>
        <v>0.52490295138888798</v>
      </c>
      <c r="H488">
        <v>0.22737996031745999</v>
      </c>
      <c r="I488">
        <f t="shared" si="43"/>
        <v>0.22737996031745999</v>
      </c>
      <c r="J488">
        <v>0.19208783482142799</v>
      </c>
      <c r="K488">
        <f t="shared" si="44"/>
        <v>0.20650334821428501</v>
      </c>
      <c r="L488">
        <v>4</v>
      </c>
      <c r="M488">
        <f t="shared" si="45"/>
        <v>1</v>
      </c>
      <c r="N488">
        <v>5</v>
      </c>
      <c r="O488">
        <f t="shared" si="46"/>
        <v>5</v>
      </c>
      <c r="P488">
        <v>7</v>
      </c>
      <c r="Q488">
        <f t="shared" si="47"/>
        <v>6</v>
      </c>
    </row>
    <row r="489" spans="1:17" x14ac:dyDescent="0.3">
      <c r="A489">
        <v>488</v>
      </c>
      <c r="B489">
        <v>0.22579124503968201</v>
      </c>
      <c r="C489">
        <v>0.15498471849902501</v>
      </c>
      <c r="D489">
        <v>5</v>
      </c>
      <c r="E489">
        <v>0.75791245039682498</v>
      </c>
      <c r="F489">
        <v>488</v>
      </c>
      <c r="G489">
        <f t="shared" si="42"/>
        <v>0.52490295138888798</v>
      </c>
      <c r="H489">
        <v>0.227296626984126</v>
      </c>
      <c r="I489">
        <f t="shared" si="43"/>
        <v>0.22737996031745999</v>
      </c>
      <c r="J489">
        <v>0.19135866815476099</v>
      </c>
      <c r="K489">
        <f t="shared" si="44"/>
        <v>0.20650334821428501</v>
      </c>
      <c r="L489">
        <v>5</v>
      </c>
      <c r="M489">
        <f t="shared" si="45"/>
        <v>1</v>
      </c>
      <c r="N489">
        <v>5</v>
      </c>
      <c r="O489">
        <f t="shared" si="46"/>
        <v>5</v>
      </c>
      <c r="P489">
        <v>7</v>
      </c>
      <c r="Q489">
        <f t="shared" si="47"/>
        <v>6</v>
      </c>
    </row>
    <row r="490" spans="1:17" x14ac:dyDescent="0.3">
      <c r="A490">
        <v>489</v>
      </c>
      <c r="B490">
        <v>0.22529580853174599</v>
      </c>
      <c r="C490">
        <v>0.15130833839712801</v>
      </c>
      <c r="D490">
        <v>5</v>
      </c>
      <c r="E490">
        <v>0.75295808531746</v>
      </c>
      <c r="F490">
        <v>489</v>
      </c>
      <c r="G490">
        <f t="shared" si="42"/>
        <v>0.52490295138888798</v>
      </c>
      <c r="H490">
        <v>0.20673908730158699</v>
      </c>
      <c r="I490">
        <f t="shared" si="43"/>
        <v>0.22737996031745999</v>
      </c>
      <c r="J490">
        <v>0.19086800595237999</v>
      </c>
      <c r="K490">
        <f t="shared" si="44"/>
        <v>0.20650334821428501</v>
      </c>
      <c r="L490">
        <v>5</v>
      </c>
      <c r="M490">
        <f t="shared" si="45"/>
        <v>1</v>
      </c>
      <c r="N490">
        <v>6</v>
      </c>
      <c r="O490">
        <f t="shared" si="46"/>
        <v>5</v>
      </c>
      <c r="P490">
        <v>7</v>
      </c>
      <c r="Q490">
        <f t="shared" si="47"/>
        <v>6</v>
      </c>
    </row>
    <row r="491" spans="1:17" x14ac:dyDescent="0.3">
      <c r="A491">
        <v>490</v>
      </c>
      <c r="B491">
        <v>0.223520709325396</v>
      </c>
      <c r="C491">
        <v>0.153455221553289</v>
      </c>
      <c r="D491">
        <v>5</v>
      </c>
      <c r="E491">
        <v>0.73520709325396805</v>
      </c>
      <c r="F491">
        <v>490</v>
      </c>
      <c r="G491">
        <f t="shared" si="42"/>
        <v>0.52490295138888798</v>
      </c>
      <c r="H491">
        <v>0.20745917658730101</v>
      </c>
      <c r="I491">
        <f t="shared" si="43"/>
        <v>0.22737996031745999</v>
      </c>
      <c r="J491">
        <v>0.19046525297618999</v>
      </c>
      <c r="K491">
        <f t="shared" si="44"/>
        <v>0.20650334821428501</v>
      </c>
      <c r="L491">
        <v>5</v>
      </c>
      <c r="M491">
        <f t="shared" si="45"/>
        <v>1</v>
      </c>
      <c r="N491">
        <v>6</v>
      </c>
      <c r="O491">
        <f t="shared" si="46"/>
        <v>5</v>
      </c>
      <c r="P491">
        <v>7</v>
      </c>
      <c r="Q491">
        <f t="shared" si="47"/>
        <v>6</v>
      </c>
    </row>
    <row r="492" spans="1:17" x14ac:dyDescent="0.3">
      <c r="A492">
        <v>491</v>
      </c>
      <c r="B492">
        <v>0.25374216269841199</v>
      </c>
      <c r="C492">
        <v>0.15353874456670699</v>
      </c>
      <c r="D492">
        <v>4</v>
      </c>
      <c r="E492">
        <v>0.73742162698412606</v>
      </c>
      <c r="F492">
        <v>491</v>
      </c>
      <c r="G492">
        <f t="shared" si="42"/>
        <v>0.52490295138888798</v>
      </c>
      <c r="H492">
        <v>0.296773611111111</v>
      </c>
      <c r="I492">
        <f t="shared" si="43"/>
        <v>0.296773611111111</v>
      </c>
      <c r="J492">
        <v>0.19096800595238</v>
      </c>
      <c r="K492">
        <f t="shared" si="44"/>
        <v>0.20650334821428501</v>
      </c>
      <c r="L492">
        <v>4</v>
      </c>
      <c r="M492">
        <f t="shared" si="45"/>
        <v>1</v>
      </c>
      <c r="N492">
        <v>3</v>
      </c>
      <c r="O492">
        <f t="shared" si="46"/>
        <v>3</v>
      </c>
      <c r="P492">
        <v>7</v>
      </c>
      <c r="Q492">
        <f t="shared" si="47"/>
        <v>6</v>
      </c>
    </row>
    <row r="493" spans="1:17" x14ac:dyDescent="0.3">
      <c r="A493">
        <v>492</v>
      </c>
      <c r="B493">
        <v>0.22483896329365</v>
      </c>
      <c r="C493">
        <v>0.147732868138859</v>
      </c>
      <c r="D493">
        <v>5</v>
      </c>
      <c r="E493">
        <v>0.74838963293650795</v>
      </c>
      <c r="F493">
        <v>492</v>
      </c>
      <c r="G493">
        <f t="shared" si="42"/>
        <v>0.52490295138888798</v>
      </c>
      <c r="H493">
        <v>0.25501547619047599</v>
      </c>
      <c r="I493">
        <f t="shared" si="43"/>
        <v>0.296773611111111</v>
      </c>
      <c r="J493">
        <v>0.19139134424603099</v>
      </c>
      <c r="K493">
        <f t="shared" si="44"/>
        <v>0.20650334821428501</v>
      </c>
      <c r="L493">
        <v>5</v>
      </c>
      <c r="M493">
        <f t="shared" si="45"/>
        <v>1</v>
      </c>
      <c r="N493">
        <v>4</v>
      </c>
      <c r="O493">
        <f t="shared" si="46"/>
        <v>3</v>
      </c>
      <c r="P493">
        <v>7</v>
      </c>
      <c r="Q493">
        <f t="shared" si="47"/>
        <v>6</v>
      </c>
    </row>
    <row r="494" spans="1:17" x14ac:dyDescent="0.3">
      <c r="A494">
        <v>493</v>
      </c>
      <c r="B494">
        <v>0.25329848710317399</v>
      </c>
      <c r="C494">
        <v>0.151415627375666</v>
      </c>
      <c r="D494">
        <v>4</v>
      </c>
      <c r="E494">
        <v>0.73298487103174503</v>
      </c>
      <c r="F494">
        <v>493</v>
      </c>
      <c r="G494">
        <f t="shared" si="42"/>
        <v>0.52490295138888798</v>
      </c>
      <c r="H494">
        <v>0.22523829365079301</v>
      </c>
      <c r="I494">
        <f t="shared" si="43"/>
        <v>0.296773611111111</v>
      </c>
      <c r="J494">
        <v>0.19095372023809501</v>
      </c>
      <c r="K494">
        <f t="shared" si="44"/>
        <v>0.20650334821428501</v>
      </c>
      <c r="L494">
        <v>4</v>
      </c>
      <c r="M494">
        <f t="shared" si="45"/>
        <v>1</v>
      </c>
      <c r="N494">
        <v>5</v>
      </c>
      <c r="O494">
        <f t="shared" si="46"/>
        <v>3</v>
      </c>
      <c r="P494">
        <v>7</v>
      </c>
      <c r="Q494">
        <f t="shared" si="47"/>
        <v>6</v>
      </c>
    </row>
    <row r="495" spans="1:17" x14ac:dyDescent="0.3">
      <c r="A495">
        <v>494</v>
      </c>
      <c r="B495">
        <v>0.222997519841269</v>
      </c>
      <c r="C495">
        <v>0.15168505830161</v>
      </c>
      <c r="D495">
        <v>5</v>
      </c>
      <c r="E495">
        <v>0.72997519841269798</v>
      </c>
      <c r="F495">
        <v>494</v>
      </c>
      <c r="G495">
        <f t="shared" si="42"/>
        <v>0.52490295138888798</v>
      </c>
      <c r="H495">
        <v>0.20758219246031701</v>
      </c>
      <c r="I495">
        <f t="shared" si="43"/>
        <v>0.296773611111111</v>
      </c>
      <c r="J495">
        <v>0.19091800595238001</v>
      </c>
      <c r="K495">
        <f t="shared" si="44"/>
        <v>0.20650334821428501</v>
      </c>
      <c r="L495">
        <v>5</v>
      </c>
      <c r="M495">
        <f t="shared" si="45"/>
        <v>1</v>
      </c>
      <c r="N495">
        <v>6</v>
      </c>
      <c r="O495">
        <f t="shared" si="46"/>
        <v>3</v>
      </c>
      <c r="P495">
        <v>7</v>
      </c>
      <c r="Q495">
        <f t="shared" si="47"/>
        <v>6</v>
      </c>
    </row>
    <row r="496" spans="1:17" x14ac:dyDescent="0.3">
      <c r="A496">
        <v>495</v>
      </c>
      <c r="B496">
        <v>0.250949082341269</v>
      </c>
      <c r="C496">
        <v>0.15585376160994399</v>
      </c>
      <c r="D496">
        <v>4</v>
      </c>
      <c r="E496">
        <v>0.70949082341269798</v>
      </c>
      <c r="F496">
        <v>495</v>
      </c>
      <c r="G496">
        <f t="shared" si="42"/>
        <v>0.52490295138888798</v>
      </c>
      <c r="H496">
        <v>0.22533125000000001</v>
      </c>
      <c r="I496">
        <f t="shared" si="43"/>
        <v>0.296773611111111</v>
      </c>
      <c r="J496">
        <v>0.19184831349206299</v>
      </c>
      <c r="K496">
        <f t="shared" si="44"/>
        <v>0.20650334821428501</v>
      </c>
      <c r="L496">
        <v>4</v>
      </c>
      <c r="M496">
        <f t="shared" si="45"/>
        <v>1</v>
      </c>
      <c r="N496">
        <v>5</v>
      </c>
      <c r="O496">
        <f t="shared" si="46"/>
        <v>3</v>
      </c>
      <c r="P496">
        <v>7</v>
      </c>
      <c r="Q496">
        <f t="shared" si="47"/>
        <v>6</v>
      </c>
    </row>
    <row r="497" spans="1:17" x14ac:dyDescent="0.3">
      <c r="A497">
        <v>496</v>
      </c>
      <c r="B497">
        <v>0.251025669642857</v>
      </c>
      <c r="C497">
        <v>0.15209566146603501</v>
      </c>
      <c r="D497">
        <v>4</v>
      </c>
      <c r="E497">
        <v>0.71025669642857103</v>
      </c>
      <c r="F497">
        <v>496</v>
      </c>
      <c r="G497">
        <f t="shared" si="42"/>
        <v>0.52490295138888798</v>
      </c>
      <c r="H497">
        <v>0.225904761904761</v>
      </c>
      <c r="I497">
        <f t="shared" si="43"/>
        <v>0.296773611111111</v>
      </c>
      <c r="J497">
        <v>0.205338492063492</v>
      </c>
      <c r="K497">
        <f t="shared" si="44"/>
        <v>0.20650334821428501</v>
      </c>
      <c r="L497">
        <v>4</v>
      </c>
      <c r="M497">
        <f t="shared" si="45"/>
        <v>1</v>
      </c>
      <c r="N497">
        <v>5</v>
      </c>
      <c r="O497">
        <f t="shared" si="46"/>
        <v>3</v>
      </c>
      <c r="P497">
        <v>6</v>
      </c>
      <c r="Q497">
        <f t="shared" si="47"/>
        <v>6</v>
      </c>
    </row>
    <row r="498" spans="1:17" x14ac:dyDescent="0.3">
      <c r="A498">
        <v>497</v>
      </c>
      <c r="B498">
        <v>0.256312276785714</v>
      </c>
      <c r="C498">
        <v>0.15640159210124599</v>
      </c>
      <c r="D498">
        <v>4</v>
      </c>
      <c r="E498">
        <v>0.76312276785714195</v>
      </c>
      <c r="F498">
        <v>497</v>
      </c>
      <c r="G498">
        <f t="shared" si="42"/>
        <v>0.52490295138888798</v>
      </c>
      <c r="H498">
        <v>0.225389583333333</v>
      </c>
      <c r="I498">
        <f t="shared" si="43"/>
        <v>0.296773611111111</v>
      </c>
      <c r="J498">
        <v>0.20599382440476099</v>
      </c>
      <c r="K498">
        <f t="shared" si="44"/>
        <v>0.20650334821428501</v>
      </c>
      <c r="L498">
        <v>4</v>
      </c>
      <c r="M498">
        <f t="shared" si="45"/>
        <v>1</v>
      </c>
      <c r="N498">
        <v>5</v>
      </c>
      <c r="O498">
        <f t="shared" si="46"/>
        <v>3</v>
      </c>
      <c r="P498">
        <v>6</v>
      </c>
      <c r="Q498">
        <f t="shared" si="47"/>
        <v>6</v>
      </c>
    </row>
    <row r="499" spans="1:17" x14ac:dyDescent="0.3">
      <c r="A499">
        <v>498</v>
      </c>
      <c r="B499">
        <v>0.25204630456349197</v>
      </c>
      <c r="C499">
        <v>0.15876059679260601</v>
      </c>
      <c r="D499">
        <v>4</v>
      </c>
      <c r="E499">
        <v>0.72046304563492003</v>
      </c>
      <c r="F499">
        <v>498</v>
      </c>
      <c r="G499">
        <f t="shared" si="42"/>
        <v>0.52490295138888798</v>
      </c>
      <c r="H499">
        <v>0.22668869047619</v>
      </c>
      <c r="I499">
        <f t="shared" si="43"/>
        <v>0.296773611111111</v>
      </c>
      <c r="J499">
        <v>0.20655386904761899</v>
      </c>
      <c r="K499">
        <f t="shared" si="44"/>
        <v>0.20655386904761899</v>
      </c>
      <c r="L499">
        <v>4</v>
      </c>
      <c r="M499">
        <f t="shared" si="45"/>
        <v>1</v>
      </c>
      <c r="N499">
        <v>5</v>
      </c>
      <c r="O499">
        <f t="shared" si="46"/>
        <v>3</v>
      </c>
      <c r="P499">
        <v>6</v>
      </c>
      <c r="Q499">
        <f t="shared" si="47"/>
        <v>6</v>
      </c>
    </row>
    <row r="500" spans="1:17" x14ac:dyDescent="0.3">
      <c r="A500">
        <v>499</v>
      </c>
      <c r="B500">
        <v>0.256742633928571</v>
      </c>
      <c r="C500">
        <v>0.16175084552365501</v>
      </c>
      <c r="D500">
        <v>4</v>
      </c>
      <c r="E500">
        <v>0.76742633928571402</v>
      </c>
      <c r="F500">
        <v>499</v>
      </c>
      <c r="G500">
        <f t="shared" si="42"/>
        <v>0.52490295138888798</v>
      </c>
      <c r="H500">
        <v>0.25708660714285703</v>
      </c>
      <c r="I500">
        <f t="shared" si="43"/>
        <v>0.296773611111111</v>
      </c>
      <c r="J500">
        <v>0.206636011904761</v>
      </c>
      <c r="K500">
        <f t="shared" si="44"/>
        <v>0.206636011904761</v>
      </c>
      <c r="L500">
        <v>4</v>
      </c>
      <c r="M500">
        <f t="shared" si="45"/>
        <v>1</v>
      </c>
      <c r="N500">
        <v>4</v>
      </c>
      <c r="O500">
        <f t="shared" si="46"/>
        <v>3</v>
      </c>
      <c r="P500">
        <v>6</v>
      </c>
      <c r="Q500">
        <f t="shared" si="47"/>
        <v>6</v>
      </c>
    </row>
    <row r="501" spans="1:17" x14ac:dyDescent="0.3">
      <c r="A501">
        <v>500</v>
      </c>
      <c r="B501">
        <v>0.22447904265873</v>
      </c>
      <c r="C501">
        <v>0.160883861684604</v>
      </c>
      <c r="D501">
        <v>5</v>
      </c>
      <c r="E501">
        <v>0.74479042658730099</v>
      </c>
      <c r="F501">
        <v>500</v>
      </c>
      <c r="G501">
        <f t="shared" si="42"/>
        <v>0.52490295138888798</v>
      </c>
      <c r="H501">
        <v>0.22755952380952299</v>
      </c>
      <c r="I501">
        <f t="shared" si="43"/>
        <v>0.296773611111111</v>
      </c>
      <c r="J501">
        <v>0.20780014880952299</v>
      </c>
      <c r="K501">
        <f t="shared" si="44"/>
        <v>0.20780014880952299</v>
      </c>
      <c r="L501">
        <v>5</v>
      </c>
      <c r="M501">
        <f t="shared" si="45"/>
        <v>1</v>
      </c>
      <c r="N501">
        <v>5</v>
      </c>
      <c r="O501">
        <f t="shared" si="46"/>
        <v>3</v>
      </c>
      <c r="P501">
        <v>6</v>
      </c>
      <c r="Q501">
        <f t="shared" si="47"/>
        <v>6</v>
      </c>
    </row>
    <row r="502" spans="1:17" x14ac:dyDescent="0.3">
      <c r="A502">
        <v>501</v>
      </c>
      <c r="B502">
        <v>0.25198896329365</v>
      </c>
      <c r="C502">
        <v>0.15625982135154401</v>
      </c>
      <c r="D502">
        <v>4</v>
      </c>
      <c r="E502">
        <v>0.71988963293650698</v>
      </c>
      <c r="F502">
        <v>501</v>
      </c>
      <c r="G502">
        <f t="shared" si="42"/>
        <v>0.52490295138888798</v>
      </c>
      <c r="H502">
        <v>0.25686795634920601</v>
      </c>
      <c r="I502">
        <f t="shared" si="43"/>
        <v>0.296773611111111</v>
      </c>
      <c r="J502">
        <v>0.22807450396825299</v>
      </c>
      <c r="K502">
        <f t="shared" si="44"/>
        <v>0.22807450396825299</v>
      </c>
      <c r="L502">
        <v>4</v>
      </c>
      <c r="M502">
        <f t="shared" si="45"/>
        <v>1</v>
      </c>
      <c r="N502">
        <v>4</v>
      </c>
      <c r="O502">
        <f t="shared" si="46"/>
        <v>3</v>
      </c>
      <c r="P502">
        <v>5</v>
      </c>
      <c r="Q502">
        <f t="shared" si="47"/>
        <v>5</v>
      </c>
    </row>
    <row r="503" spans="1:17" x14ac:dyDescent="0.3">
      <c r="A503">
        <v>502</v>
      </c>
      <c r="B503">
        <v>0.25636912202380902</v>
      </c>
      <c r="C503">
        <v>0.151173125227026</v>
      </c>
      <c r="D503">
        <v>4</v>
      </c>
      <c r="E503">
        <v>0.76369122023809499</v>
      </c>
      <c r="F503">
        <v>502</v>
      </c>
      <c r="G503">
        <f t="shared" si="42"/>
        <v>0.52490295138888798</v>
      </c>
      <c r="H503">
        <v>0.256042559523809</v>
      </c>
      <c r="I503">
        <f t="shared" si="43"/>
        <v>0.296773611111111</v>
      </c>
      <c r="J503">
        <v>0.206905059523809</v>
      </c>
      <c r="K503">
        <f t="shared" si="44"/>
        <v>0.22807450396825299</v>
      </c>
      <c r="L503">
        <v>4</v>
      </c>
      <c r="M503">
        <f t="shared" si="45"/>
        <v>1</v>
      </c>
      <c r="N503">
        <v>4</v>
      </c>
      <c r="O503">
        <f t="shared" si="46"/>
        <v>3</v>
      </c>
      <c r="P503">
        <v>6</v>
      </c>
      <c r="Q503">
        <f t="shared" si="47"/>
        <v>5</v>
      </c>
    </row>
    <row r="504" spans="1:17" x14ac:dyDescent="0.3">
      <c r="A504">
        <v>503</v>
      </c>
      <c r="B504">
        <v>0.25440860615079303</v>
      </c>
      <c r="C504">
        <v>0.15497712670540201</v>
      </c>
      <c r="D504">
        <v>4</v>
      </c>
      <c r="E504">
        <v>0.74408606150793599</v>
      </c>
      <c r="F504">
        <v>503</v>
      </c>
      <c r="G504">
        <f t="shared" si="42"/>
        <v>0.52490295138888798</v>
      </c>
      <c r="H504">
        <v>0.22731240079365</v>
      </c>
      <c r="I504">
        <f t="shared" si="43"/>
        <v>0.296773611111111</v>
      </c>
      <c r="J504">
        <v>0.20733958333333299</v>
      </c>
      <c r="K504">
        <f t="shared" si="44"/>
        <v>0.22807450396825299</v>
      </c>
      <c r="L504">
        <v>4</v>
      </c>
      <c r="M504">
        <f t="shared" si="45"/>
        <v>1</v>
      </c>
      <c r="N504">
        <v>5</v>
      </c>
      <c r="O504">
        <f t="shared" si="46"/>
        <v>3</v>
      </c>
      <c r="P504">
        <v>6</v>
      </c>
      <c r="Q504">
        <f t="shared" si="47"/>
        <v>5</v>
      </c>
    </row>
    <row r="505" spans="1:17" x14ac:dyDescent="0.3">
      <c r="A505">
        <v>504</v>
      </c>
      <c r="B505">
        <v>0.25282023809523801</v>
      </c>
      <c r="C505">
        <v>0.16006180885260499</v>
      </c>
      <c r="D505">
        <v>4</v>
      </c>
      <c r="E505">
        <v>0.72820238095237999</v>
      </c>
      <c r="F505">
        <v>504</v>
      </c>
      <c r="G505">
        <f t="shared" si="42"/>
        <v>0.52490295138888798</v>
      </c>
      <c r="H505">
        <v>0.256895436507936</v>
      </c>
      <c r="I505">
        <f t="shared" si="43"/>
        <v>0.296773611111111</v>
      </c>
      <c r="J505">
        <v>0.206086111111111</v>
      </c>
      <c r="K505">
        <f t="shared" si="44"/>
        <v>0.22807450396825299</v>
      </c>
      <c r="L505">
        <v>4</v>
      </c>
      <c r="M505">
        <f t="shared" si="45"/>
        <v>1</v>
      </c>
      <c r="N505">
        <v>4</v>
      </c>
      <c r="O505">
        <f t="shared" si="46"/>
        <v>3</v>
      </c>
      <c r="P505">
        <v>6</v>
      </c>
      <c r="Q505">
        <f t="shared" si="47"/>
        <v>5</v>
      </c>
    </row>
    <row r="506" spans="1:17" x14ac:dyDescent="0.3">
      <c r="A506">
        <v>505</v>
      </c>
      <c r="B506">
        <v>0.22135682043650701</v>
      </c>
      <c r="C506">
        <v>0.15687019065552299</v>
      </c>
      <c r="D506">
        <v>5</v>
      </c>
      <c r="E506">
        <v>0.71356820436507895</v>
      </c>
      <c r="F506">
        <v>505</v>
      </c>
      <c r="G506">
        <f t="shared" si="42"/>
        <v>0.52490295138888798</v>
      </c>
      <c r="H506">
        <v>0.25562966269841197</v>
      </c>
      <c r="I506">
        <f t="shared" si="43"/>
        <v>0.296773611111111</v>
      </c>
      <c r="J506">
        <v>0.20693283730158701</v>
      </c>
      <c r="K506">
        <f t="shared" si="44"/>
        <v>0.22807450396825299</v>
      </c>
      <c r="L506">
        <v>5</v>
      </c>
      <c r="M506">
        <f t="shared" si="45"/>
        <v>1</v>
      </c>
      <c r="N506">
        <v>4</v>
      </c>
      <c r="O506">
        <f t="shared" si="46"/>
        <v>3</v>
      </c>
      <c r="P506">
        <v>6</v>
      </c>
      <c r="Q506">
        <f t="shared" si="47"/>
        <v>5</v>
      </c>
    </row>
    <row r="507" spans="1:17" x14ac:dyDescent="0.3">
      <c r="A507">
        <v>506</v>
      </c>
      <c r="B507">
        <v>0.29636902281746003</v>
      </c>
      <c r="C507">
        <v>0.161152333224832</v>
      </c>
      <c r="D507">
        <v>3</v>
      </c>
      <c r="E507">
        <v>0.71369022817460304</v>
      </c>
      <c r="F507">
        <v>506</v>
      </c>
      <c r="G507">
        <f t="shared" si="42"/>
        <v>0.52490295138888798</v>
      </c>
      <c r="H507">
        <v>0.25696101190476101</v>
      </c>
      <c r="I507">
        <f t="shared" si="43"/>
        <v>0.296773611111111</v>
      </c>
      <c r="J507">
        <v>0.19124848710317399</v>
      </c>
      <c r="K507">
        <f t="shared" si="44"/>
        <v>0.22807450396825299</v>
      </c>
      <c r="L507">
        <v>3</v>
      </c>
      <c r="M507">
        <f t="shared" si="45"/>
        <v>1</v>
      </c>
      <c r="N507">
        <v>4</v>
      </c>
      <c r="O507">
        <f t="shared" si="46"/>
        <v>3</v>
      </c>
      <c r="P507">
        <v>7</v>
      </c>
      <c r="Q507">
        <f t="shared" si="47"/>
        <v>5</v>
      </c>
    </row>
    <row r="508" spans="1:17" x14ac:dyDescent="0.3">
      <c r="A508">
        <v>507</v>
      </c>
      <c r="B508">
        <v>0.25322884424603098</v>
      </c>
      <c r="C508">
        <v>0.15890317069516699</v>
      </c>
      <c r="D508">
        <v>4</v>
      </c>
      <c r="E508">
        <v>0.73228844246031699</v>
      </c>
      <c r="F508">
        <v>507</v>
      </c>
      <c r="G508">
        <f t="shared" si="42"/>
        <v>0.52490295138888798</v>
      </c>
      <c r="H508">
        <v>0.25594191468253902</v>
      </c>
      <c r="I508">
        <f t="shared" si="43"/>
        <v>0.296773611111111</v>
      </c>
      <c r="J508">
        <v>0.20690029761904699</v>
      </c>
      <c r="K508">
        <f t="shared" si="44"/>
        <v>0.22807450396825299</v>
      </c>
      <c r="L508">
        <v>4</v>
      </c>
      <c r="M508">
        <f t="shared" si="45"/>
        <v>1</v>
      </c>
      <c r="N508">
        <v>4</v>
      </c>
      <c r="O508">
        <f t="shared" si="46"/>
        <v>3</v>
      </c>
      <c r="P508">
        <v>6</v>
      </c>
      <c r="Q508">
        <f t="shared" si="47"/>
        <v>5</v>
      </c>
    </row>
    <row r="509" spans="1:17" x14ac:dyDescent="0.3">
      <c r="A509">
        <v>508</v>
      </c>
      <c r="B509">
        <v>0.37692874503968199</v>
      </c>
      <c r="C509">
        <v>0.16144851345866101</v>
      </c>
      <c r="D509">
        <v>2</v>
      </c>
      <c r="E509">
        <v>0.769287450396825</v>
      </c>
      <c r="F509">
        <v>508</v>
      </c>
      <c r="G509">
        <f t="shared" si="42"/>
        <v>0.52490295138888798</v>
      </c>
      <c r="H509">
        <v>0.300721329365079</v>
      </c>
      <c r="I509">
        <f t="shared" si="43"/>
        <v>0.300721329365079</v>
      </c>
      <c r="J509">
        <v>0.20542767857142799</v>
      </c>
      <c r="K509">
        <f t="shared" si="44"/>
        <v>0.22807450396825299</v>
      </c>
      <c r="L509">
        <v>2</v>
      </c>
      <c r="M509">
        <f t="shared" si="45"/>
        <v>1</v>
      </c>
      <c r="N509">
        <v>3</v>
      </c>
      <c r="O509">
        <f t="shared" si="46"/>
        <v>3</v>
      </c>
      <c r="P509">
        <v>6</v>
      </c>
      <c r="Q509">
        <f t="shared" si="47"/>
        <v>5</v>
      </c>
    </row>
    <row r="510" spans="1:17" x14ac:dyDescent="0.3">
      <c r="A510">
        <v>509</v>
      </c>
      <c r="B510">
        <v>0.29968107638888802</v>
      </c>
      <c r="C510">
        <v>0.160166214492003</v>
      </c>
      <c r="D510">
        <v>3</v>
      </c>
      <c r="E510">
        <v>0.74681076388888801</v>
      </c>
      <c r="F510">
        <v>509</v>
      </c>
      <c r="G510">
        <f t="shared" si="42"/>
        <v>0.52490295138888798</v>
      </c>
      <c r="H510">
        <v>0.30103501984126901</v>
      </c>
      <c r="I510">
        <f t="shared" si="43"/>
        <v>0.30103501984126901</v>
      </c>
      <c r="J510">
        <v>0.20682827380952301</v>
      </c>
      <c r="K510">
        <f t="shared" si="44"/>
        <v>0.22807450396825299</v>
      </c>
      <c r="L510">
        <v>3</v>
      </c>
      <c r="M510">
        <f t="shared" si="45"/>
        <v>1</v>
      </c>
      <c r="N510">
        <v>3</v>
      </c>
      <c r="O510">
        <f t="shared" si="46"/>
        <v>3</v>
      </c>
      <c r="P510">
        <v>6</v>
      </c>
      <c r="Q510">
        <f t="shared" si="47"/>
        <v>5</v>
      </c>
    </row>
    <row r="511" spans="1:17" x14ac:dyDescent="0.3">
      <c r="A511">
        <v>510</v>
      </c>
      <c r="B511">
        <v>0.22721555059523799</v>
      </c>
      <c r="C511">
        <v>0.156061125500394</v>
      </c>
      <c r="D511">
        <v>5</v>
      </c>
      <c r="E511">
        <v>0.77215550595238003</v>
      </c>
      <c r="F511">
        <v>510</v>
      </c>
      <c r="G511">
        <f t="shared" si="42"/>
        <v>0.52490295138888798</v>
      </c>
      <c r="H511">
        <v>0.30086696428571402</v>
      </c>
      <c r="I511">
        <f t="shared" si="43"/>
        <v>0.30103501984126901</v>
      </c>
      <c r="J511">
        <v>0.206605059523809</v>
      </c>
      <c r="K511">
        <f t="shared" si="44"/>
        <v>0.22807450396825299</v>
      </c>
      <c r="L511">
        <v>5</v>
      </c>
      <c r="M511">
        <f t="shared" si="45"/>
        <v>1</v>
      </c>
      <c r="N511">
        <v>3</v>
      </c>
      <c r="O511">
        <f t="shared" si="46"/>
        <v>3</v>
      </c>
      <c r="P511">
        <v>6</v>
      </c>
      <c r="Q511">
        <f t="shared" si="47"/>
        <v>5</v>
      </c>
    </row>
    <row r="512" spans="1:17" x14ac:dyDescent="0.3">
      <c r="A512">
        <v>511</v>
      </c>
      <c r="B512">
        <v>0.224319370039682</v>
      </c>
      <c r="C512">
        <v>0.15056853268200901</v>
      </c>
      <c r="D512">
        <v>5</v>
      </c>
      <c r="E512">
        <v>0.74319370039682497</v>
      </c>
      <c r="F512">
        <v>511</v>
      </c>
      <c r="G512">
        <f t="shared" si="42"/>
        <v>0.52490295138888798</v>
      </c>
      <c r="H512">
        <v>0.30141726190476098</v>
      </c>
      <c r="I512">
        <f t="shared" si="43"/>
        <v>0.30141726190476098</v>
      </c>
      <c r="J512">
        <v>0.20671200396825301</v>
      </c>
      <c r="K512">
        <f t="shared" si="44"/>
        <v>0.22807450396825299</v>
      </c>
      <c r="L512">
        <v>5</v>
      </c>
      <c r="M512">
        <f t="shared" si="45"/>
        <v>1</v>
      </c>
      <c r="N512">
        <v>3</v>
      </c>
      <c r="O512">
        <f t="shared" si="46"/>
        <v>3</v>
      </c>
      <c r="P512">
        <v>6</v>
      </c>
      <c r="Q512">
        <f t="shared" si="47"/>
        <v>5</v>
      </c>
    </row>
    <row r="513" spans="1:17" x14ac:dyDescent="0.3">
      <c r="A513">
        <v>512</v>
      </c>
      <c r="B513">
        <v>0.25275473710317398</v>
      </c>
      <c r="C513">
        <v>0.151795328128876</v>
      </c>
      <c r="D513">
        <v>4</v>
      </c>
      <c r="E513">
        <v>0.72754737103174505</v>
      </c>
      <c r="F513">
        <v>512</v>
      </c>
      <c r="G513">
        <f t="shared" si="42"/>
        <v>0.52490295138888798</v>
      </c>
      <c r="H513">
        <v>0.30174206349206301</v>
      </c>
      <c r="I513">
        <f t="shared" si="43"/>
        <v>0.30174206349206301</v>
      </c>
      <c r="J513">
        <v>0.20656428571428501</v>
      </c>
      <c r="K513">
        <f t="shared" si="44"/>
        <v>0.22807450396825299</v>
      </c>
      <c r="L513">
        <v>4</v>
      </c>
      <c r="M513">
        <f t="shared" si="45"/>
        <v>1</v>
      </c>
      <c r="N513">
        <v>3</v>
      </c>
      <c r="O513">
        <f t="shared" si="46"/>
        <v>3</v>
      </c>
      <c r="P513">
        <v>6</v>
      </c>
      <c r="Q513">
        <f t="shared" si="47"/>
        <v>5</v>
      </c>
    </row>
    <row r="514" spans="1:17" x14ac:dyDescent="0.3">
      <c r="A514">
        <v>513</v>
      </c>
      <c r="B514">
        <v>0.25226986607142798</v>
      </c>
      <c r="C514">
        <v>0.15002845526417899</v>
      </c>
      <c r="D514">
        <v>4</v>
      </c>
      <c r="E514">
        <v>0.72269866071428501</v>
      </c>
      <c r="F514">
        <v>513</v>
      </c>
      <c r="G514">
        <f t="shared" si="42"/>
        <v>0.52490295138888798</v>
      </c>
      <c r="H514">
        <v>0.30106706349206303</v>
      </c>
      <c r="I514">
        <f t="shared" si="43"/>
        <v>0.30174206349206301</v>
      </c>
      <c r="J514">
        <v>0.20664092261904701</v>
      </c>
      <c r="K514">
        <f t="shared" si="44"/>
        <v>0.22807450396825299</v>
      </c>
      <c r="L514">
        <v>4</v>
      </c>
      <c r="M514">
        <f t="shared" si="45"/>
        <v>1</v>
      </c>
      <c r="N514">
        <v>3</v>
      </c>
      <c r="O514">
        <f t="shared" si="46"/>
        <v>3</v>
      </c>
      <c r="P514">
        <v>6</v>
      </c>
      <c r="Q514">
        <f t="shared" si="47"/>
        <v>5</v>
      </c>
    </row>
    <row r="515" spans="1:17" x14ac:dyDescent="0.3">
      <c r="A515">
        <v>514</v>
      </c>
      <c r="B515">
        <v>0.29841882440476097</v>
      </c>
      <c r="C515">
        <v>0.154759235651452</v>
      </c>
      <c r="D515">
        <v>3</v>
      </c>
      <c r="E515">
        <v>0.73418824404761895</v>
      </c>
      <c r="F515">
        <v>514</v>
      </c>
      <c r="G515">
        <f t="shared" si="42"/>
        <v>0.52490295138888798</v>
      </c>
      <c r="H515">
        <v>0.30070744047619002</v>
      </c>
      <c r="I515">
        <f t="shared" si="43"/>
        <v>0.30174206349206301</v>
      </c>
      <c r="J515">
        <v>0.20657251984126901</v>
      </c>
      <c r="K515">
        <f t="shared" si="44"/>
        <v>0.22807450396825299</v>
      </c>
      <c r="L515">
        <v>3</v>
      </c>
      <c r="M515">
        <f t="shared" si="45"/>
        <v>1</v>
      </c>
      <c r="N515">
        <v>3</v>
      </c>
      <c r="O515">
        <f t="shared" si="46"/>
        <v>3</v>
      </c>
      <c r="P515">
        <v>6</v>
      </c>
      <c r="Q515">
        <f t="shared" si="47"/>
        <v>5</v>
      </c>
    </row>
    <row r="516" spans="1:17" x14ac:dyDescent="0.3">
      <c r="A516">
        <v>515</v>
      </c>
      <c r="B516">
        <v>0.52795801091269801</v>
      </c>
      <c r="C516">
        <v>0.158405123443732</v>
      </c>
      <c r="D516">
        <v>1</v>
      </c>
      <c r="E516">
        <v>0.77958010912698295</v>
      </c>
      <c r="F516">
        <v>515</v>
      </c>
      <c r="G516">
        <f t="shared" ref="G516:G579" si="48">MAX(B516, G515)</f>
        <v>0.52795801091269801</v>
      </c>
      <c r="H516">
        <v>0.300923412698412</v>
      </c>
      <c r="I516">
        <f t="shared" ref="I516:I579" si="49">MAX(H516,I515)</f>
        <v>0.30174206349206301</v>
      </c>
      <c r="J516">
        <v>0.22620523313492</v>
      </c>
      <c r="K516">
        <f t="shared" ref="K516:K579" si="50">MAX(J516,K515)</f>
        <v>0.22807450396825299</v>
      </c>
      <c r="L516">
        <v>1</v>
      </c>
      <c r="M516">
        <f t="shared" ref="M516:M579" si="51">MIN(M515, L516)</f>
        <v>1</v>
      </c>
      <c r="N516">
        <v>3</v>
      </c>
      <c r="O516">
        <f t="shared" ref="O516:O579" si="52">MIN(O515, N516)</f>
        <v>3</v>
      </c>
      <c r="P516">
        <v>5</v>
      </c>
      <c r="Q516">
        <f t="shared" ref="Q516:Q579" si="53">MIN(Q515, P516)</f>
        <v>5</v>
      </c>
    </row>
    <row r="517" spans="1:17" x14ac:dyDescent="0.3">
      <c r="A517">
        <v>516</v>
      </c>
      <c r="B517">
        <v>0.25497462797619003</v>
      </c>
      <c r="C517">
        <v>0.16223638753265901</v>
      </c>
      <c r="D517">
        <v>4</v>
      </c>
      <c r="E517">
        <v>0.749746279761904</v>
      </c>
      <c r="F517">
        <v>516</v>
      </c>
      <c r="G517">
        <f t="shared" si="48"/>
        <v>0.52795801091269801</v>
      </c>
      <c r="H517">
        <v>0.30078244047619002</v>
      </c>
      <c r="I517">
        <f t="shared" si="49"/>
        <v>0.30174206349206301</v>
      </c>
      <c r="J517">
        <v>0.20336230158730101</v>
      </c>
      <c r="K517">
        <f t="shared" si="50"/>
        <v>0.22807450396825299</v>
      </c>
      <c r="L517">
        <v>4</v>
      </c>
      <c r="M517">
        <f t="shared" si="51"/>
        <v>1</v>
      </c>
      <c r="N517">
        <v>3</v>
      </c>
      <c r="O517">
        <f t="shared" si="52"/>
        <v>3</v>
      </c>
      <c r="P517">
        <v>6</v>
      </c>
      <c r="Q517">
        <f t="shared" si="53"/>
        <v>5</v>
      </c>
    </row>
    <row r="518" spans="1:17" x14ac:dyDescent="0.3">
      <c r="A518">
        <v>517</v>
      </c>
      <c r="B518">
        <v>0.254052951388888</v>
      </c>
      <c r="C518">
        <v>0.15867200339547999</v>
      </c>
      <c r="D518">
        <v>4</v>
      </c>
      <c r="E518">
        <v>0.74052951388888799</v>
      </c>
      <c r="F518">
        <v>517</v>
      </c>
      <c r="G518">
        <f t="shared" si="48"/>
        <v>0.52795801091269801</v>
      </c>
      <c r="H518">
        <v>0.30106279761904697</v>
      </c>
      <c r="I518">
        <f t="shared" si="49"/>
        <v>0.30174206349206301</v>
      </c>
      <c r="J518">
        <v>0.20682420634920601</v>
      </c>
      <c r="K518">
        <f t="shared" si="50"/>
        <v>0.22807450396825299</v>
      </c>
      <c r="L518">
        <v>4</v>
      </c>
      <c r="M518">
        <f t="shared" si="51"/>
        <v>1</v>
      </c>
      <c r="N518">
        <v>3</v>
      </c>
      <c r="O518">
        <f t="shared" si="52"/>
        <v>3</v>
      </c>
      <c r="P518">
        <v>6</v>
      </c>
      <c r="Q518">
        <f t="shared" si="53"/>
        <v>5</v>
      </c>
    </row>
    <row r="519" spans="1:17" x14ac:dyDescent="0.3">
      <c r="A519">
        <v>518</v>
      </c>
      <c r="B519">
        <v>0.37489144345238001</v>
      </c>
      <c r="C519">
        <v>0.15805616361174199</v>
      </c>
      <c r="D519">
        <v>2</v>
      </c>
      <c r="E519">
        <v>0.74891443452380901</v>
      </c>
      <c r="F519">
        <v>518</v>
      </c>
      <c r="G519">
        <f t="shared" si="48"/>
        <v>0.52795801091269801</v>
      </c>
      <c r="H519">
        <v>0.30106279761904697</v>
      </c>
      <c r="I519">
        <f t="shared" si="49"/>
        <v>0.30174206349206301</v>
      </c>
      <c r="J519">
        <v>0.20689692460317399</v>
      </c>
      <c r="K519">
        <f t="shared" si="50"/>
        <v>0.22807450396825299</v>
      </c>
      <c r="L519">
        <v>2</v>
      </c>
      <c r="M519">
        <f t="shared" si="51"/>
        <v>1</v>
      </c>
      <c r="N519">
        <v>3</v>
      </c>
      <c r="O519">
        <f t="shared" si="52"/>
        <v>3</v>
      </c>
      <c r="P519">
        <v>6</v>
      </c>
      <c r="Q519">
        <f t="shared" si="53"/>
        <v>5</v>
      </c>
    </row>
    <row r="520" spans="1:17" x14ac:dyDescent="0.3">
      <c r="A520">
        <v>519</v>
      </c>
      <c r="B520">
        <v>0.25532125496031699</v>
      </c>
      <c r="C520">
        <v>0.156010383045215</v>
      </c>
      <c r="D520">
        <v>4</v>
      </c>
      <c r="E520">
        <v>0.75321254960317396</v>
      </c>
      <c r="F520">
        <v>519</v>
      </c>
      <c r="G520">
        <f t="shared" si="48"/>
        <v>0.52795801091269801</v>
      </c>
      <c r="H520">
        <v>0.30176994047618999</v>
      </c>
      <c r="I520">
        <f t="shared" si="49"/>
        <v>0.30176994047618999</v>
      </c>
      <c r="J520">
        <v>0.206398412698412</v>
      </c>
      <c r="K520">
        <f t="shared" si="50"/>
        <v>0.22807450396825299</v>
      </c>
      <c r="L520">
        <v>4</v>
      </c>
      <c r="M520">
        <f t="shared" si="51"/>
        <v>1</v>
      </c>
      <c r="N520">
        <v>3</v>
      </c>
      <c r="O520">
        <f t="shared" si="52"/>
        <v>3</v>
      </c>
      <c r="P520">
        <v>6</v>
      </c>
      <c r="Q520">
        <f t="shared" si="53"/>
        <v>5</v>
      </c>
    </row>
    <row r="521" spans="1:17" x14ac:dyDescent="0.3">
      <c r="A521">
        <v>520</v>
      </c>
      <c r="B521">
        <v>0.253158606150793</v>
      </c>
      <c r="C521">
        <v>0.15683836779183699</v>
      </c>
      <c r="D521">
        <v>4</v>
      </c>
      <c r="E521">
        <v>0.73158606150793604</v>
      </c>
      <c r="F521">
        <v>520</v>
      </c>
      <c r="G521">
        <f t="shared" si="48"/>
        <v>0.52795801091269801</v>
      </c>
      <c r="H521">
        <v>0.30089216269841201</v>
      </c>
      <c r="I521">
        <f t="shared" si="49"/>
        <v>0.30176994047618999</v>
      </c>
      <c r="J521">
        <v>0.20828271329365</v>
      </c>
      <c r="K521">
        <f t="shared" si="50"/>
        <v>0.22807450396825299</v>
      </c>
      <c r="L521">
        <v>4</v>
      </c>
      <c r="M521">
        <f t="shared" si="51"/>
        <v>1</v>
      </c>
      <c r="N521">
        <v>3</v>
      </c>
      <c r="O521">
        <f t="shared" si="52"/>
        <v>3</v>
      </c>
      <c r="P521">
        <v>6</v>
      </c>
      <c r="Q521">
        <f t="shared" si="53"/>
        <v>5</v>
      </c>
    </row>
    <row r="522" spans="1:17" x14ac:dyDescent="0.3">
      <c r="A522">
        <v>521</v>
      </c>
      <c r="B522">
        <v>0.25468896329364998</v>
      </c>
      <c r="C522">
        <v>0.16286285343700399</v>
      </c>
      <c r="D522">
        <v>4</v>
      </c>
      <c r="E522">
        <v>0.74688963293650701</v>
      </c>
      <c r="F522">
        <v>521</v>
      </c>
      <c r="G522">
        <f t="shared" si="48"/>
        <v>0.52795801091269801</v>
      </c>
      <c r="H522">
        <v>0.301015575396825</v>
      </c>
      <c r="I522">
        <f t="shared" si="49"/>
        <v>0.30176994047618999</v>
      </c>
      <c r="J522">
        <v>0.20759521329364999</v>
      </c>
      <c r="K522">
        <f t="shared" si="50"/>
        <v>0.22807450396825299</v>
      </c>
      <c r="L522">
        <v>4</v>
      </c>
      <c r="M522">
        <f t="shared" si="51"/>
        <v>1</v>
      </c>
      <c r="N522">
        <v>3</v>
      </c>
      <c r="O522">
        <f t="shared" si="52"/>
        <v>3</v>
      </c>
      <c r="P522">
        <v>6</v>
      </c>
      <c r="Q522">
        <f t="shared" si="53"/>
        <v>5</v>
      </c>
    </row>
    <row r="523" spans="1:17" x14ac:dyDescent="0.3">
      <c r="A523">
        <v>522</v>
      </c>
      <c r="B523">
        <v>0.25560037202380897</v>
      </c>
      <c r="C523">
        <v>0.168532535151735</v>
      </c>
      <c r="D523">
        <v>4</v>
      </c>
      <c r="E523">
        <v>0.75600372023809503</v>
      </c>
      <c r="F523">
        <v>522</v>
      </c>
      <c r="G523">
        <f t="shared" si="48"/>
        <v>0.52795801091269801</v>
      </c>
      <c r="H523">
        <v>0.30078244047619002</v>
      </c>
      <c r="I523">
        <f t="shared" si="49"/>
        <v>0.30176994047618999</v>
      </c>
      <c r="J523">
        <v>0.20632827380952301</v>
      </c>
      <c r="K523">
        <f t="shared" si="50"/>
        <v>0.22807450396825299</v>
      </c>
      <c r="L523">
        <v>4</v>
      </c>
      <c r="M523">
        <f t="shared" si="51"/>
        <v>1</v>
      </c>
      <c r="N523">
        <v>3</v>
      </c>
      <c r="O523">
        <f t="shared" si="52"/>
        <v>3</v>
      </c>
      <c r="P523">
        <v>6</v>
      </c>
      <c r="Q523">
        <f t="shared" si="53"/>
        <v>5</v>
      </c>
    </row>
    <row r="524" spans="1:17" x14ac:dyDescent="0.3">
      <c r="A524">
        <v>523</v>
      </c>
      <c r="B524">
        <v>0.37484828869047598</v>
      </c>
      <c r="C524">
        <v>0.17078256231901201</v>
      </c>
      <c r="D524">
        <v>2</v>
      </c>
      <c r="E524">
        <v>0.74848288690476095</v>
      </c>
      <c r="F524">
        <v>523</v>
      </c>
      <c r="G524">
        <f t="shared" si="48"/>
        <v>0.52795801091269801</v>
      </c>
      <c r="H524">
        <v>0.30160376984126902</v>
      </c>
      <c r="I524">
        <f t="shared" si="49"/>
        <v>0.30176994047618999</v>
      </c>
      <c r="J524">
        <v>0.208330357142857</v>
      </c>
      <c r="K524">
        <f t="shared" si="50"/>
        <v>0.22807450396825299</v>
      </c>
      <c r="L524">
        <v>2</v>
      </c>
      <c r="M524">
        <f t="shared" si="51"/>
        <v>1</v>
      </c>
      <c r="N524">
        <v>3</v>
      </c>
      <c r="O524">
        <f t="shared" si="52"/>
        <v>3</v>
      </c>
      <c r="P524">
        <v>6</v>
      </c>
      <c r="Q524">
        <f t="shared" si="53"/>
        <v>5</v>
      </c>
    </row>
    <row r="525" spans="1:17" x14ac:dyDescent="0.3">
      <c r="A525">
        <v>524</v>
      </c>
      <c r="B525">
        <v>0.30014094742063402</v>
      </c>
      <c r="C525">
        <v>0.166729687712104</v>
      </c>
      <c r="D525">
        <v>3</v>
      </c>
      <c r="E525">
        <v>0.75140947420634896</v>
      </c>
      <c r="F525">
        <v>524</v>
      </c>
      <c r="G525">
        <f t="shared" si="48"/>
        <v>0.52795801091269801</v>
      </c>
      <c r="H525">
        <v>0.30167876984126901</v>
      </c>
      <c r="I525">
        <f t="shared" si="49"/>
        <v>0.30176994047618999</v>
      </c>
      <c r="J525">
        <v>0.20508065476190401</v>
      </c>
      <c r="K525">
        <f t="shared" si="50"/>
        <v>0.22807450396825299</v>
      </c>
      <c r="L525">
        <v>3</v>
      </c>
      <c r="M525">
        <f t="shared" si="51"/>
        <v>1</v>
      </c>
      <c r="N525">
        <v>3</v>
      </c>
      <c r="O525">
        <f t="shared" si="52"/>
        <v>3</v>
      </c>
      <c r="P525">
        <v>6</v>
      </c>
      <c r="Q525">
        <f t="shared" si="53"/>
        <v>5</v>
      </c>
    </row>
    <row r="526" spans="1:17" x14ac:dyDescent="0.3">
      <c r="A526">
        <v>525</v>
      </c>
      <c r="B526">
        <v>0.29751436011904703</v>
      </c>
      <c r="C526">
        <v>0.164735075957539</v>
      </c>
      <c r="D526">
        <v>3</v>
      </c>
      <c r="E526">
        <v>0.72514360119047605</v>
      </c>
      <c r="F526">
        <v>525</v>
      </c>
      <c r="G526">
        <f t="shared" si="48"/>
        <v>0.52795801091269801</v>
      </c>
      <c r="H526">
        <v>0.30211577380952298</v>
      </c>
      <c r="I526">
        <f t="shared" si="49"/>
        <v>0.30211577380952298</v>
      </c>
      <c r="J526">
        <v>0.22574910714285701</v>
      </c>
      <c r="K526">
        <f t="shared" si="50"/>
        <v>0.22807450396825299</v>
      </c>
      <c r="L526">
        <v>3</v>
      </c>
      <c r="M526">
        <f t="shared" si="51"/>
        <v>1</v>
      </c>
      <c r="N526">
        <v>3</v>
      </c>
      <c r="O526">
        <f t="shared" si="52"/>
        <v>3</v>
      </c>
      <c r="P526">
        <v>5</v>
      </c>
      <c r="Q526">
        <f t="shared" si="53"/>
        <v>5</v>
      </c>
    </row>
    <row r="527" spans="1:17" x14ac:dyDescent="0.3">
      <c r="A527">
        <v>526</v>
      </c>
      <c r="B527">
        <v>0.25477249503968202</v>
      </c>
      <c r="C527">
        <v>0.166525003965934</v>
      </c>
      <c r="D527">
        <v>4</v>
      </c>
      <c r="E527">
        <v>0.74772495039682496</v>
      </c>
      <c r="F527">
        <v>526</v>
      </c>
      <c r="G527">
        <f t="shared" si="48"/>
        <v>0.52795801091269801</v>
      </c>
      <c r="H527">
        <v>0.30185476190476102</v>
      </c>
      <c r="I527">
        <f t="shared" si="49"/>
        <v>0.30211577380952298</v>
      </c>
      <c r="J527">
        <v>0.20512271825396799</v>
      </c>
      <c r="K527">
        <f t="shared" si="50"/>
        <v>0.22807450396825299</v>
      </c>
      <c r="L527">
        <v>4</v>
      </c>
      <c r="M527">
        <f t="shared" si="51"/>
        <v>1</v>
      </c>
      <c r="N527">
        <v>3</v>
      </c>
      <c r="O527">
        <f t="shared" si="52"/>
        <v>3</v>
      </c>
      <c r="P527">
        <v>6</v>
      </c>
      <c r="Q527">
        <f t="shared" si="53"/>
        <v>5</v>
      </c>
    </row>
    <row r="528" spans="1:17" x14ac:dyDescent="0.3">
      <c r="A528">
        <v>527</v>
      </c>
      <c r="B528">
        <v>0.25515047123015799</v>
      </c>
      <c r="C528">
        <v>0.16091769900003999</v>
      </c>
      <c r="D528">
        <v>4</v>
      </c>
      <c r="E528">
        <v>0.751504712301587</v>
      </c>
      <c r="F528">
        <v>527</v>
      </c>
      <c r="G528">
        <f t="shared" si="48"/>
        <v>0.52795801091269801</v>
      </c>
      <c r="H528">
        <v>0.30178333333333301</v>
      </c>
      <c r="I528">
        <f t="shared" si="49"/>
        <v>0.30211577380952298</v>
      </c>
      <c r="J528">
        <v>0.189349702380952</v>
      </c>
      <c r="K528">
        <f t="shared" si="50"/>
        <v>0.22807450396825299</v>
      </c>
      <c r="L528">
        <v>4</v>
      </c>
      <c r="M528">
        <f t="shared" si="51"/>
        <v>1</v>
      </c>
      <c r="N528">
        <v>3</v>
      </c>
      <c r="O528">
        <f t="shared" si="52"/>
        <v>3</v>
      </c>
      <c r="P528">
        <v>7</v>
      </c>
      <c r="Q528">
        <f t="shared" si="53"/>
        <v>5</v>
      </c>
    </row>
    <row r="529" spans="1:17" x14ac:dyDescent="0.3">
      <c r="A529">
        <v>528</v>
      </c>
      <c r="B529">
        <v>0.298435391865079</v>
      </c>
      <c r="C529">
        <v>0.16545290448552599</v>
      </c>
      <c r="D529">
        <v>3</v>
      </c>
      <c r="E529">
        <v>0.73435391865079302</v>
      </c>
      <c r="F529">
        <v>528</v>
      </c>
      <c r="G529">
        <f t="shared" si="48"/>
        <v>0.52795801091269801</v>
      </c>
      <c r="H529">
        <v>0.30139613095237999</v>
      </c>
      <c r="I529">
        <f t="shared" si="49"/>
        <v>0.30211577380952298</v>
      </c>
      <c r="J529">
        <v>0.190892162698412</v>
      </c>
      <c r="K529">
        <f t="shared" si="50"/>
        <v>0.22807450396825299</v>
      </c>
      <c r="L529">
        <v>3</v>
      </c>
      <c r="M529">
        <f t="shared" si="51"/>
        <v>1</v>
      </c>
      <c r="N529">
        <v>3</v>
      </c>
      <c r="O529">
        <f t="shared" si="52"/>
        <v>3</v>
      </c>
      <c r="P529">
        <v>7</v>
      </c>
      <c r="Q529">
        <f t="shared" si="53"/>
        <v>5</v>
      </c>
    </row>
    <row r="530" spans="1:17" x14ac:dyDescent="0.3">
      <c r="A530">
        <v>529</v>
      </c>
      <c r="B530">
        <v>0.253674379960317</v>
      </c>
      <c r="C530">
        <v>0.16753684264632401</v>
      </c>
      <c r="D530">
        <v>4</v>
      </c>
      <c r="E530">
        <v>0.73674379960317404</v>
      </c>
      <c r="F530">
        <v>529</v>
      </c>
      <c r="G530">
        <f t="shared" si="48"/>
        <v>0.52795801091269801</v>
      </c>
      <c r="H530">
        <v>0.30241636904761898</v>
      </c>
      <c r="I530">
        <f t="shared" si="49"/>
        <v>0.30241636904761898</v>
      </c>
      <c r="J530">
        <v>0.204766369047619</v>
      </c>
      <c r="K530">
        <f t="shared" si="50"/>
        <v>0.22807450396825299</v>
      </c>
      <c r="L530">
        <v>4</v>
      </c>
      <c r="M530">
        <f t="shared" si="51"/>
        <v>1</v>
      </c>
      <c r="N530">
        <v>3</v>
      </c>
      <c r="O530">
        <f t="shared" si="52"/>
        <v>3</v>
      </c>
      <c r="P530">
        <v>6</v>
      </c>
      <c r="Q530">
        <f t="shared" si="53"/>
        <v>5</v>
      </c>
    </row>
    <row r="531" spans="1:17" x14ac:dyDescent="0.3">
      <c r="A531">
        <v>530</v>
      </c>
      <c r="B531">
        <v>0.29973271329364998</v>
      </c>
      <c r="C531">
        <v>0.16948824584382099</v>
      </c>
      <c r="D531">
        <v>3</v>
      </c>
      <c r="E531">
        <v>0.74732713293650699</v>
      </c>
      <c r="F531">
        <v>530</v>
      </c>
      <c r="G531">
        <f t="shared" si="48"/>
        <v>0.52795801091269801</v>
      </c>
      <c r="H531">
        <v>0.30235744047619001</v>
      </c>
      <c r="I531">
        <f t="shared" si="49"/>
        <v>0.30241636904761898</v>
      </c>
      <c r="J531">
        <v>0.204895039682539</v>
      </c>
      <c r="K531">
        <f t="shared" si="50"/>
        <v>0.22807450396825299</v>
      </c>
      <c r="L531">
        <v>3</v>
      </c>
      <c r="M531">
        <f t="shared" si="51"/>
        <v>1</v>
      </c>
      <c r="N531">
        <v>3</v>
      </c>
      <c r="O531">
        <f t="shared" si="52"/>
        <v>3</v>
      </c>
      <c r="P531">
        <v>6</v>
      </c>
      <c r="Q531">
        <f t="shared" si="53"/>
        <v>5</v>
      </c>
    </row>
    <row r="532" spans="1:17" x14ac:dyDescent="0.3">
      <c r="A532">
        <v>531</v>
      </c>
      <c r="B532">
        <v>0.299316641865079</v>
      </c>
      <c r="C532">
        <v>0.167195683524196</v>
      </c>
      <c r="D532">
        <v>3</v>
      </c>
      <c r="E532">
        <v>0.74316641865079303</v>
      </c>
      <c r="F532">
        <v>531</v>
      </c>
      <c r="G532">
        <f t="shared" si="48"/>
        <v>0.52795801091269801</v>
      </c>
      <c r="H532">
        <v>0.30235744047619001</v>
      </c>
      <c r="I532">
        <f t="shared" si="49"/>
        <v>0.30241636904761898</v>
      </c>
      <c r="J532">
        <v>0.20208154761904701</v>
      </c>
      <c r="K532">
        <f t="shared" si="50"/>
        <v>0.22807450396825299</v>
      </c>
      <c r="L532">
        <v>3</v>
      </c>
      <c r="M532">
        <f t="shared" si="51"/>
        <v>1</v>
      </c>
      <c r="N532">
        <v>3</v>
      </c>
      <c r="O532">
        <f t="shared" si="52"/>
        <v>3</v>
      </c>
      <c r="P532">
        <v>6</v>
      </c>
      <c r="Q532">
        <f t="shared" si="53"/>
        <v>5</v>
      </c>
    </row>
    <row r="533" spans="1:17" x14ac:dyDescent="0.3">
      <c r="A533">
        <v>532</v>
      </c>
      <c r="B533">
        <v>0.29731579861111102</v>
      </c>
      <c r="C533">
        <v>0.17044249650982099</v>
      </c>
      <c r="D533">
        <v>3</v>
      </c>
      <c r="E533">
        <v>0.72315798611111104</v>
      </c>
      <c r="F533">
        <v>532</v>
      </c>
      <c r="G533">
        <f t="shared" si="48"/>
        <v>0.52795801091269801</v>
      </c>
      <c r="H533">
        <v>0.30235744047619001</v>
      </c>
      <c r="I533">
        <f t="shared" si="49"/>
        <v>0.30241636904761898</v>
      </c>
      <c r="J533">
        <v>0.20091835317460299</v>
      </c>
      <c r="K533">
        <f t="shared" si="50"/>
        <v>0.22807450396825299</v>
      </c>
      <c r="L533">
        <v>3</v>
      </c>
      <c r="M533">
        <f t="shared" si="51"/>
        <v>1</v>
      </c>
      <c r="N533">
        <v>3</v>
      </c>
      <c r="O533">
        <f t="shared" si="52"/>
        <v>3</v>
      </c>
      <c r="P533">
        <v>6</v>
      </c>
      <c r="Q533">
        <f t="shared" si="53"/>
        <v>5</v>
      </c>
    </row>
    <row r="534" spans="1:17" x14ac:dyDescent="0.3">
      <c r="A534">
        <v>533</v>
      </c>
      <c r="B534">
        <v>0.52464352678571402</v>
      </c>
      <c r="C534">
        <v>0.177935335328988</v>
      </c>
      <c r="D534">
        <v>1</v>
      </c>
      <c r="E534">
        <v>0.74643526785714198</v>
      </c>
      <c r="F534">
        <v>533</v>
      </c>
      <c r="G534">
        <f t="shared" si="48"/>
        <v>0.52795801091269801</v>
      </c>
      <c r="H534">
        <v>0.30189216269841201</v>
      </c>
      <c r="I534">
        <f t="shared" si="49"/>
        <v>0.30241636904761898</v>
      </c>
      <c r="J534">
        <v>0.22753382936507899</v>
      </c>
      <c r="K534">
        <f t="shared" si="50"/>
        <v>0.22807450396825299</v>
      </c>
      <c r="L534">
        <v>1</v>
      </c>
      <c r="M534">
        <f t="shared" si="51"/>
        <v>1</v>
      </c>
      <c r="N534">
        <v>3</v>
      </c>
      <c r="O534">
        <f t="shared" si="52"/>
        <v>3</v>
      </c>
      <c r="P534">
        <v>5</v>
      </c>
      <c r="Q534">
        <f t="shared" si="53"/>
        <v>5</v>
      </c>
    </row>
    <row r="535" spans="1:17" x14ac:dyDescent="0.3">
      <c r="A535">
        <v>534</v>
      </c>
      <c r="B535">
        <v>0.30151688988095199</v>
      </c>
      <c r="C535">
        <v>0.175453807750691</v>
      </c>
      <c r="D535">
        <v>3</v>
      </c>
      <c r="E535">
        <v>0.76516889880952299</v>
      </c>
      <c r="F535">
        <v>534</v>
      </c>
      <c r="G535">
        <f t="shared" si="48"/>
        <v>0.52795801091269801</v>
      </c>
      <c r="H535">
        <v>0.30235744047619001</v>
      </c>
      <c r="I535">
        <f t="shared" si="49"/>
        <v>0.30241636904761898</v>
      </c>
      <c r="J535">
        <v>0.256947023809523</v>
      </c>
      <c r="K535">
        <f t="shared" si="50"/>
        <v>0.256947023809523</v>
      </c>
      <c r="L535">
        <v>3</v>
      </c>
      <c r="M535">
        <f t="shared" si="51"/>
        <v>1</v>
      </c>
      <c r="N535">
        <v>3</v>
      </c>
      <c r="O535">
        <f t="shared" si="52"/>
        <v>3</v>
      </c>
      <c r="P535">
        <v>4</v>
      </c>
      <c r="Q535">
        <f t="shared" si="53"/>
        <v>4</v>
      </c>
    </row>
    <row r="536" spans="1:17" x14ac:dyDescent="0.3">
      <c r="A536">
        <v>535</v>
      </c>
      <c r="B536">
        <v>0.37626567460317401</v>
      </c>
      <c r="C536">
        <v>0.182283474647391</v>
      </c>
      <c r="D536">
        <v>2</v>
      </c>
      <c r="E536">
        <v>0.76265674603174505</v>
      </c>
      <c r="F536">
        <v>535</v>
      </c>
      <c r="G536">
        <f t="shared" si="48"/>
        <v>0.52795801091269801</v>
      </c>
      <c r="H536">
        <v>0.30167876984126901</v>
      </c>
      <c r="I536">
        <f t="shared" si="49"/>
        <v>0.30241636904761898</v>
      </c>
      <c r="J536">
        <v>0.225543452380952</v>
      </c>
      <c r="K536">
        <f t="shared" si="50"/>
        <v>0.256947023809523</v>
      </c>
      <c r="L536">
        <v>2</v>
      </c>
      <c r="M536">
        <f t="shared" si="51"/>
        <v>1</v>
      </c>
      <c r="N536">
        <v>3</v>
      </c>
      <c r="O536">
        <f t="shared" si="52"/>
        <v>3</v>
      </c>
      <c r="P536">
        <v>5</v>
      </c>
      <c r="Q536">
        <f t="shared" si="53"/>
        <v>4</v>
      </c>
    </row>
    <row r="537" spans="1:17" x14ac:dyDescent="0.3">
      <c r="A537">
        <v>536</v>
      </c>
      <c r="B537">
        <v>0.52574593253968205</v>
      </c>
      <c r="C537">
        <v>0.19148322245340399</v>
      </c>
      <c r="D537">
        <v>1</v>
      </c>
      <c r="E537">
        <v>0.75745932539682503</v>
      </c>
      <c r="F537">
        <v>536</v>
      </c>
      <c r="G537">
        <f t="shared" si="48"/>
        <v>0.52795801091269801</v>
      </c>
      <c r="H537">
        <v>0.30151259920634899</v>
      </c>
      <c r="I537">
        <f t="shared" si="49"/>
        <v>0.30241636904761898</v>
      </c>
      <c r="J537">
        <v>0.22985694444444399</v>
      </c>
      <c r="K537">
        <f t="shared" si="50"/>
        <v>0.256947023809523</v>
      </c>
      <c r="L537">
        <v>1</v>
      </c>
      <c r="M537">
        <f t="shared" si="51"/>
        <v>1</v>
      </c>
      <c r="N537">
        <v>3</v>
      </c>
      <c r="O537">
        <f t="shared" si="52"/>
        <v>3</v>
      </c>
      <c r="P537">
        <v>5</v>
      </c>
      <c r="Q537">
        <f t="shared" si="53"/>
        <v>4</v>
      </c>
    </row>
    <row r="538" spans="1:17" x14ac:dyDescent="0.3">
      <c r="A538">
        <v>537</v>
      </c>
      <c r="B538">
        <v>0.52574593253968205</v>
      </c>
      <c r="C538">
        <v>0.196760360852689</v>
      </c>
      <c r="D538">
        <v>1</v>
      </c>
      <c r="E538">
        <v>0.75745932539682503</v>
      </c>
      <c r="F538">
        <v>537</v>
      </c>
      <c r="G538">
        <f t="shared" si="48"/>
        <v>0.52795801091269801</v>
      </c>
      <c r="H538">
        <v>0.37560992063491999</v>
      </c>
      <c r="I538">
        <f t="shared" si="49"/>
        <v>0.37560992063491999</v>
      </c>
      <c r="J538">
        <v>0.22828888888888799</v>
      </c>
      <c r="K538">
        <f t="shared" si="50"/>
        <v>0.256947023809523</v>
      </c>
      <c r="L538">
        <v>1</v>
      </c>
      <c r="M538">
        <f t="shared" si="51"/>
        <v>1</v>
      </c>
      <c r="N538">
        <v>2</v>
      </c>
      <c r="O538">
        <f t="shared" si="52"/>
        <v>2</v>
      </c>
      <c r="P538">
        <v>5</v>
      </c>
      <c r="Q538">
        <f t="shared" si="53"/>
        <v>4</v>
      </c>
    </row>
    <row r="539" spans="1:17" x14ac:dyDescent="0.3">
      <c r="A539">
        <v>538</v>
      </c>
      <c r="B539">
        <v>0.52734999999999999</v>
      </c>
      <c r="C539">
        <v>0.20141044908390199</v>
      </c>
      <c r="D539">
        <v>1</v>
      </c>
      <c r="E539">
        <v>0.77349999999999897</v>
      </c>
      <c r="F539">
        <v>538</v>
      </c>
      <c r="G539">
        <f t="shared" si="48"/>
        <v>0.52795801091269801</v>
      </c>
      <c r="H539">
        <v>0.301978869047619</v>
      </c>
      <c r="I539">
        <f t="shared" si="49"/>
        <v>0.37560992063491999</v>
      </c>
      <c r="J539">
        <v>0.25594871031746003</v>
      </c>
      <c r="K539">
        <f t="shared" si="50"/>
        <v>0.256947023809523</v>
      </c>
      <c r="L539">
        <v>1</v>
      </c>
      <c r="M539">
        <f t="shared" si="51"/>
        <v>1</v>
      </c>
      <c r="N539">
        <v>3</v>
      </c>
      <c r="O539">
        <f t="shared" si="52"/>
        <v>2</v>
      </c>
      <c r="P539">
        <v>4</v>
      </c>
      <c r="Q539">
        <f t="shared" si="53"/>
        <v>4</v>
      </c>
    </row>
    <row r="540" spans="1:17" x14ac:dyDescent="0.3">
      <c r="A540">
        <v>539</v>
      </c>
      <c r="B540">
        <v>0.37676617063492002</v>
      </c>
      <c r="C540">
        <v>0.20942539919282099</v>
      </c>
      <c r="D540">
        <v>2</v>
      </c>
      <c r="E540">
        <v>0.76766170634920605</v>
      </c>
      <c r="F540">
        <v>539</v>
      </c>
      <c r="G540">
        <f t="shared" si="48"/>
        <v>0.52795801091269801</v>
      </c>
      <c r="H540">
        <v>0.30305932539682501</v>
      </c>
      <c r="I540">
        <f t="shared" si="49"/>
        <v>0.37560992063491999</v>
      </c>
      <c r="J540">
        <v>0.25718916170634898</v>
      </c>
      <c r="K540">
        <f t="shared" si="50"/>
        <v>0.25718916170634898</v>
      </c>
      <c r="L540">
        <v>2</v>
      </c>
      <c r="M540">
        <f t="shared" si="51"/>
        <v>1</v>
      </c>
      <c r="N540">
        <v>3</v>
      </c>
      <c r="O540">
        <f t="shared" si="52"/>
        <v>2</v>
      </c>
      <c r="P540">
        <v>4</v>
      </c>
      <c r="Q540">
        <f t="shared" si="53"/>
        <v>4</v>
      </c>
    </row>
    <row r="541" spans="1:17" x14ac:dyDescent="0.3">
      <c r="A541">
        <v>540</v>
      </c>
      <c r="B541">
        <v>0.378372222222222</v>
      </c>
      <c r="C541">
        <v>0.19216526209319601</v>
      </c>
      <c r="D541">
        <v>2</v>
      </c>
      <c r="E541">
        <v>0.78372222222222199</v>
      </c>
      <c r="F541">
        <v>540</v>
      </c>
      <c r="G541">
        <f t="shared" si="48"/>
        <v>0.52795801091269801</v>
      </c>
      <c r="H541">
        <v>0.30203144841269802</v>
      </c>
      <c r="I541">
        <f t="shared" si="49"/>
        <v>0.37560992063491999</v>
      </c>
      <c r="J541">
        <v>0.22802063492063401</v>
      </c>
      <c r="K541">
        <f t="shared" si="50"/>
        <v>0.25718916170634898</v>
      </c>
      <c r="L541">
        <v>2</v>
      </c>
      <c r="M541">
        <f t="shared" si="51"/>
        <v>1</v>
      </c>
      <c r="N541">
        <v>3</v>
      </c>
      <c r="O541">
        <f t="shared" si="52"/>
        <v>2</v>
      </c>
      <c r="P541">
        <v>5</v>
      </c>
      <c r="Q541">
        <f t="shared" si="53"/>
        <v>4</v>
      </c>
    </row>
    <row r="542" spans="1:17" x14ac:dyDescent="0.3">
      <c r="A542">
        <v>541</v>
      </c>
      <c r="B542">
        <v>0.37330523313491998</v>
      </c>
      <c r="C542">
        <v>0.19261413402569599</v>
      </c>
      <c r="D542">
        <v>2</v>
      </c>
      <c r="E542">
        <v>0.733052331349206</v>
      </c>
      <c r="F542">
        <v>541</v>
      </c>
      <c r="G542">
        <f t="shared" si="48"/>
        <v>0.52795801091269801</v>
      </c>
      <c r="H542">
        <v>0.30206279761904697</v>
      </c>
      <c r="I542">
        <f t="shared" si="49"/>
        <v>0.37560992063491999</v>
      </c>
      <c r="J542">
        <v>0.22873313492063399</v>
      </c>
      <c r="K542">
        <f t="shared" si="50"/>
        <v>0.25718916170634898</v>
      </c>
      <c r="L542">
        <v>2</v>
      </c>
      <c r="M542">
        <f t="shared" si="51"/>
        <v>1</v>
      </c>
      <c r="N542">
        <v>3</v>
      </c>
      <c r="O542">
        <f t="shared" si="52"/>
        <v>2</v>
      </c>
      <c r="P542">
        <v>5</v>
      </c>
      <c r="Q542">
        <f t="shared" si="53"/>
        <v>4</v>
      </c>
    </row>
    <row r="543" spans="1:17" x14ac:dyDescent="0.3">
      <c r="A543">
        <v>542</v>
      </c>
      <c r="B543">
        <v>0.37664861111111098</v>
      </c>
      <c r="C543">
        <v>0.185352442898502</v>
      </c>
      <c r="D543">
        <v>2</v>
      </c>
      <c r="E543">
        <v>0.76648611111111098</v>
      </c>
      <c r="F543">
        <v>542</v>
      </c>
      <c r="G543">
        <f t="shared" si="48"/>
        <v>0.52795801091269801</v>
      </c>
      <c r="H543">
        <v>0.30286478174603099</v>
      </c>
      <c r="I543">
        <f t="shared" si="49"/>
        <v>0.37560992063491999</v>
      </c>
      <c r="J543">
        <v>0.25790138888888797</v>
      </c>
      <c r="K543">
        <f t="shared" si="50"/>
        <v>0.25790138888888797</v>
      </c>
      <c r="L543">
        <v>2</v>
      </c>
      <c r="M543">
        <f t="shared" si="51"/>
        <v>1</v>
      </c>
      <c r="N543">
        <v>3</v>
      </c>
      <c r="O543">
        <f t="shared" si="52"/>
        <v>2</v>
      </c>
      <c r="P543">
        <v>4</v>
      </c>
      <c r="Q543">
        <f t="shared" si="53"/>
        <v>4</v>
      </c>
    </row>
    <row r="544" spans="1:17" x14ac:dyDescent="0.3">
      <c r="A544">
        <v>543</v>
      </c>
      <c r="B544">
        <v>0.37331961805555502</v>
      </c>
      <c r="C544">
        <v>0.18478733330038</v>
      </c>
      <c r="D544">
        <v>2</v>
      </c>
      <c r="E544">
        <v>0.73319618055555502</v>
      </c>
      <c r="F544">
        <v>543</v>
      </c>
      <c r="G544">
        <f t="shared" si="48"/>
        <v>0.52795801091269801</v>
      </c>
      <c r="H544">
        <v>0.30161706349206302</v>
      </c>
      <c r="I544">
        <f t="shared" si="49"/>
        <v>0.37560992063491999</v>
      </c>
      <c r="J544">
        <v>0.22662348710317401</v>
      </c>
      <c r="K544">
        <f t="shared" si="50"/>
        <v>0.25790138888888797</v>
      </c>
      <c r="L544">
        <v>2</v>
      </c>
      <c r="M544">
        <f t="shared" si="51"/>
        <v>1</v>
      </c>
      <c r="N544">
        <v>3</v>
      </c>
      <c r="O544">
        <f t="shared" si="52"/>
        <v>2</v>
      </c>
      <c r="P544">
        <v>5</v>
      </c>
      <c r="Q544">
        <f t="shared" si="53"/>
        <v>4</v>
      </c>
    </row>
    <row r="545" spans="1:17" x14ac:dyDescent="0.3">
      <c r="A545">
        <v>544</v>
      </c>
      <c r="B545">
        <v>0.52339365079364997</v>
      </c>
      <c r="C545">
        <v>0.18548080237126599</v>
      </c>
      <c r="D545">
        <v>1</v>
      </c>
      <c r="E545">
        <v>0.733936507936507</v>
      </c>
      <c r="F545">
        <v>544</v>
      </c>
      <c r="G545">
        <f t="shared" si="48"/>
        <v>0.52795801091269801</v>
      </c>
      <c r="H545">
        <v>0.30235744047619001</v>
      </c>
      <c r="I545">
        <f t="shared" si="49"/>
        <v>0.37560992063491999</v>
      </c>
      <c r="J545">
        <v>0.226294122023809</v>
      </c>
      <c r="K545">
        <f t="shared" si="50"/>
        <v>0.25790138888888797</v>
      </c>
      <c r="L545">
        <v>1</v>
      </c>
      <c r="M545">
        <f t="shared" si="51"/>
        <v>1</v>
      </c>
      <c r="N545">
        <v>3</v>
      </c>
      <c r="O545">
        <f t="shared" si="52"/>
        <v>2</v>
      </c>
      <c r="P545">
        <v>5</v>
      </c>
      <c r="Q545">
        <f t="shared" si="53"/>
        <v>4</v>
      </c>
    </row>
    <row r="546" spans="1:17" x14ac:dyDescent="0.3">
      <c r="A546">
        <v>545</v>
      </c>
      <c r="B546">
        <v>0.372629365079365</v>
      </c>
      <c r="C546">
        <v>0.18442644087336199</v>
      </c>
      <c r="D546">
        <v>2</v>
      </c>
      <c r="E546">
        <v>0.72629365079365005</v>
      </c>
      <c r="F546">
        <v>545</v>
      </c>
      <c r="G546">
        <f t="shared" si="48"/>
        <v>0.52795801091269801</v>
      </c>
      <c r="H546">
        <v>0.30180833333333301</v>
      </c>
      <c r="I546">
        <f t="shared" si="49"/>
        <v>0.37560992063491999</v>
      </c>
      <c r="J546">
        <v>0.254563988095238</v>
      </c>
      <c r="K546">
        <f t="shared" si="50"/>
        <v>0.25790138888888797</v>
      </c>
      <c r="L546">
        <v>2</v>
      </c>
      <c r="M546">
        <f t="shared" si="51"/>
        <v>1</v>
      </c>
      <c r="N546">
        <v>3</v>
      </c>
      <c r="O546">
        <f t="shared" si="52"/>
        <v>2</v>
      </c>
      <c r="P546">
        <v>4</v>
      </c>
      <c r="Q546">
        <f t="shared" si="53"/>
        <v>4</v>
      </c>
    </row>
    <row r="547" spans="1:17" x14ac:dyDescent="0.3">
      <c r="A547">
        <v>546</v>
      </c>
      <c r="B547">
        <v>0.300478645833333</v>
      </c>
      <c r="C547">
        <v>0.172321152887043</v>
      </c>
      <c r="D547">
        <v>3</v>
      </c>
      <c r="E547">
        <v>0.75478645833333302</v>
      </c>
      <c r="F547">
        <v>546</v>
      </c>
      <c r="G547">
        <f t="shared" si="48"/>
        <v>0.52795801091269801</v>
      </c>
      <c r="H547">
        <v>0.30171706349206301</v>
      </c>
      <c r="I547">
        <f t="shared" si="49"/>
        <v>0.37560992063491999</v>
      </c>
      <c r="J547">
        <v>0.25816428571428501</v>
      </c>
      <c r="K547">
        <f t="shared" si="50"/>
        <v>0.25816428571428501</v>
      </c>
      <c r="L547">
        <v>3</v>
      </c>
      <c r="M547">
        <f t="shared" si="51"/>
        <v>1</v>
      </c>
      <c r="N547">
        <v>3</v>
      </c>
      <c r="O547">
        <f t="shared" si="52"/>
        <v>2</v>
      </c>
      <c r="P547">
        <v>4</v>
      </c>
      <c r="Q547">
        <f t="shared" si="53"/>
        <v>4</v>
      </c>
    </row>
    <row r="548" spans="1:17" x14ac:dyDescent="0.3">
      <c r="A548">
        <v>547</v>
      </c>
      <c r="B548">
        <v>0.25412611607142799</v>
      </c>
      <c r="C548">
        <v>0.169565910437907</v>
      </c>
      <c r="D548">
        <v>4</v>
      </c>
      <c r="E548">
        <v>0.74126116071428505</v>
      </c>
      <c r="F548">
        <v>547</v>
      </c>
      <c r="G548">
        <f t="shared" si="48"/>
        <v>0.52795801091269801</v>
      </c>
      <c r="H548">
        <v>0.37600744047619</v>
      </c>
      <c r="I548">
        <f t="shared" si="49"/>
        <v>0.37600744047619</v>
      </c>
      <c r="J548">
        <v>0.25522678571428498</v>
      </c>
      <c r="K548">
        <f t="shared" si="50"/>
        <v>0.25816428571428501</v>
      </c>
      <c r="L548">
        <v>4</v>
      </c>
      <c r="M548">
        <f t="shared" si="51"/>
        <v>1</v>
      </c>
      <c r="N548">
        <v>2</v>
      </c>
      <c r="O548">
        <f t="shared" si="52"/>
        <v>2</v>
      </c>
      <c r="P548">
        <v>4</v>
      </c>
      <c r="Q548">
        <f t="shared" si="53"/>
        <v>4</v>
      </c>
    </row>
    <row r="549" spans="1:17" x14ac:dyDescent="0.3">
      <c r="A549">
        <v>548</v>
      </c>
      <c r="B549">
        <v>0.372772222222222</v>
      </c>
      <c r="C549">
        <v>0.17403393846768</v>
      </c>
      <c r="D549">
        <v>2</v>
      </c>
      <c r="E549">
        <v>0.72772222222222205</v>
      </c>
      <c r="F549">
        <v>548</v>
      </c>
      <c r="G549">
        <f t="shared" si="48"/>
        <v>0.52795801091269801</v>
      </c>
      <c r="H549">
        <v>0.30339325396825401</v>
      </c>
      <c r="I549">
        <f t="shared" si="49"/>
        <v>0.37600744047619</v>
      </c>
      <c r="J549">
        <v>0.22869930555555501</v>
      </c>
      <c r="K549">
        <f t="shared" si="50"/>
        <v>0.25816428571428501</v>
      </c>
      <c r="L549">
        <v>2</v>
      </c>
      <c r="M549">
        <f t="shared" si="51"/>
        <v>1</v>
      </c>
      <c r="N549">
        <v>3</v>
      </c>
      <c r="O549">
        <f t="shared" si="52"/>
        <v>2</v>
      </c>
      <c r="P549">
        <v>5</v>
      </c>
      <c r="Q549">
        <f t="shared" si="53"/>
        <v>4</v>
      </c>
    </row>
    <row r="550" spans="1:17" x14ac:dyDescent="0.3">
      <c r="A550">
        <v>549</v>
      </c>
      <c r="B550">
        <v>0.29998432539682501</v>
      </c>
      <c r="C550">
        <v>0.17866595943292801</v>
      </c>
      <c r="D550">
        <v>3</v>
      </c>
      <c r="E550">
        <v>0.74984325396825302</v>
      </c>
      <c r="F550">
        <v>549</v>
      </c>
      <c r="G550">
        <f t="shared" si="48"/>
        <v>0.52795801091269801</v>
      </c>
      <c r="H550">
        <v>0.376136309523809</v>
      </c>
      <c r="I550">
        <f t="shared" si="49"/>
        <v>0.376136309523809</v>
      </c>
      <c r="J550">
        <v>0.25775853174603103</v>
      </c>
      <c r="K550">
        <f t="shared" si="50"/>
        <v>0.25816428571428501</v>
      </c>
      <c r="L550">
        <v>3</v>
      </c>
      <c r="M550">
        <f t="shared" si="51"/>
        <v>1</v>
      </c>
      <c r="N550">
        <v>2</v>
      </c>
      <c r="O550">
        <f t="shared" si="52"/>
        <v>2</v>
      </c>
      <c r="P550">
        <v>4</v>
      </c>
      <c r="Q550">
        <f t="shared" si="53"/>
        <v>4</v>
      </c>
    </row>
    <row r="551" spans="1:17" x14ac:dyDescent="0.3">
      <c r="A551">
        <v>550</v>
      </c>
      <c r="B551">
        <v>0.30109074900793598</v>
      </c>
      <c r="C551">
        <v>0.17327901166368301</v>
      </c>
      <c r="D551">
        <v>3</v>
      </c>
      <c r="E551">
        <v>0.76090749007936498</v>
      </c>
      <c r="F551">
        <v>550</v>
      </c>
      <c r="G551">
        <f t="shared" si="48"/>
        <v>0.52795801091269801</v>
      </c>
      <c r="H551">
        <v>0.30337867063492002</v>
      </c>
      <c r="I551">
        <f t="shared" si="49"/>
        <v>0.376136309523809</v>
      </c>
      <c r="J551">
        <v>0.25715932539682501</v>
      </c>
      <c r="K551">
        <f t="shared" si="50"/>
        <v>0.25816428571428501</v>
      </c>
      <c r="L551">
        <v>3</v>
      </c>
      <c r="M551">
        <f t="shared" si="51"/>
        <v>1</v>
      </c>
      <c r="N551">
        <v>3</v>
      </c>
      <c r="O551">
        <f t="shared" si="52"/>
        <v>2</v>
      </c>
      <c r="P551">
        <v>4</v>
      </c>
      <c r="Q551">
        <f t="shared" si="53"/>
        <v>4</v>
      </c>
    </row>
    <row r="552" spans="1:17" x14ac:dyDescent="0.3">
      <c r="A552">
        <v>551</v>
      </c>
      <c r="B552">
        <v>0.52510930059523797</v>
      </c>
      <c r="C552">
        <v>0.177542865190392</v>
      </c>
      <c r="D552">
        <v>1</v>
      </c>
      <c r="E552">
        <v>0.75109300595238004</v>
      </c>
      <c r="F552">
        <v>551</v>
      </c>
      <c r="G552">
        <f t="shared" si="48"/>
        <v>0.52795801091269801</v>
      </c>
      <c r="H552">
        <v>0.375896329365079</v>
      </c>
      <c r="I552">
        <f t="shared" si="49"/>
        <v>0.376136309523809</v>
      </c>
      <c r="J552">
        <v>0.25844553571428502</v>
      </c>
      <c r="K552">
        <f t="shared" si="50"/>
        <v>0.25844553571428502</v>
      </c>
      <c r="L552">
        <v>1</v>
      </c>
      <c r="M552">
        <f t="shared" si="51"/>
        <v>1</v>
      </c>
      <c r="N552">
        <v>2</v>
      </c>
      <c r="O552">
        <f t="shared" si="52"/>
        <v>2</v>
      </c>
      <c r="P552">
        <v>4</v>
      </c>
      <c r="Q552">
        <f t="shared" si="53"/>
        <v>4</v>
      </c>
    </row>
    <row r="553" spans="1:17" x14ac:dyDescent="0.3">
      <c r="A553">
        <v>552</v>
      </c>
      <c r="B553">
        <v>0.37192388392857101</v>
      </c>
      <c r="C553">
        <v>0.17864894449326199</v>
      </c>
      <c r="D553">
        <v>2</v>
      </c>
      <c r="E553">
        <v>0.71923883928571397</v>
      </c>
      <c r="F553">
        <v>552</v>
      </c>
      <c r="G553">
        <f t="shared" si="48"/>
        <v>0.52795801091269801</v>
      </c>
      <c r="H553">
        <v>0.30246934523809499</v>
      </c>
      <c r="I553">
        <f t="shared" si="49"/>
        <v>0.376136309523809</v>
      </c>
      <c r="J553">
        <v>0.25706557539682501</v>
      </c>
      <c r="K553">
        <f t="shared" si="50"/>
        <v>0.25844553571428502</v>
      </c>
      <c r="L553">
        <v>2</v>
      </c>
      <c r="M553">
        <f t="shared" si="51"/>
        <v>1</v>
      </c>
      <c r="N553">
        <v>3</v>
      </c>
      <c r="O553">
        <f t="shared" si="52"/>
        <v>2</v>
      </c>
      <c r="P553">
        <v>4</v>
      </c>
      <c r="Q553">
        <f t="shared" si="53"/>
        <v>4</v>
      </c>
    </row>
    <row r="554" spans="1:17" x14ac:dyDescent="0.3">
      <c r="A554">
        <v>553</v>
      </c>
      <c r="B554">
        <v>0.29918916170634902</v>
      </c>
      <c r="C554">
        <v>0.17497619426059999</v>
      </c>
      <c r="D554">
        <v>3</v>
      </c>
      <c r="E554">
        <v>0.74189161706349205</v>
      </c>
      <c r="F554">
        <v>553</v>
      </c>
      <c r="G554">
        <f t="shared" si="48"/>
        <v>0.52795801091269801</v>
      </c>
      <c r="H554">
        <v>0.37596577380952301</v>
      </c>
      <c r="I554">
        <f t="shared" si="49"/>
        <v>0.376136309523809</v>
      </c>
      <c r="J554">
        <v>0.30175116567460297</v>
      </c>
      <c r="K554">
        <f t="shared" si="50"/>
        <v>0.30175116567460297</v>
      </c>
      <c r="L554">
        <v>3</v>
      </c>
      <c r="M554">
        <f t="shared" si="51"/>
        <v>1</v>
      </c>
      <c r="N554">
        <v>2</v>
      </c>
      <c r="O554">
        <f t="shared" si="52"/>
        <v>2</v>
      </c>
      <c r="P554">
        <v>3</v>
      </c>
      <c r="Q554">
        <f t="shared" si="53"/>
        <v>3</v>
      </c>
    </row>
    <row r="555" spans="1:17" x14ac:dyDescent="0.3">
      <c r="A555">
        <v>554</v>
      </c>
      <c r="B555">
        <v>0.255429662698412</v>
      </c>
      <c r="C555">
        <v>0.17448465174929201</v>
      </c>
      <c r="D555">
        <v>4</v>
      </c>
      <c r="E555">
        <v>0.75429662698412603</v>
      </c>
      <c r="F555">
        <v>554</v>
      </c>
      <c r="G555">
        <f t="shared" si="48"/>
        <v>0.52795801091269801</v>
      </c>
      <c r="H555">
        <v>0.37596577380952301</v>
      </c>
      <c r="I555">
        <f t="shared" si="49"/>
        <v>0.376136309523809</v>
      </c>
      <c r="J555">
        <v>0.25721001984126901</v>
      </c>
      <c r="K555">
        <f t="shared" si="50"/>
        <v>0.30175116567460297</v>
      </c>
      <c r="L555">
        <v>4</v>
      </c>
      <c r="M555">
        <f t="shared" si="51"/>
        <v>1</v>
      </c>
      <c r="N555">
        <v>2</v>
      </c>
      <c r="O555">
        <f t="shared" si="52"/>
        <v>2</v>
      </c>
      <c r="P555">
        <v>4</v>
      </c>
      <c r="Q555">
        <f t="shared" si="53"/>
        <v>3</v>
      </c>
    </row>
    <row r="556" spans="1:17" x14ac:dyDescent="0.3">
      <c r="A556">
        <v>555</v>
      </c>
      <c r="B556">
        <v>0.37479394841269797</v>
      </c>
      <c r="C556">
        <v>0.174160971485112</v>
      </c>
      <c r="D556">
        <v>2</v>
      </c>
      <c r="E556">
        <v>0.74793948412698397</v>
      </c>
      <c r="F556">
        <v>555</v>
      </c>
      <c r="G556">
        <f t="shared" si="48"/>
        <v>0.52795801091269801</v>
      </c>
      <c r="H556">
        <v>0.37753779761904699</v>
      </c>
      <c r="I556">
        <f t="shared" si="49"/>
        <v>0.37753779761904699</v>
      </c>
      <c r="J556">
        <v>0.30149521329364998</v>
      </c>
      <c r="K556">
        <f t="shared" si="50"/>
        <v>0.30175116567460297</v>
      </c>
      <c r="L556">
        <v>2</v>
      </c>
      <c r="M556">
        <f t="shared" si="51"/>
        <v>1</v>
      </c>
      <c r="N556">
        <v>2</v>
      </c>
      <c r="O556">
        <f t="shared" si="52"/>
        <v>2</v>
      </c>
      <c r="P556">
        <v>3</v>
      </c>
      <c r="Q556">
        <f t="shared" si="53"/>
        <v>3</v>
      </c>
    </row>
    <row r="557" spans="1:17" x14ac:dyDescent="0.3">
      <c r="A557">
        <v>556</v>
      </c>
      <c r="B557">
        <v>0.25570949900793599</v>
      </c>
      <c r="C557">
        <v>0.175172479992484</v>
      </c>
      <c r="D557">
        <v>4</v>
      </c>
      <c r="E557">
        <v>0.75709499007936398</v>
      </c>
      <c r="F557">
        <v>556</v>
      </c>
      <c r="G557">
        <f t="shared" si="48"/>
        <v>0.52795801091269801</v>
      </c>
      <c r="H557">
        <v>0.37792529761904697</v>
      </c>
      <c r="I557">
        <f t="shared" si="49"/>
        <v>0.37792529761904697</v>
      </c>
      <c r="J557">
        <v>0.30167408234126902</v>
      </c>
      <c r="K557">
        <f t="shared" si="50"/>
        <v>0.30175116567460297</v>
      </c>
      <c r="L557">
        <v>4</v>
      </c>
      <c r="M557">
        <f t="shared" si="51"/>
        <v>1</v>
      </c>
      <c r="N557">
        <v>2</v>
      </c>
      <c r="O557">
        <f t="shared" si="52"/>
        <v>2</v>
      </c>
      <c r="P557">
        <v>3</v>
      </c>
      <c r="Q557">
        <f t="shared" si="53"/>
        <v>3</v>
      </c>
    </row>
    <row r="558" spans="1:17" x14ac:dyDescent="0.3">
      <c r="A558">
        <v>557</v>
      </c>
      <c r="B558">
        <v>0.37365119047619</v>
      </c>
      <c r="C558">
        <v>0.17458972890875399</v>
      </c>
      <c r="D558">
        <v>2</v>
      </c>
      <c r="E558">
        <v>0.73651190476190398</v>
      </c>
      <c r="F558">
        <v>557</v>
      </c>
      <c r="G558">
        <f t="shared" si="48"/>
        <v>0.52795801091269801</v>
      </c>
      <c r="H558">
        <v>0.378383035714285</v>
      </c>
      <c r="I558">
        <f t="shared" si="49"/>
        <v>0.378383035714285</v>
      </c>
      <c r="J558">
        <v>0.257794246031746</v>
      </c>
      <c r="K558">
        <f t="shared" si="50"/>
        <v>0.30175116567460297</v>
      </c>
      <c r="L558">
        <v>2</v>
      </c>
      <c r="M558">
        <f t="shared" si="51"/>
        <v>1</v>
      </c>
      <c r="N558">
        <v>2</v>
      </c>
      <c r="O558">
        <f t="shared" si="52"/>
        <v>2</v>
      </c>
      <c r="P558">
        <v>4</v>
      </c>
      <c r="Q558">
        <f t="shared" si="53"/>
        <v>3</v>
      </c>
    </row>
    <row r="559" spans="1:17" x14ac:dyDescent="0.3">
      <c r="A559">
        <v>558</v>
      </c>
      <c r="B559">
        <v>0.30071406249999999</v>
      </c>
      <c r="C559">
        <v>0.175573801663614</v>
      </c>
      <c r="D559">
        <v>3</v>
      </c>
      <c r="E559">
        <v>0.75714062499999901</v>
      </c>
      <c r="F559">
        <v>558</v>
      </c>
      <c r="G559">
        <f t="shared" si="48"/>
        <v>0.52795801091269801</v>
      </c>
      <c r="H559">
        <v>0.52467063492063404</v>
      </c>
      <c r="I559">
        <f t="shared" si="49"/>
        <v>0.52467063492063404</v>
      </c>
      <c r="J559">
        <v>0.257794246031746</v>
      </c>
      <c r="K559">
        <f t="shared" si="50"/>
        <v>0.30175116567460297</v>
      </c>
      <c r="L559">
        <v>3</v>
      </c>
      <c r="M559">
        <f t="shared" si="51"/>
        <v>1</v>
      </c>
      <c r="N559">
        <v>1</v>
      </c>
      <c r="O559">
        <f t="shared" si="52"/>
        <v>1</v>
      </c>
      <c r="P559">
        <v>4</v>
      </c>
      <c r="Q559">
        <f t="shared" si="53"/>
        <v>3</v>
      </c>
    </row>
    <row r="560" spans="1:17" x14ac:dyDescent="0.3">
      <c r="A560">
        <v>559</v>
      </c>
      <c r="B560">
        <v>0.25593360615079302</v>
      </c>
      <c r="C560">
        <v>0.17524026188397601</v>
      </c>
      <c r="D560">
        <v>4</v>
      </c>
      <c r="E560">
        <v>0.75933606150793598</v>
      </c>
      <c r="F560">
        <v>559</v>
      </c>
      <c r="G560">
        <f t="shared" si="48"/>
        <v>0.52795801091269801</v>
      </c>
      <c r="H560">
        <v>0.30351875</v>
      </c>
      <c r="I560">
        <f t="shared" si="49"/>
        <v>0.52467063492063404</v>
      </c>
      <c r="J560">
        <v>0.25850714285714199</v>
      </c>
      <c r="K560">
        <f t="shared" si="50"/>
        <v>0.30175116567460297</v>
      </c>
      <c r="L560">
        <v>4</v>
      </c>
      <c r="M560">
        <f t="shared" si="51"/>
        <v>1</v>
      </c>
      <c r="N560">
        <v>3</v>
      </c>
      <c r="O560">
        <f t="shared" si="52"/>
        <v>1</v>
      </c>
      <c r="P560">
        <v>4</v>
      </c>
      <c r="Q560">
        <f t="shared" si="53"/>
        <v>3</v>
      </c>
    </row>
    <row r="561" spans="1:17" x14ac:dyDescent="0.3">
      <c r="A561">
        <v>560</v>
      </c>
      <c r="B561">
        <v>0.29607628968253902</v>
      </c>
      <c r="C561">
        <v>0.17194621166073501</v>
      </c>
      <c r="D561">
        <v>3</v>
      </c>
      <c r="E561">
        <v>0.71076289682539595</v>
      </c>
      <c r="F561">
        <v>560</v>
      </c>
      <c r="G561">
        <f t="shared" si="48"/>
        <v>0.52795801091269801</v>
      </c>
      <c r="H561">
        <v>0.37735625</v>
      </c>
      <c r="I561">
        <f t="shared" si="49"/>
        <v>0.52467063492063404</v>
      </c>
      <c r="J561">
        <v>0.25652410714285701</v>
      </c>
      <c r="K561">
        <f t="shared" si="50"/>
        <v>0.30175116567460297</v>
      </c>
      <c r="L561">
        <v>3</v>
      </c>
      <c r="M561">
        <f t="shared" si="51"/>
        <v>1</v>
      </c>
      <c r="N561">
        <v>2</v>
      </c>
      <c r="O561">
        <f t="shared" si="52"/>
        <v>1</v>
      </c>
      <c r="P561">
        <v>4</v>
      </c>
      <c r="Q561">
        <f t="shared" si="53"/>
        <v>3</v>
      </c>
    </row>
    <row r="562" spans="1:17" x14ac:dyDescent="0.3">
      <c r="A562">
        <v>561</v>
      </c>
      <c r="B562">
        <v>0.303094444444444</v>
      </c>
      <c r="C562">
        <v>0.177052011776417</v>
      </c>
      <c r="D562">
        <v>3</v>
      </c>
      <c r="E562">
        <v>0.780944444444444</v>
      </c>
      <c r="F562">
        <v>561</v>
      </c>
      <c r="G562">
        <f t="shared" si="48"/>
        <v>0.52795801091269801</v>
      </c>
      <c r="H562">
        <v>0.37588869047619</v>
      </c>
      <c r="I562">
        <f t="shared" si="49"/>
        <v>0.52467063492063404</v>
      </c>
      <c r="J562">
        <v>0.25694712301587302</v>
      </c>
      <c r="K562">
        <f t="shared" si="50"/>
        <v>0.30175116567460297</v>
      </c>
      <c r="L562">
        <v>3</v>
      </c>
      <c r="M562">
        <f t="shared" si="51"/>
        <v>1</v>
      </c>
      <c r="N562">
        <v>2</v>
      </c>
      <c r="O562">
        <f t="shared" si="52"/>
        <v>1</v>
      </c>
      <c r="P562">
        <v>4</v>
      </c>
      <c r="Q562">
        <f t="shared" si="53"/>
        <v>3</v>
      </c>
    </row>
    <row r="563" spans="1:17" x14ac:dyDescent="0.3">
      <c r="A563">
        <v>562</v>
      </c>
      <c r="B563">
        <v>0.29743767361111101</v>
      </c>
      <c r="C563">
        <v>0.176703430635336</v>
      </c>
      <c r="D563">
        <v>3</v>
      </c>
      <c r="E563">
        <v>0.72437673611111097</v>
      </c>
      <c r="F563">
        <v>562</v>
      </c>
      <c r="G563">
        <f t="shared" si="48"/>
        <v>0.52795801091269801</v>
      </c>
      <c r="H563">
        <v>0.37654672619047602</v>
      </c>
      <c r="I563">
        <f t="shared" si="49"/>
        <v>0.52467063492063404</v>
      </c>
      <c r="J563">
        <v>0.25860639880952302</v>
      </c>
      <c r="K563">
        <f t="shared" si="50"/>
        <v>0.30175116567460297</v>
      </c>
      <c r="L563">
        <v>3</v>
      </c>
      <c r="M563">
        <f t="shared" si="51"/>
        <v>1</v>
      </c>
      <c r="N563">
        <v>2</v>
      </c>
      <c r="O563">
        <f t="shared" si="52"/>
        <v>1</v>
      </c>
      <c r="P563">
        <v>4</v>
      </c>
      <c r="Q563">
        <f t="shared" si="53"/>
        <v>3</v>
      </c>
    </row>
    <row r="564" spans="1:17" x14ac:dyDescent="0.3">
      <c r="A564">
        <v>563</v>
      </c>
      <c r="B564">
        <v>0.37248501984126903</v>
      </c>
      <c r="C564">
        <v>0.18124373952956699</v>
      </c>
      <c r="D564">
        <v>2</v>
      </c>
      <c r="E564">
        <v>0.72485019841269804</v>
      </c>
      <c r="F564">
        <v>563</v>
      </c>
      <c r="G564">
        <f t="shared" si="48"/>
        <v>0.52795801091269801</v>
      </c>
      <c r="H564">
        <v>0.37595882936507902</v>
      </c>
      <c r="I564">
        <f t="shared" si="49"/>
        <v>0.52467063492063404</v>
      </c>
      <c r="J564">
        <v>0.25860639880952302</v>
      </c>
      <c r="K564">
        <f t="shared" si="50"/>
        <v>0.30175116567460297</v>
      </c>
      <c r="L564">
        <v>2</v>
      </c>
      <c r="M564">
        <f t="shared" si="51"/>
        <v>1</v>
      </c>
      <c r="N564">
        <v>2</v>
      </c>
      <c r="O564">
        <f t="shared" si="52"/>
        <v>1</v>
      </c>
      <c r="P564">
        <v>4</v>
      </c>
      <c r="Q564">
        <f t="shared" si="53"/>
        <v>3</v>
      </c>
    </row>
    <row r="565" spans="1:17" x14ac:dyDescent="0.3">
      <c r="A565">
        <v>564</v>
      </c>
      <c r="B565">
        <v>0.373785714285714</v>
      </c>
      <c r="C565">
        <v>0.18549432462155799</v>
      </c>
      <c r="D565">
        <v>2</v>
      </c>
      <c r="E565">
        <v>0.73785714285714199</v>
      </c>
      <c r="F565">
        <v>564</v>
      </c>
      <c r="G565">
        <f t="shared" si="48"/>
        <v>0.52795801091269801</v>
      </c>
      <c r="H565">
        <v>0.37595882936507902</v>
      </c>
      <c r="I565">
        <f t="shared" si="49"/>
        <v>0.52467063492063404</v>
      </c>
      <c r="J565">
        <v>0.25822738095238001</v>
      </c>
      <c r="K565">
        <f t="shared" si="50"/>
        <v>0.30175116567460297</v>
      </c>
      <c r="L565">
        <v>2</v>
      </c>
      <c r="M565">
        <f t="shared" si="51"/>
        <v>1</v>
      </c>
      <c r="N565">
        <v>2</v>
      </c>
      <c r="O565">
        <f t="shared" si="52"/>
        <v>1</v>
      </c>
      <c r="P565">
        <v>4</v>
      </c>
      <c r="Q565">
        <f t="shared" si="53"/>
        <v>3</v>
      </c>
    </row>
    <row r="566" spans="1:17" x14ac:dyDescent="0.3">
      <c r="A566">
        <v>565</v>
      </c>
      <c r="B566">
        <v>0.29878125</v>
      </c>
      <c r="C566">
        <v>0.18070795912941201</v>
      </c>
      <c r="D566">
        <v>3</v>
      </c>
      <c r="E566">
        <v>0.73781249999999998</v>
      </c>
      <c r="F566">
        <v>565</v>
      </c>
      <c r="G566">
        <f t="shared" si="48"/>
        <v>0.52795801091269801</v>
      </c>
      <c r="H566">
        <v>0.37654672619047602</v>
      </c>
      <c r="I566">
        <f t="shared" si="49"/>
        <v>0.52467063492063404</v>
      </c>
      <c r="J566">
        <v>0.30337817460317401</v>
      </c>
      <c r="K566">
        <f t="shared" si="50"/>
        <v>0.30337817460317401</v>
      </c>
      <c r="L566">
        <v>3</v>
      </c>
      <c r="M566">
        <f t="shared" si="51"/>
        <v>1</v>
      </c>
      <c r="N566">
        <v>2</v>
      </c>
      <c r="O566">
        <f t="shared" si="52"/>
        <v>1</v>
      </c>
      <c r="P566">
        <v>3</v>
      </c>
      <c r="Q566">
        <f t="shared" si="53"/>
        <v>3</v>
      </c>
    </row>
    <row r="567" spans="1:17" x14ac:dyDescent="0.3">
      <c r="A567">
        <v>566</v>
      </c>
      <c r="B567">
        <v>0.29863048115079299</v>
      </c>
      <c r="C567">
        <v>0.178335482595529</v>
      </c>
      <c r="D567">
        <v>3</v>
      </c>
      <c r="E567">
        <v>0.73630481150793603</v>
      </c>
      <c r="F567">
        <v>566</v>
      </c>
      <c r="G567">
        <f t="shared" si="48"/>
        <v>0.52795801091269801</v>
      </c>
      <c r="H567">
        <v>0.37624494047619</v>
      </c>
      <c r="I567">
        <f t="shared" si="49"/>
        <v>0.52467063492063404</v>
      </c>
      <c r="J567">
        <v>0.30358005952380901</v>
      </c>
      <c r="K567">
        <f t="shared" si="50"/>
        <v>0.30358005952380901</v>
      </c>
      <c r="L567">
        <v>3</v>
      </c>
      <c r="M567">
        <f t="shared" si="51"/>
        <v>1</v>
      </c>
      <c r="N567">
        <v>2</v>
      </c>
      <c r="O567">
        <f t="shared" si="52"/>
        <v>1</v>
      </c>
      <c r="P567">
        <v>3</v>
      </c>
      <c r="Q567">
        <f t="shared" si="53"/>
        <v>3</v>
      </c>
    </row>
    <row r="568" spans="1:17" x14ac:dyDescent="0.3">
      <c r="A568">
        <v>567</v>
      </c>
      <c r="B568">
        <v>0.30030436507936498</v>
      </c>
      <c r="C568">
        <v>0.17734720618444</v>
      </c>
      <c r="D568">
        <v>3</v>
      </c>
      <c r="E568">
        <v>0.75304365079364999</v>
      </c>
      <c r="F568">
        <v>567</v>
      </c>
      <c r="G568">
        <f t="shared" si="48"/>
        <v>0.52795801091269801</v>
      </c>
      <c r="H568">
        <v>0.37700039682539599</v>
      </c>
      <c r="I568">
        <f t="shared" si="49"/>
        <v>0.52467063492063404</v>
      </c>
      <c r="J568">
        <v>0.30311547619047602</v>
      </c>
      <c r="K568">
        <f t="shared" si="50"/>
        <v>0.30358005952380901</v>
      </c>
      <c r="L568">
        <v>3</v>
      </c>
      <c r="M568">
        <f t="shared" si="51"/>
        <v>1</v>
      </c>
      <c r="N568">
        <v>2</v>
      </c>
      <c r="O568">
        <f t="shared" si="52"/>
        <v>1</v>
      </c>
      <c r="P568">
        <v>3</v>
      </c>
      <c r="Q568">
        <f t="shared" si="53"/>
        <v>3</v>
      </c>
    </row>
    <row r="569" spans="1:17" x14ac:dyDescent="0.3">
      <c r="A569">
        <v>568</v>
      </c>
      <c r="B569">
        <v>0.30111624503968198</v>
      </c>
      <c r="C569">
        <v>0.17529061246218999</v>
      </c>
      <c r="D569">
        <v>3</v>
      </c>
      <c r="E569">
        <v>0.76116245039682495</v>
      </c>
      <c r="F569">
        <v>568</v>
      </c>
      <c r="G569">
        <f t="shared" si="48"/>
        <v>0.52795801091269801</v>
      </c>
      <c r="H569">
        <v>0.37768244047618998</v>
      </c>
      <c r="I569">
        <f t="shared" si="49"/>
        <v>0.52467063492063404</v>
      </c>
      <c r="J569">
        <v>0.37707261904761902</v>
      </c>
      <c r="K569">
        <f t="shared" si="50"/>
        <v>0.37707261904761902</v>
      </c>
      <c r="L569">
        <v>3</v>
      </c>
      <c r="M569">
        <f t="shared" si="51"/>
        <v>1</v>
      </c>
      <c r="N569">
        <v>2</v>
      </c>
      <c r="O569">
        <f t="shared" si="52"/>
        <v>1</v>
      </c>
      <c r="P569">
        <v>2</v>
      </c>
      <c r="Q569">
        <f t="shared" si="53"/>
        <v>2</v>
      </c>
    </row>
    <row r="570" spans="1:17" x14ac:dyDescent="0.3">
      <c r="A570">
        <v>569</v>
      </c>
      <c r="B570">
        <v>0.29972090773809501</v>
      </c>
      <c r="C570">
        <v>0.18462207901126601</v>
      </c>
      <c r="D570">
        <v>3</v>
      </c>
      <c r="E570">
        <v>0.74720907738095199</v>
      </c>
      <c r="F570">
        <v>569</v>
      </c>
      <c r="G570">
        <f t="shared" si="48"/>
        <v>0.52795801091269801</v>
      </c>
      <c r="H570">
        <v>0.377580654761904</v>
      </c>
      <c r="I570">
        <f t="shared" si="49"/>
        <v>0.52467063492063404</v>
      </c>
      <c r="J570">
        <v>0.30327103174603098</v>
      </c>
      <c r="K570">
        <f t="shared" si="50"/>
        <v>0.37707261904761902</v>
      </c>
      <c r="L570">
        <v>3</v>
      </c>
      <c r="M570">
        <f t="shared" si="51"/>
        <v>1</v>
      </c>
      <c r="N570">
        <v>2</v>
      </c>
      <c r="O570">
        <f t="shared" si="52"/>
        <v>1</v>
      </c>
      <c r="P570">
        <v>3</v>
      </c>
      <c r="Q570">
        <f t="shared" si="53"/>
        <v>2</v>
      </c>
    </row>
    <row r="571" spans="1:17" x14ac:dyDescent="0.3">
      <c r="A571">
        <v>570</v>
      </c>
      <c r="B571">
        <v>0.37613412698412602</v>
      </c>
      <c r="C571">
        <v>0.18857593239572901</v>
      </c>
      <c r="D571">
        <v>2</v>
      </c>
      <c r="E571">
        <v>0.76134126984126904</v>
      </c>
      <c r="F571">
        <v>570</v>
      </c>
      <c r="G571">
        <f t="shared" si="48"/>
        <v>0.52795801091269801</v>
      </c>
      <c r="H571">
        <v>0.37796041666666602</v>
      </c>
      <c r="I571">
        <f t="shared" si="49"/>
        <v>0.52467063492063404</v>
      </c>
      <c r="J571">
        <v>0.374723288690476</v>
      </c>
      <c r="K571">
        <f t="shared" si="50"/>
        <v>0.37707261904761902</v>
      </c>
      <c r="L571">
        <v>2</v>
      </c>
      <c r="M571">
        <f t="shared" si="51"/>
        <v>1</v>
      </c>
      <c r="N571">
        <v>2</v>
      </c>
      <c r="O571">
        <f t="shared" si="52"/>
        <v>1</v>
      </c>
      <c r="P571">
        <v>2</v>
      </c>
      <c r="Q571">
        <f t="shared" si="53"/>
        <v>2</v>
      </c>
    </row>
    <row r="572" spans="1:17" x14ac:dyDescent="0.3">
      <c r="A572">
        <v>571</v>
      </c>
      <c r="B572">
        <v>0.299549404761904</v>
      </c>
      <c r="C572">
        <v>0.19167596555527699</v>
      </c>
      <c r="D572">
        <v>3</v>
      </c>
      <c r="E572">
        <v>0.74549404761904703</v>
      </c>
      <c r="F572">
        <v>571</v>
      </c>
      <c r="G572">
        <f t="shared" si="48"/>
        <v>0.52795801091269801</v>
      </c>
      <c r="H572">
        <v>0.37596160714285698</v>
      </c>
      <c r="I572">
        <f t="shared" si="49"/>
        <v>0.52467063492063404</v>
      </c>
      <c r="J572">
        <v>0.37720753968253901</v>
      </c>
      <c r="K572">
        <f t="shared" si="50"/>
        <v>0.37720753968253901</v>
      </c>
      <c r="L572">
        <v>3</v>
      </c>
      <c r="M572">
        <f t="shared" si="51"/>
        <v>1</v>
      </c>
      <c r="N572">
        <v>2</v>
      </c>
      <c r="O572">
        <f t="shared" si="52"/>
        <v>1</v>
      </c>
      <c r="P572">
        <v>2</v>
      </c>
      <c r="Q572">
        <f t="shared" si="53"/>
        <v>2</v>
      </c>
    </row>
    <row r="573" spans="1:17" x14ac:dyDescent="0.3">
      <c r="A573">
        <v>572</v>
      </c>
      <c r="B573">
        <v>0.37669858630952302</v>
      </c>
      <c r="C573">
        <v>0.19246152043442599</v>
      </c>
      <c r="D573">
        <v>2</v>
      </c>
      <c r="E573">
        <v>0.76698586309523797</v>
      </c>
      <c r="F573">
        <v>572</v>
      </c>
      <c r="G573">
        <f t="shared" si="48"/>
        <v>0.52795801091269801</v>
      </c>
      <c r="H573">
        <v>0.37601091269841203</v>
      </c>
      <c r="I573">
        <f t="shared" si="49"/>
        <v>0.52467063492063404</v>
      </c>
      <c r="J573">
        <v>0.37720753968253901</v>
      </c>
      <c r="K573">
        <f t="shared" si="50"/>
        <v>0.37720753968253901</v>
      </c>
      <c r="L573">
        <v>2</v>
      </c>
      <c r="M573">
        <f t="shared" si="51"/>
        <v>1</v>
      </c>
      <c r="N573">
        <v>2</v>
      </c>
      <c r="O573">
        <f t="shared" si="52"/>
        <v>1</v>
      </c>
      <c r="P573">
        <v>2</v>
      </c>
      <c r="Q573">
        <f t="shared" si="53"/>
        <v>2</v>
      </c>
    </row>
    <row r="574" spans="1:17" x14ac:dyDescent="0.3">
      <c r="A574">
        <v>573</v>
      </c>
      <c r="B574">
        <v>0.52692269345238096</v>
      </c>
      <c r="C574">
        <v>0.19580190202332301</v>
      </c>
      <c r="D574">
        <v>1</v>
      </c>
      <c r="E574">
        <v>0.76922693452380897</v>
      </c>
      <c r="F574">
        <v>573</v>
      </c>
      <c r="G574">
        <f t="shared" si="48"/>
        <v>0.52795801091269801</v>
      </c>
      <c r="H574">
        <v>0.37763779761904698</v>
      </c>
      <c r="I574">
        <f t="shared" si="49"/>
        <v>0.52467063492063404</v>
      </c>
      <c r="J574">
        <v>0.37720753968253901</v>
      </c>
      <c r="K574">
        <f t="shared" si="50"/>
        <v>0.37720753968253901</v>
      </c>
      <c r="L574">
        <v>1</v>
      </c>
      <c r="M574">
        <f t="shared" si="51"/>
        <v>1</v>
      </c>
      <c r="N574">
        <v>2</v>
      </c>
      <c r="O574">
        <f t="shared" si="52"/>
        <v>1</v>
      </c>
      <c r="P574">
        <v>2</v>
      </c>
      <c r="Q574">
        <f t="shared" si="53"/>
        <v>2</v>
      </c>
    </row>
    <row r="575" spans="1:17" x14ac:dyDescent="0.3">
      <c r="A575">
        <v>574</v>
      </c>
      <c r="B575">
        <v>0.52336723710317401</v>
      </c>
      <c r="C575">
        <v>0.20195944358245899</v>
      </c>
      <c r="D575">
        <v>1</v>
      </c>
      <c r="E575">
        <v>0.73367237103174499</v>
      </c>
      <c r="F575">
        <v>574</v>
      </c>
      <c r="G575">
        <f t="shared" si="48"/>
        <v>0.52795801091269801</v>
      </c>
      <c r="H575">
        <v>0.52508611111111103</v>
      </c>
      <c r="I575">
        <f t="shared" si="49"/>
        <v>0.52508611111111103</v>
      </c>
      <c r="J575">
        <v>0.37724325396825398</v>
      </c>
      <c r="K575">
        <f t="shared" si="50"/>
        <v>0.37724325396825398</v>
      </c>
      <c r="L575">
        <v>1</v>
      </c>
      <c r="M575">
        <f t="shared" si="51"/>
        <v>1</v>
      </c>
      <c r="N575">
        <v>1</v>
      </c>
      <c r="O575">
        <f t="shared" si="52"/>
        <v>1</v>
      </c>
      <c r="P575">
        <v>2</v>
      </c>
      <c r="Q575">
        <f t="shared" si="53"/>
        <v>2</v>
      </c>
    </row>
    <row r="576" spans="1:17" x14ac:dyDescent="0.3">
      <c r="A576">
        <v>575</v>
      </c>
      <c r="B576">
        <v>0.528110317460317</v>
      </c>
      <c r="C576">
        <v>0.20631577104839599</v>
      </c>
      <c r="D576">
        <v>1</v>
      </c>
      <c r="E576">
        <v>0.78110317460317402</v>
      </c>
      <c r="F576">
        <v>575</v>
      </c>
      <c r="G576">
        <f t="shared" si="48"/>
        <v>0.528110317460317</v>
      </c>
      <c r="H576">
        <v>0.37918571428571402</v>
      </c>
      <c r="I576">
        <f t="shared" si="49"/>
        <v>0.52508611111111103</v>
      </c>
      <c r="J576">
        <v>0.37724325396825398</v>
      </c>
      <c r="K576">
        <f t="shared" si="50"/>
        <v>0.37724325396825398</v>
      </c>
      <c r="L576">
        <v>1</v>
      </c>
      <c r="M576">
        <f t="shared" si="51"/>
        <v>1</v>
      </c>
      <c r="N576">
        <v>2</v>
      </c>
      <c r="O576">
        <f t="shared" si="52"/>
        <v>1</v>
      </c>
      <c r="P576">
        <v>2</v>
      </c>
      <c r="Q576">
        <f t="shared" si="53"/>
        <v>2</v>
      </c>
    </row>
    <row r="577" spans="1:17" x14ac:dyDescent="0.3">
      <c r="A577">
        <v>576</v>
      </c>
      <c r="B577">
        <v>0.97329878472222198</v>
      </c>
      <c r="C577">
        <v>0.213718151234182</v>
      </c>
      <c r="D577">
        <v>0</v>
      </c>
      <c r="E577">
        <v>0.73298784722222199</v>
      </c>
      <c r="F577">
        <v>576</v>
      </c>
      <c r="G577">
        <f t="shared" si="48"/>
        <v>0.97329878472222198</v>
      </c>
      <c r="H577">
        <v>0.37718263888888798</v>
      </c>
      <c r="I577">
        <f t="shared" si="49"/>
        <v>0.52508611111111103</v>
      </c>
      <c r="J577">
        <v>0.37739503968253901</v>
      </c>
      <c r="K577">
        <f t="shared" si="50"/>
        <v>0.37739503968253901</v>
      </c>
      <c r="L577">
        <v>0</v>
      </c>
      <c r="M577">
        <f t="shared" si="51"/>
        <v>0</v>
      </c>
      <c r="N577">
        <v>2</v>
      </c>
      <c r="O577">
        <f t="shared" si="52"/>
        <v>1</v>
      </c>
      <c r="P577">
        <v>2</v>
      </c>
      <c r="Q577">
        <f t="shared" si="53"/>
        <v>2</v>
      </c>
    </row>
    <row r="578" spans="1:17" x14ac:dyDescent="0.3">
      <c r="A578">
        <v>577</v>
      </c>
      <c r="B578">
        <v>0.52617043650793605</v>
      </c>
      <c r="C578">
        <v>0.221155961529789</v>
      </c>
      <c r="D578">
        <v>1</v>
      </c>
      <c r="E578">
        <v>0.76170436507936401</v>
      </c>
      <c r="F578">
        <v>577</v>
      </c>
      <c r="G578">
        <f t="shared" si="48"/>
        <v>0.97329878472222198</v>
      </c>
      <c r="H578">
        <v>0.37710744047618999</v>
      </c>
      <c r="I578">
        <f t="shared" si="49"/>
        <v>0.52508611111111103</v>
      </c>
      <c r="J578">
        <v>0.37608998015873002</v>
      </c>
      <c r="K578">
        <f t="shared" si="50"/>
        <v>0.37739503968253901</v>
      </c>
      <c r="L578">
        <v>1</v>
      </c>
      <c r="M578">
        <f t="shared" si="51"/>
        <v>0</v>
      </c>
      <c r="N578">
        <v>2</v>
      </c>
      <c r="O578">
        <f t="shared" si="52"/>
        <v>1</v>
      </c>
      <c r="P578">
        <v>2</v>
      </c>
      <c r="Q578">
        <f t="shared" si="53"/>
        <v>2</v>
      </c>
    </row>
    <row r="579" spans="1:17" x14ac:dyDescent="0.3">
      <c r="A579">
        <v>578</v>
      </c>
      <c r="B579">
        <v>0.52508859126984098</v>
      </c>
      <c r="C579">
        <v>0.22516600108225099</v>
      </c>
      <c r="D579">
        <v>1</v>
      </c>
      <c r="E579">
        <v>0.75088591269841198</v>
      </c>
      <c r="F579">
        <v>578</v>
      </c>
      <c r="G579">
        <f t="shared" si="48"/>
        <v>0.97329878472222198</v>
      </c>
      <c r="H579">
        <v>0.37742093253968201</v>
      </c>
      <c r="I579">
        <f t="shared" si="49"/>
        <v>0.52508611111111103</v>
      </c>
      <c r="J579">
        <v>0.37640992063492001</v>
      </c>
      <c r="K579">
        <f t="shared" si="50"/>
        <v>0.37739503968253901</v>
      </c>
      <c r="L579">
        <v>1</v>
      </c>
      <c r="M579">
        <f t="shared" si="51"/>
        <v>0</v>
      </c>
      <c r="N579">
        <v>2</v>
      </c>
      <c r="O579">
        <f t="shared" si="52"/>
        <v>1</v>
      </c>
      <c r="P579">
        <v>2</v>
      </c>
      <c r="Q579">
        <f t="shared" si="53"/>
        <v>2</v>
      </c>
    </row>
    <row r="580" spans="1:17" x14ac:dyDescent="0.3">
      <c r="A580">
        <v>579</v>
      </c>
      <c r="B580">
        <v>0.97652410714285698</v>
      </c>
      <c r="C580">
        <v>0.24768664282939201</v>
      </c>
      <c r="D580">
        <v>0</v>
      </c>
      <c r="E580">
        <v>0.76524107142857101</v>
      </c>
      <c r="F580">
        <v>579</v>
      </c>
      <c r="G580">
        <f t="shared" ref="G580:G643" si="54">MAX(B580, G579)</f>
        <v>0.97652410714285698</v>
      </c>
      <c r="H580">
        <v>0.37833611111111098</v>
      </c>
      <c r="I580">
        <f t="shared" ref="I580:I643" si="55">MAX(H580,I579)</f>
        <v>0.52508611111111103</v>
      </c>
      <c r="J580">
        <v>0.37789851190476098</v>
      </c>
      <c r="K580">
        <f t="shared" ref="K580:K643" si="56">MAX(J580,K579)</f>
        <v>0.37789851190476098</v>
      </c>
      <c r="L580">
        <v>0</v>
      </c>
      <c r="M580">
        <f t="shared" ref="M580:M643" si="57">MIN(M579, L580)</f>
        <v>0</v>
      </c>
      <c r="N580">
        <v>2</v>
      </c>
      <c r="O580">
        <f t="shared" ref="O580:O643" si="58">MIN(O579, N580)</f>
        <v>1</v>
      </c>
      <c r="P580">
        <v>2</v>
      </c>
      <c r="Q580">
        <f t="shared" ref="Q580:Q643" si="59">MIN(Q579, P580)</f>
        <v>2</v>
      </c>
    </row>
    <row r="581" spans="1:17" x14ac:dyDescent="0.3">
      <c r="A581">
        <v>580</v>
      </c>
      <c r="B581">
        <v>0.52691919642857099</v>
      </c>
      <c r="C581">
        <v>0.247814233653499</v>
      </c>
      <c r="D581">
        <v>1</v>
      </c>
      <c r="E581">
        <v>0.76919196428571401</v>
      </c>
      <c r="F581">
        <v>580</v>
      </c>
      <c r="G581">
        <f t="shared" si="54"/>
        <v>0.97652410714285698</v>
      </c>
      <c r="H581">
        <v>0.37684990079364999</v>
      </c>
      <c r="I581">
        <f t="shared" si="55"/>
        <v>0.52508611111111103</v>
      </c>
      <c r="J581">
        <v>0.37789851190476098</v>
      </c>
      <c r="K581">
        <f t="shared" si="56"/>
        <v>0.37789851190476098</v>
      </c>
      <c r="L581">
        <v>1</v>
      </c>
      <c r="M581">
        <f t="shared" si="57"/>
        <v>0</v>
      </c>
      <c r="N581">
        <v>2</v>
      </c>
      <c r="O581">
        <f t="shared" si="58"/>
        <v>1</v>
      </c>
      <c r="P581">
        <v>2</v>
      </c>
      <c r="Q581">
        <f t="shared" si="59"/>
        <v>2</v>
      </c>
    </row>
    <row r="582" spans="1:17" x14ac:dyDescent="0.3">
      <c r="A582">
        <v>581</v>
      </c>
      <c r="B582">
        <v>0.52702628968253895</v>
      </c>
      <c r="C582">
        <v>0.25059320713834699</v>
      </c>
      <c r="D582">
        <v>1</v>
      </c>
      <c r="E582">
        <v>0.77026289682539595</v>
      </c>
      <c r="F582">
        <v>581</v>
      </c>
      <c r="G582">
        <f t="shared" si="54"/>
        <v>0.97652410714285698</v>
      </c>
      <c r="H582">
        <v>0.37600049603174601</v>
      </c>
      <c r="I582">
        <f t="shared" si="55"/>
        <v>0.52508611111111103</v>
      </c>
      <c r="J582">
        <v>0.377875595238095</v>
      </c>
      <c r="K582">
        <f t="shared" si="56"/>
        <v>0.37789851190476098</v>
      </c>
      <c r="L582">
        <v>1</v>
      </c>
      <c r="M582">
        <f t="shared" si="57"/>
        <v>0</v>
      </c>
      <c r="N582">
        <v>2</v>
      </c>
      <c r="O582">
        <f t="shared" si="58"/>
        <v>1</v>
      </c>
      <c r="P582">
        <v>2</v>
      </c>
      <c r="Q582">
        <f t="shared" si="59"/>
        <v>2</v>
      </c>
    </row>
    <row r="583" spans="1:17" x14ac:dyDescent="0.3">
      <c r="A583">
        <v>582</v>
      </c>
      <c r="B583">
        <v>0.52359293154761899</v>
      </c>
      <c r="C583">
        <v>0.23338624386724299</v>
      </c>
      <c r="D583">
        <v>1</v>
      </c>
      <c r="E583">
        <v>0.73592931547619</v>
      </c>
      <c r="F583">
        <v>582</v>
      </c>
      <c r="G583">
        <f t="shared" si="54"/>
        <v>0.97652410714285698</v>
      </c>
      <c r="H583">
        <v>0.377437797619047</v>
      </c>
      <c r="I583">
        <f t="shared" si="55"/>
        <v>0.52508611111111103</v>
      </c>
      <c r="J583">
        <v>0.37801656746031698</v>
      </c>
      <c r="K583">
        <f t="shared" si="56"/>
        <v>0.37801656746031698</v>
      </c>
      <c r="L583">
        <v>1</v>
      </c>
      <c r="M583">
        <f t="shared" si="57"/>
        <v>0</v>
      </c>
      <c r="N583">
        <v>2</v>
      </c>
      <c r="O583">
        <f t="shared" si="58"/>
        <v>1</v>
      </c>
      <c r="P583">
        <v>2</v>
      </c>
      <c r="Q583">
        <f t="shared" si="59"/>
        <v>2</v>
      </c>
    </row>
    <row r="584" spans="1:17" x14ac:dyDescent="0.3">
      <c r="A584">
        <v>583</v>
      </c>
      <c r="B584">
        <v>0.52308881448412703</v>
      </c>
      <c r="C584">
        <v>0.22470834154040401</v>
      </c>
      <c r="D584">
        <v>1</v>
      </c>
      <c r="E584">
        <v>0.73088814484126896</v>
      </c>
      <c r="F584">
        <v>583</v>
      </c>
      <c r="G584">
        <f t="shared" si="54"/>
        <v>0.97652410714285698</v>
      </c>
      <c r="H584">
        <v>0.377437797619047</v>
      </c>
      <c r="I584">
        <f t="shared" si="55"/>
        <v>0.52508611111111103</v>
      </c>
      <c r="J584">
        <v>0.37797142857142801</v>
      </c>
      <c r="K584">
        <f t="shared" si="56"/>
        <v>0.37801656746031698</v>
      </c>
      <c r="L584">
        <v>1</v>
      </c>
      <c r="M584">
        <f t="shared" si="57"/>
        <v>0</v>
      </c>
      <c r="N584">
        <v>2</v>
      </c>
      <c r="O584">
        <f t="shared" si="58"/>
        <v>1</v>
      </c>
      <c r="P584">
        <v>2</v>
      </c>
      <c r="Q584">
        <f t="shared" si="59"/>
        <v>2</v>
      </c>
    </row>
    <row r="585" spans="1:17" x14ac:dyDescent="0.3">
      <c r="A585">
        <v>584</v>
      </c>
      <c r="B585">
        <v>0.52573725198412702</v>
      </c>
      <c r="C585">
        <v>0.22956893803592199</v>
      </c>
      <c r="D585">
        <v>1</v>
      </c>
      <c r="E585">
        <v>0.75737251984126897</v>
      </c>
      <c r="F585">
        <v>584</v>
      </c>
      <c r="G585">
        <f t="shared" si="54"/>
        <v>0.97652410714285698</v>
      </c>
      <c r="H585">
        <v>0.37666994047619001</v>
      </c>
      <c r="I585">
        <f t="shared" si="55"/>
        <v>0.52508611111111103</v>
      </c>
      <c r="J585">
        <v>0.37767728174603099</v>
      </c>
      <c r="K585">
        <f t="shared" si="56"/>
        <v>0.37801656746031698</v>
      </c>
      <c r="L585">
        <v>1</v>
      </c>
      <c r="M585">
        <f t="shared" si="57"/>
        <v>0</v>
      </c>
      <c r="N585">
        <v>2</v>
      </c>
      <c r="O585">
        <f t="shared" si="58"/>
        <v>1</v>
      </c>
      <c r="P585">
        <v>2</v>
      </c>
      <c r="Q585">
        <f t="shared" si="59"/>
        <v>2</v>
      </c>
    </row>
    <row r="586" spans="1:17" x14ac:dyDescent="0.3">
      <c r="A586">
        <v>585</v>
      </c>
      <c r="B586">
        <v>0.975944642857142</v>
      </c>
      <c r="C586">
        <v>0.23824265250201099</v>
      </c>
      <c r="D586">
        <v>0</v>
      </c>
      <c r="E586">
        <v>0.75944642857142797</v>
      </c>
      <c r="F586">
        <v>585</v>
      </c>
      <c r="G586">
        <f t="shared" si="54"/>
        <v>0.97652410714285698</v>
      </c>
      <c r="H586">
        <v>0.37761636904761903</v>
      </c>
      <c r="I586">
        <f t="shared" si="55"/>
        <v>0.52508611111111103</v>
      </c>
      <c r="J586">
        <v>0.378096428571428</v>
      </c>
      <c r="K586">
        <f t="shared" si="56"/>
        <v>0.378096428571428</v>
      </c>
      <c r="L586">
        <v>0</v>
      </c>
      <c r="M586">
        <f t="shared" si="57"/>
        <v>0</v>
      </c>
      <c r="N586">
        <v>2</v>
      </c>
      <c r="O586">
        <f t="shared" si="58"/>
        <v>1</v>
      </c>
      <c r="P586">
        <v>2</v>
      </c>
      <c r="Q586">
        <f t="shared" si="59"/>
        <v>2</v>
      </c>
    </row>
    <row r="587" spans="1:17" x14ac:dyDescent="0.3">
      <c r="A587">
        <v>586</v>
      </c>
      <c r="B587">
        <v>0.52795059523809496</v>
      </c>
      <c r="C587">
        <v>0.25069847102723603</v>
      </c>
      <c r="D587">
        <v>1</v>
      </c>
      <c r="E587">
        <v>0.77950595238095199</v>
      </c>
      <c r="F587">
        <v>586</v>
      </c>
      <c r="G587">
        <f t="shared" si="54"/>
        <v>0.97652410714285698</v>
      </c>
      <c r="H587">
        <v>0.37669801587301499</v>
      </c>
      <c r="I587">
        <f t="shared" si="55"/>
        <v>0.52508611111111103</v>
      </c>
      <c r="J587">
        <v>0.37819365079365003</v>
      </c>
      <c r="K587">
        <f t="shared" si="56"/>
        <v>0.37819365079365003</v>
      </c>
      <c r="L587">
        <v>1</v>
      </c>
      <c r="M587">
        <f t="shared" si="57"/>
        <v>0</v>
      </c>
      <c r="N587">
        <v>2</v>
      </c>
      <c r="O587">
        <f t="shared" si="58"/>
        <v>1</v>
      </c>
      <c r="P587">
        <v>2</v>
      </c>
      <c r="Q587">
        <f t="shared" si="59"/>
        <v>2</v>
      </c>
    </row>
    <row r="588" spans="1:17" x14ac:dyDescent="0.3">
      <c r="A588">
        <v>587</v>
      </c>
      <c r="B588">
        <v>0.527317162698412</v>
      </c>
      <c r="C588">
        <v>0.23626027581619699</v>
      </c>
      <c r="D588">
        <v>1</v>
      </c>
      <c r="E588">
        <v>0.773171626984126</v>
      </c>
      <c r="F588">
        <v>587</v>
      </c>
      <c r="G588">
        <f t="shared" si="54"/>
        <v>0.97652410714285698</v>
      </c>
      <c r="H588">
        <v>0.37783710317460301</v>
      </c>
      <c r="I588">
        <f t="shared" si="55"/>
        <v>0.52508611111111103</v>
      </c>
      <c r="J588">
        <v>0.377935317460317</v>
      </c>
      <c r="K588">
        <f t="shared" si="56"/>
        <v>0.37819365079365003</v>
      </c>
      <c r="L588">
        <v>1</v>
      </c>
      <c r="M588">
        <f t="shared" si="57"/>
        <v>0</v>
      </c>
      <c r="N588">
        <v>2</v>
      </c>
      <c r="O588">
        <f t="shared" si="58"/>
        <v>1</v>
      </c>
      <c r="P588">
        <v>2</v>
      </c>
      <c r="Q588">
        <f t="shared" si="59"/>
        <v>2</v>
      </c>
    </row>
    <row r="589" spans="1:17" x14ac:dyDescent="0.3">
      <c r="A589">
        <v>588</v>
      </c>
      <c r="B589">
        <v>0.97746894841269805</v>
      </c>
      <c r="C589">
        <v>0.25110793422549599</v>
      </c>
      <c r="D589">
        <v>0</v>
      </c>
      <c r="E589">
        <v>0.77468948412698402</v>
      </c>
      <c r="F589">
        <v>588</v>
      </c>
      <c r="G589">
        <f t="shared" si="54"/>
        <v>0.97746894841269805</v>
      </c>
      <c r="H589">
        <v>0.37703501984126903</v>
      </c>
      <c r="I589">
        <f t="shared" si="55"/>
        <v>0.52508611111111103</v>
      </c>
      <c r="J589">
        <v>0.37815198412698398</v>
      </c>
      <c r="K589">
        <f t="shared" si="56"/>
        <v>0.37819365079365003</v>
      </c>
      <c r="L589">
        <v>0</v>
      </c>
      <c r="M589">
        <f t="shared" si="57"/>
        <v>0</v>
      </c>
      <c r="N589">
        <v>2</v>
      </c>
      <c r="O589">
        <f t="shared" si="58"/>
        <v>1</v>
      </c>
      <c r="P589">
        <v>2</v>
      </c>
      <c r="Q589">
        <f t="shared" si="59"/>
        <v>2</v>
      </c>
    </row>
    <row r="590" spans="1:17" x14ac:dyDescent="0.3">
      <c r="A590">
        <v>589</v>
      </c>
      <c r="B590">
        <v>0.97746894841269805</v>
      </c>
      <c r="C590">
        <v>0.25215025128517299</v>
      </c>
      <c r="D590">
        <v>0</v>
      </c>
      <c r="E590">
        <v>0.77468948412698402</v>
      </c>
      <c r="F590">
        <v>589</v>
      </c>
      <c r="G590">
        <f t="shared" si="54"/>
        <v>0.97746894841269805</v>
      </c>
      <c r="H590">
        <v>0.37732113095238001</v>
      </c>
      <c r="I590">
        <f t="shared" si="55"/>
        <v>0.52508611111111103</v>
      </c>
      <c r="J590">
        <v>0.37761825396825399</v>
      </c>
      <c r="K590">
        <f t="shared" si="56"/>
        <v>0.37819365079365003</v>
      </c>
      <c r="L590">
        <v>0</v>
      </c>
      <c r="M590">
        <f t="shared" si="57"/>
        <v>0</v>
      </c>
      <c r="N590">
        <v>2</v>
      </c>
      <c r="O590">
        <f t="shared" si="58"/>
        <v>1</v>
      </c>
      <c r="P590">
        <v>2</v>
      </c>
      <c r="Q590">
        <f t="shared" si="59"/>
        <v>2</v>
      </c>
    </row>
    <row r="591" spans="1:17" x14ac:dyDescent="0.3">
      <c r="A591">
        <v>590</v>
      </c>
      <c r="B591">
        <v>0.52786944444444395</v>
      </c>
      <c r="C591">
        <v>0.24575045912247401</v>
      </c>
      <c r="D591">
        <v>1</v>
      </c>
      <c r="E591">
        <v>0.77869444444444402</v>
      </c>
      <c r="F591">
        <v>590</v>
      </c>
      <c r="G591">
        <f t="shared" si="54"/>
        <v>0.97746894841269805</v>
      </c>
      <c r="H591">
        <v>0.377437797619047</v>
      </c>
      <c r="I591">
        <f t="shared" si="55"/>
        <v>0.52508611111111103</v>
      </c>
      <c r="J591">
        <v>0.37802698412698399</v>
      </c>
      <c r="K591">
        <f t="shared" si="56"/>
        <v>0.37819365079365003</v>
      </c>
      <c r="L591">
        <v>1</v>
      </c>
      <c r="M591">
        <f t="shared" si="57"/>
        <v>0</v>
      </c>
      <c r="N591">
        <v>2</v>
      </c>
      <c r="O591">
        <f t="shared" si="58"/>
        <v>1</v>
      </c>
      <c r="P591">
        <v>2</v>
      </c>
      <c r="Q591">
        <f t="shared" si="59"/>
        <v>2</v>
      </c>
    </row>
    <row r="592" spans="1:17" x14ac:dyDescent="0.3">
      <c r="A592">
        <v>591</v>
      </c>
      <c r="B592">
        <v>0.52786944444444395</v>
      </c>
      <c r="C592">
        <v>0.25500624461129101</v>
      </c>
      <c r="D592">
        <v>1</v>
      </c>
      <c r="E592">
        <v>0.77869444444444402</v>
      </c>
      <c r="F592">
        <v>591</v>
      </c>
      <c r="G592">
        <f t="shared" si="54"/>
        <v>0.97746894841269805</v>
      </c>
      <c r="H592">
        <v>0.377437797619047</v>
      </c>
      <c r="I592">
        <f t="shared" si="55"/>
        <v>0.52508611111111103</v>
      </c>
      <c r="J592">
        <v>0.378079067460317</v>
      </c>
      <c r="K592">
        <f t="shared" si="56"/>
        <v>0.37819365079365003</v>
      </c>
      <c r="L592">
        <v>1</v>
      </c>
      <c r="M592">
        <f t="shared" si="57"/>
        <v>0</v>
      </c>
      <c r="N592">
        <v>2</v>
      </c>
      <c r="O592">
        <f t="shared" si="58"/>
        <v>1</v>
      </c>
      <c r="P592">
        <v>2</v>
      </c>
      <c r="Q592">
        <f t="shared" si="59"/>
        <v>2</v>
      </c>
    </row>
    <row r="593" spans="1:17" x14ac:dyDescent="0.3">
      <c r="A593">
        <v>592</v>
      </c>
      <c r="B593">
        <v>0.52786944444444395</v>
      </c>
      <c r="C593">
        <v>0.24932733263437901</v>
      </c>
      <c r="D593">
        <v>1</v>
      </c>
      <c r="E593">
        <v>0.77869444444444402</v>
      </c>
      <c r="F593">
        <v>592</v>
      </c>
      <c r="G593">
        <f t="shared" si="54"/>
        <v>0.97746894841269805</v>
      </c>
      <c r="H593">
        <v>0.377437797619047</v>
      </c>
      <c r="I593">
        <f t="shared" si="55"/>
        <v>0.52508611111111103</v>
      </c>
      <c r="J593">
        <v>0.37792182539682501</v>
      </c>
      <c r="K593">
        <f t="shared" si="56"/>
        <v>0.37819365079365003</v>
      </c>
      <c r="L593">
        <v>1</v>
      </c>
      <c r="M593">
        <f t="shared" si="57"/>
        <v>0</v>
      </c>
      <c r="N593">
        <v>2</v>
      </c>
      <c r="O593">
        <f t="shared" si="58"/>
        <v>1</v>
      </c>
      <c r="P593">
        <v>2</v>
      </c>
      <c r="Q593">
        <f t="shared" si="59"/>
        <v>2</v>
      </c>
    </row>
    <row r="594" spans="1:17" x14ac:dyDescent="0.3">
      <c r="A594">
        <v>593</v>
      </c>
      <c r="B594">
        <v>0.97762936507936504</v>
      </c>
      <c r="C594">
        <v>0.25054120738636299</v>
      </c>
      <c r="D594">
        <v>0</v>
      </c>
      <c r="E594">
        <v>0.77629365079364998</v>
      </c>
      <c r="F594">
        <v>593</v>
      </c>
      <c r="G594">
        <f t="shared" si="54"/>
        <v>0.97762936507936504</v>
      </c>
      <c r="H594">
        <v>0.377437797619047</v>
      </c>
      <c r="I594">
        <f t="shared" si="55"/>
        <v>0.52508611111111103</v>
      </c>
      <c r="J594">
        <v>0.37801378968253901</v>
      </c>
      <c r="K594">
        <f t="shared" si="56"/>
        <v>0.37819365079365003</v>
      </c>
      <c r="L594">
        <v>0</v>
      </c>
      <c r="M594">
        <f t="shared" si="57"/>
        <v>0</v>
      </c>
      <c r="N594">
        <v>2</v>
      </c>
      <c r="O594">
        <f t="shared" si="58"/>
        <v>1</v>
      </c>
      <c r="P594">
        <v>2</v>
      </c>
      <c r="Q594">
        <f t="shared" si="59"/>
        <v>2</v>
      </c>
    </row>
    <row r="595" spans="1:17" x14ac:dyDescent="0.3">
      <c r="A595">
        <v>594</v>
      </c>
      <c r="B595">
        <v>0.37837857142857101</v>
      </c>
      <c r="C595">
        <v>0.23853186897477499</v>
      </c>
      <c r="D595">
        <v>2</v>
      </c>
      <c r="E595">
        <v>0.78378571428571397</v>
      </c>
      <c r="F595">
        <v>594</v>
      </c>
      <c r="G595">
        <f t="shared" si="54"/>
        <v>0.97762936507936504</v>
      </c>
      <c r="H595">
        <v>0.37620446428571402</v>
      </c>
      <c r="I595">
        <f t="shared" si="55"/>
        <v>0.52508611111111103</v>
      </c>
      <c r="J595">
        <v>0.37738908730158699</v>
      </c>
      <c r="K595">
        <f t="shared" si="56"/>
        <v>0.37819365079365003</v>
      </c>
      <c r="L595">
        <v>2</v>
      </c>
      <c r="M595">
        <f t="shared" si="57"/>
        <v>0</v>
      </c>
      <c r="N595">
        <v>2</v>
      </c>
      <c r="O595">
        <f t="shared" si="58"/>
        <v>1</v>
      </c>
      <c r="P595">
        <v>2</v>
      </c>
      <c r="Q595">
        <f t="shared" si="59"/>
        <v>2</v>
      </c>
    </row>
    <row r="596" spans="1:17" x14ac:dyDescent="0.3">
      <c r="A596">
        <v>595</v>
      </c>
      <c r="B596">
        <v>0.52856765873015799</v>
      </c>
      <c r="C596">
        <v>0.24806204414682501</v>
      </c>
      <c r="D596">
        <v>1</v>
      </c>
      <c r="E596">
        <v>0.78567658730158696</v>
      </c>
      <c r="F596">
        <v>595</v>
      </c>
      <c r="G596">
        <f t="shared" si="54"/>
        <v>0.97762936507936504</v>
      </c>
      <c r="H596">
        <v>0.37648442460317399</v>
      </c>
      <c r="I596">
        <f t="shared" si="55"/>
        <v>0.52508611111111103</v>
      </c>
      <c r="J596">
        <v>0.378155456349206</v>
      </c>
      <c r="K596">
        <f t="shared" si="56"/>
        <v>0.37819365079365003</v>
      </c>
      <c r="L596">
        <v>1</v>
      </c>
      <c r="M596">
        <f t="shared" si="57"/>
        <v>0</v>
      </c>
      <c r="N596">
        <v>2</v>
      </c>
      <c r="O596">
        <f t="shared" si="58"/>
        <v>1</v>
      </c>
      <c r="P596">
        <v>2</v>
      </c>
      <c r="Q596">
        <f t="shared" si="59"/>
        <v>2</v>
      </c>
    </row>
    <row r="597" spans="1:17" x14ac:dyDescent="0.3">
      <c r="A597">
        <v>596</v>
      </c>
      <c r="B597">
        <v>0.97852718253968196</v>
      </c>
      <c r="C597">
        <v>0.26633268765262502</v>
      </c>
      <c r="D597">
        <v>0</v>
      </c>
      <c r="E597">
        <v>0.78527182539682505</v>
      </c>
      <c r="F597">
        <v>596</v>
      </c>
      <c r="G597">
        <f t="shared" si="54"/>
        <v>0.97852718253968196</v>
      </c>
      <c r="H597">
        <v>0.37601994047618997</v>
      </c>
      <c r="I597">
        <f t="shared" si="55"/>
        <v>0.52508611111111103</v>
      </c>
      <c r="J597">
        <v>0.37844960317460302</v>
      </c>
      <c r="K597">
        <f t="shared" si="56"/>
        <v>0.37844960317460302</v>
      </c>
      <c r="L597">
        <v>0</v>
      </c>
      <c r="M597">
        <f t="shared" si="57"/>
        <v>0</v>
      </c>
      <c r="N597">
        <v>2</v>
      </c>
      <c r="O597">
        <f t="shared" si="58"/>
        <v>1</v>
      </c>
      <c r="P597">
        <v>2</v>
      </c>
      <c r="Q597">
        <f t="shared" si="59"/>
        <v>2</v>
      </c>
    </row>
    <row r="598" spans="1:17" x14ac:dyDescent="0.3">
      <c r="A598">
        <v>597</v>
      </c>
      <c r="B598">
        <v>0.97633918650793605</v>
      </c>
      <c r="C598">
        <v>0.26650398849587897</v>
      </c>
      <c r="D598">
        <v>0</v>
      </c>
      <c r="E598">
        <v>0.76339186507936496</v>
      </c>
      <c r="F598">
        <v>597</v>
      </c>
      <c r="G598">
        <f t="shared" si="54"/>
        <v>0.97852718253968196</v>
      </c>
      <c r="H598">
        <v>0.37604494047619003</v>
      </c>
      <c r="I598">
        <f t="shared" si="55"/>
        <v>0.52508611111111103</v>
      </c>
      <c r="J598">
        <v>0.37926557539682498</v>
      </c>
      <c r="K598">
        <f t="shared" si="56"/>
        <v>0.37926557539682498</v>
      </c>
      <c r="L598">
        <v>0</v>
      </c>
      <c r="M598">
        <f t="shared" si="57"/>
        <v>0</v>
      </c>
      <c r="N598">
        <v>2</v>
      </c>
      <c r="O598">
        <f t="shared" si="58"/>
        <v>1</v>
      </c>
      <c r="P598">
        <v>2</v>
      </c>
      <c r="Q598">
        <f t="shared" si="59"/>
        <v>2</v>
      </c>
    </row>
    <row r="599" spans="1:17" x14ac:dyDescent="0.3">
      <c r="A599">
        <v>598</v>
      </c>
      <c r="B599">
        <v>0.52674702380952299</v>
      </c>
      <c r="C599">
        <v>0.26389082093253902</v>
      </c>
      <c r="D599">
        <v>1</v>
      </c>
      <c r="E599">
        <v>0.76747023809523796</v>
      </c>
      <c r="F599">
        <v>598</v>
      </c>
      <c r="G599">
        <f t="shared" si="54"/>
        <v>0.97852718253968196</v>
      </c>
      <c r="H599">
        <v>0.37629494047619</v>
      </c>
      <c r="I599">
        <f t="shared" si="55"/>
        <v>0.52508611111111103</v>
      </c>
      <c r="J599">
        <v>0.378155456349206</v>
      </c>
      <c r="K599">
        <f t="shared" si="56"/>
        <v>0.37926557539682498</v>
      </c>
      <c r="L599">
        <v>1</v>
      </c>
      <c r="M599">
        <f t="shared" si="57"/>
        <v>0</v>
      </c>
      <c r="N599">
        <v>2</v>
      </c>
      <c r="O599">
        <f t="shared" si="58"/>
        <v>1</v>
      </c>
      <c r="P599">
        <v>2</v>
      </c>
      <c r="Q599">
        <f t="shared" si="59"/>
        <v>2</v>
      </c>
    </row>
    <row r="600" spans="1:17" x14ac:dyDescent="0.3">
      <c r="A600">
        <v>599</v>
      </c>
      <c r="B600">
        <v>0.97816071428571405</v>
      </c>
      <c r="C600">
        <v>0.26525327904040302</v>
      </c>
      <c r="D600">
        <v>0</v>
      </c>
      <c r="E600">
        <v>0.78160714285714195</v>
      </c>
      <c r="F600">
        <v>599</v>
      </c>
      <c r="G600">
        <f t="shared" si="54"/>
        <v>0.97852718253968196</v>
      </c>
      <c r="H600">
        <v>0.37745406746031701</v>
      </c>
      <c r="I600">
        <f t="shared" si="55"/>
        <v>0.52508611111111103</v>
      </c>
      <c r="J600">
        <v>0.37867232142857099</v>
      </c>
      <c r="K600">
        <f t="shared" si="56"/>
        <v>0.37926557539682498</v>
      </c>
      <c r="L600">
        <v>0</v>
      </c>
      <c r="M600">
        <f t="shared" si="57"/>
        <v>0</v>
      </c>
      <c r="N600">
        <v>2</v>
      </c>
      <c r="O600">
        <f t="shared" si="58"/>
        <v>1</v>
      </c>
      <c r="P600">
        <v>2</v>
      </c>
      <c r="Q600">
        <f t="shared" si="59"/>
        <v>2</v>
      </c>
    </row>
    <row r="601" spans="1:17" x14ac:dyDescent="0.3">
      <c r="A601">
        <v>600</v>
      </c>
      <c r="B601">
        <v>0.52964186507936495</v>
      </c>
      <c r="C601">
        <v>0.25051755185786401</v>
      </c>
      <c r="D601">
        <v>1</v>
      </c>
      <c r="E601">
        <v>0.79641865079365004</v>
      </c>
      <c r="F601">
        <v>600</v>
      </c>
      <c r="G601">
        <f t="shared" si="54"/>
        <v>0.97852718253968196</v>
      </c>
      <c r="H601">
        <v>0.37739890873015802</v>
      </c>
      <c r="I601">
        <f t="shared" si="55"/>
        <v>0.52508611111111103</v>
      </c>
      <c r="J601">
        <v>0.38002996031746</v>
      </c>
      <c r="K601">
        <f t="shared" si="56"/>
        <v>0.38002996031746</v>
      </c>
      <c r="L601">
        <v>1</v>
      </c>
      <c r="M601">
        <f t="shared" si="57"/>
        <v>0</v>
      </c>
      <c r="N601">
        <v>2</v>
      </c>
      <c r="O601">
        <f t="shared" si="58"/>
        <v>1</v>
      </c>
      <c r="P601">
        <v>2</v>
      </c>
      <c r="Q601">
        <f t="shared" si="59"/>
        <v>2</v>
      </c>
    </row>
    <row r="602" spans="1:17" x14ac:dyDescent="0.3">
      <c r="A602">
        <v>601</v>
      </c>
      <c r="B602">
        <v>0.52963630952380902</v>
      </c>
      <c r="C602">
        <v>0.24879677410263301</v>
      </c>
      <c r="D602">
        <v>1</v>
      </c>
      <c r="E602">
        <v>0.79636309523809501</v>
      </c>
      <c r="F602">
        <v>601</v>
      </c>
      <c r="G602">
        <f t="shared" si="54"/>
        <v>0.97852718253968196</v>
      </c>
      <c r="H602">
        <v>0.37488869047619</v>
      </c>
      <c r="I602">
        <f t="shared" si="55"/>
        <v>0.52508611111111103</v>
      </c>
      <c r="J602">
        <v>0.37814176587301501</v>
      </c>
      <c r="K602">
        <f t="shared" si="56"/>
        <v>0.38002996031746</v>
      </c>
      <c r="L602">
        <v>1</v>
      </c>
      <c r="M602">
        <f t="shared" si="57"/>
        <v>0</v>
      </c>
      <c r="N602">
        <v>2</v>
      </c>
      <c r="O602">
        <f t="shared" si="58"/>
        <v>1</v>
      </c>
      <c r="P602">
        <v>2</v>
      </c>
      <c r="Q602">
        <f t="shared" si="59"/>
        <v>2</v>
      </c>
    </row>
    <row r="603" spans="1:17" x14ac:dyDescent="0.3">
      <c r="A603">
        <v>602</v>
      </c>
      <c r="B603">
        <v>0.97828115079364997</v>
      </c>
      <c r="C603">
        <v>0.26620749007936501</v>
      </c>
      <c r="D603">
        <v>0</v>
      </c>
      <c r="E603">
        <v>0.782811507936507</v>
      </c>
      <c r="F603">
        <v>602</v>
      </c>
      <c r="G603">
        <f t="shared" si="54"/>
        <v>0.97852718253968196</v>
      </c>
      <c r="H603">
        <v>0.37587549603174603</v>
      </c>
      <c r="I603">
        <f t="shared" si="55"/>
        <v>0.52508611111111103</v>
      </c>
      <c r="J603">
        <v>0.37798531746031699</v>
      </c>
      <c r="K603">
        <f t="shared" si="56"/>
        <v>0.38002996031746</v>
      </c>
      <c r="L603">
        <v>0</v>
      </c>
      <c r="M603">
        <f t="shared" si="57"/>
        <v>0</v>
      </c>
      <c r="N603">
        <v>2</v>
      </c>
      <c r="O603">
        <f t="shared" si="58"/>
        <v>1</v>
      </c>
      <c r="P603">
        <v>2</v>
      </c>
      <c r="Q603">
        <f t="shared" si="59"/>
        <v>2</v>
      </c>
    </row>
    <row r="604" spans="1:17" x14ac:dyDescent="0.3">
      <c r="A604">
        <v>603</v>
      </c>
      <c r="B604">
        <v>0.52881091269841196</v>
      </c>
      <c r="C604">
        <v>0.25751811611652198</v>
      </c>
      <c r="D604">
        <v>1</v>
      </c>
      <c r="E604">
        <v>0.78810912698412605</v>
      </c>
      <c r="F604">
        <v>603</v>
      </c>
      <c r="G604">
        <f t="shared" si="54"/>
        <v>0.97852718253968196</v>
      </c>
      <c r="H604">
        <v>0.37697083333333298</v>
      </c>
      <c r="I604">
        <f t="shared" si="55"/>
        <v>0.52508611111111103</v>
      </c>
      <c r="J604">
        <v>0.52855773809523798</v>
      </c>
      <c r="K604">
        <f t="shared" si="56"/>
        <v>0.52855773809523798</v>
      </c>
      <c r="L604">
        <v>1</v>
      </c>
      <c r="M604">
        <f t="shared" si="57"/>
        <v>0</v>
      </c>
      <c r="N604">
        <v>2</v>
      </c>
      <c r="O604">
        <f t="shared" si="58"/>
        <v>1</v>
      </c>
      <c r="P604">
        <v>1</v>
      </c>
      <c r="Q604">
        <f t="shared" si="59"/>
        <v>1</v>
      </c>
    </row>
    <row r="605" spans="1:17" x14ac:dyDescent="0.3">
      <c r="A605">
        <v>604</v>
      </c>
      <c r="B605">
        <v>0.97765525793650798</v>
      </c>
      <c r="C605">
        <v>0.268624104933261</v>
      </c>
      <c r="D605">
        <v>0</v>
      </c>
      <c r="E605">
        <v>0.77655257936507904</v>
      </c>
      <c r="F605">
        <v>604</v>
      </c>
      <c r="G605">
        <f t="shared" si="54"/>
        <v>0.97852718253968196</v>
      </c>
      <c r="H605">
        <v>0.37600863095238002</v>
      </c>
      <c r="I605">
        <f t="shared" si="55"/>
        <v>0.52508611111111103</v>
      </c>
      <c r="J605">
        <v>0.37983115079364999</v>
      </c>
      <c r="K605">
        <f t="shared" si="56"/>
        <v>0.52855773809523798</v>
      </c>
      <c r="L605">
        <v>0</v>
      </c>
      <c r="M605">
        <f t="shared" si="57"/>
        <v>0</v>
      </c>
      <c r="N605">
        <v>2</v>
      </c>
      <c r="O605">
        <f t="shared" si="58"/>
        <v>1</v>
      </c>
      <c r="P605">
        <v>2</v>
      </c>
      <c r="Q605">
        <f t="shared" si="59"/>
        <v>1</v>
      </c>
    </row>
    <row r="606" spans="1:17" x14ac:dyDescent="0.3">
      <c r="A606">
        <v>605</v>
      </c>
      <c r="B606">
        <v>0.97769742063492004</v>
      </c>
      <c r="C606">
        <v>0.27891548439754599</v>
      </c>
      <c r="D606">
        <v>0</v>
      </c>
      <c r="E606">
        <v>0.776974206349206</v>
      </c>
      <c r="F606">
        <v>605</v>
      </c>
      <c r="G606">
        <f t="shared" si="54"/>
        <v>0.97852718253968196</v>
      </c>
      <c r="H606">
        <v>0.37668561507936499</v>
      </c>
      <c r="I606">
        <f t="shared" si="55"/>
        <v>0.52508611111111103</v>
      </c>
      <c r="J606">
        <v>0.37913462301587297</v>
      </c>
      <c r="K606">
        <f t="shared" si="56"/>
        <v>0.52855773809523798</v>
      </c>
      <c r="L606">
        <v>0</v>
      </c>
      <c r="M606">
        <f t="shared" si="57"/>
        <v>0</v>
      </c>
      <c r="N606">
        <v>2</v>
      </c>
      <c r="O606">
        <f t="shared" si="58"/>
        <v>1</v>
      </c>
      <c r="P606">
        <v>2</v>
      </c>
      <c r="Q606">
        <f t="shared" si="59"/>
        <v>1</v>
      </c>
    </row>
    <row r="607" spans="1:17" x14ac:dyDescent="0.3">
      <c r="A607">
        <v>606</v>
      </c>
      <c r="B607">
        <v>0.52898452380952299</v>
      </c>
      <c r="C607">
        <v>0.26593365196088598</v>
      </c>
      <c r="D607">
        <v>1</v>
      </c>
      <c r="E607">
        <v>0.78984523809523799</v>
      </c>
      <c r="F607">
        <v>606</v>
      </c>
      <c r="G607">
        <f t="shared" si="54"/>
        <v>0.97852718253968196</v>
      </c>
      <c r="H607">
        <v>0.37521624503968198</v>
      </c>
      <c r="I607">
        <f t="shared" si="55"/>
        <v>0.52508611111111103</v>
      </c>
      <c r="J607">
        <v>0.37895406746031701</v>
      </c>
      <c r="K607">
        <f t="shared" si="56"/>
        <v>0.52855773809523798</v>
      </c>
      <c r="L607">
        <v>1</v>
      </c>
      <c r="M607">
        <f t="shared" si="57"/>
        <v>0</v>
      </c>
      <c r="N607">
        <v>2</v>
      </c>
      <c r="O607">
        <f t="shared" si="58"/>
        <v>1</v>
      </c>
      <c r="P607">
        <v>2</v>
      </c>
      <c r="Q607">
        <f t="shared" si="59"/>
        <v>1</v>
      </c>
    </row>
    <row r="608" spans="1:17" x14ac:dyDescent="0.3">
      <c r="A608">
        <v>607</v>
      </c>
      <c r="B608">
        <v>0.97680257936507897</v>
      </c>
      <c r="C608">
        <v>0.29489284672618998</v>
      </c>
      <c r="D608">
        <v>0</v>
      </c>
      <c r="E608">
        <v>0.76802579365079304</v>
      </c>
      <c r="F608">
        <v>607</v>
      </c>
      <c r="G608">
        <f t="shared" si="54"/>
        <v>0.97852718253968196</v>
      </c>
      <c r="H608">
        <v>0.37610922619047599</v>
      </c>
      <c r="I608">
        <f t="shared" si="55"/>
        <v>0.52508611111111103</v>
      </c>
      <c r="J608">
        <v>0.37905128968253898</v>
      </c>
      <c r="K608">
        <f t="shared" si="56"/>
        <v>0.52855773809523798</v>
      </c>
      <c r="L608">
        <v>0</v>
      </c>
      <c r="M608">
        <f t="shared" si="57"/>
        <v>0</v>
      </c>
      <c r="N608">
        <v>2</v>
      </c>
      <c r="O608">
        <f t="shared" si="58"/>
        <v>1</v>
      </c>
      <c r="P608">
        <v>2</v>
      </c>
      <c r="Q608">
        <f t="shared" si="59"/>
        <v>1</v>
      </c>
    </row>
    <row r="609" spans="1:17" x14ac:dyDescent="0.3">
      <c r="A609">
        <v>608</v>
      </c>
      <c r="B609">
        <v>0.52816517857142797</v>
      </c>
      <c r="C609">
        <v>0.28128832862103098</v>
      </c>
      <c r="D609">
        <v>1</v>
      </c>
      <c r="E609">
        <v>0.78165178571428495</v>
      </c>
      <c r="F609">
        <v>608</v>
      </c>
      <c r="G609">
        <f t="shared" si="54"/>
        <v>0.97852718253968196</v>
      </c>
      <c r="H609">
        <v>0.37747529761904702</v>
      </c>
      <c r="I609">
        <f t="shared" si="55"/>
        <v>0.52508611111111103</v>
      </c>
      <c r="J609">
        <v>0.37833998015872999</v>
      </c>
      <c r="K609">
        <f t="shared" si="56"/>
        <v>0.52855773809523798</v>
      </c>
      <c r="L609">
        <v>1</v>
      </c>
      <c r="M609">
        <f t="shared" si="57"/>
        <v>0</v>
      </c>
      <c r="N609">
        <v>2</v>
      </c>
      <c r="O609">
        <f t="shared" si="58"/>
        <v>1</v>
      </c>
      <c r="P609">
        <v>2</v>
      </c>
      <c r="Q609">
        <f t="shared" si="59"/>
        <v>1</v>
      </c>
    </row>
    <row r="610" spans="1:17" x14ac:dyDescent="0.3">
      <c r="A610">
        <v>609</v>
      </c>
      <c r="B610">
        <v>0.97639523809523798</v>
      </c>
      <c r="C610">
        <v>0.28752477604166599</v>
      </c>
      <c r="D610">
        <v>0</v>
      </c>
      <c r="E610">
        <v>0.76395238095238005</v>
      </c>
      <c r="F610">
        <v>609</v>
      </c>
      <c r="G610">
        <f t="shared" si="54"/>
        <v>0.97852718253968196</v>
      </c>
      <c r="H610">
        <v>0.37833244047619002</v>
      </c>
      <c r="I610">
        <f t="shared" si="55"/>
        <v>0.52508611111111103</v>
      </c>
      <c r="J610">
        <v>0.38039355158730098</v>
      </c>
      <c r="K610">
        <f t="shared" si="56"/>
        <v>0.52855773809523798</v>
      </c>
      <c r="L610">
        <v>0</v>
      </c>
      <c r="M610">
        <f t="shared" si="57"/>
        <v>0</v>
      </c>
      <c r="N610">
        <v>2</v>
      </c>
      <c r="O610">
        <f t="shared" si="58"/>
        <v>1</v>
      </c>
      <c r="P610">
        <v>2</v>
      </c>
      <c r="Q610">
        <f t="shared" si="59"/>
        <v>1</v>
      </c>
    </row>
    <row r="611" spans="1:17" x14ac:dyDescent="0.3">
      <c r="A611">
        <v>610</v>
      </c>
      <c r="B611">
        <v>0.52971746031746003</v>
      </c>
      <c r="C611">
        <v>0.27977683060515801</v>
      </c>
      <c r="D611">
        <v>1</v>
      </c>
      <c r="E611">
        <v>0.79717460317460298</v>
      </c>
      <c r="F611">
        <v>610</v>
      </c>
      <c r="G611">
        <f t="shared" si="54"/>
        <v>0.97852718253968196</v>
      </c>
      <c r="H611">
        <v>0.37659831349206302</v>
      </c>
      <c r="I611">
        <f t="shared" si="55"/>
        <v>0.52508611111111103</v>
      </c>
      <c r="J611">
        <v>0.38033799603174601</v>
      </c>
      <c r="K611">
        <f t="shared" si="56"/>
        <v>0.52855773809523798</v>
      </c>
      <c r="L611">
        <v>1</v>
      </c>
      <c r="M611">
        <f t="shared" si="57"/>
        <v>0</v>
      </c>
      <c r="N611">
        <v>2</v>
      </c>
      <c r="O611">
        <f t="shared" si="58"/>
        <v>1</v>
      </c>
      <c r="P611">
        <v>2</v>
      </c>
      <c r="Q611">
        <f t="shared" si="59"/>
        <v>1</v>
      </c>
    </row>
    <row r="612" spans="1:17" x14ac:dyDescent="0.3">
      <c r="A612">
        <v>611</v>
      </c>
      <c r="B612">
        <v>0.97909563492063501</v>
      </c>
      <c r="C612">
        <v>0.28837839957611799</v>
      </c>
      <c r="D612">
        <v>0</v>
      </c>
      <c r="E612">
        <v>0.79095634920634905</v>
      </c>
      <c r="F612">
        <v>611</v>
      </c>
      <c r="G612">
        <f t="shared" si="54"/>
        <v>0.97909563492063501</v>
      </c>
      <c r="H612">
        <v>0.37685724206349203</v>
      </c>
      <c r="I612">
        <f t="shared" si="55"/>
        <v>0.52508611111111103</v>
      </c>
      <c r="J612">
        <v>0.38033799603174601</v>
      </c>
      <c r="K612">
        <f t="shared" si="56"/>
        <v>0.52855773809523798</v>
      </c>
      <c r="L612">
        <v>0</v>
      </c>
      <c r="M612">
        <f t="shared" si="57"/>
        <v>0</v>
      </c>
      <c r="N612">
        <v>2</v>
      </c>
      <c r="O612">
        <f t="shared" si="58"/>
        <v>1</v>
      </c>
      <c r="P612">
        <v>2</v>
      </c>
      <c r="Q612">
        <f t="shared" si="59"/>
        <v>1</v>
      </c>
    </row>
    <row r="613" spans="1:17" x14ac:dyDescent="0.3">
      <c r="A613">
        <v>612</v>
      </c>
      <c r="B613">
        <v>0.52866607142857103</v>
      </c>
      <c r="C613">
        <v>0.28397007467532398</v>
      </c>
      <c r="D613">
        <v>1</v>
      </c>
      <c r="E613">
        <v>0.78666071428571405</v>
      </c>
      <c r="F613">
        <v>612</v>
      </c>
      <c r="G613">
        <f t="shared" si="54"/>
        <v>0.97909563492063501</v>
      </c>
      <c r="H613">
        <v>0.37735724206349203</v>
      </c>
      <c r="I613">
        <f t="shared" si="55"/>
        <v>0.52508611111111103</v>
      </c>
      <c r="J613">
        <v>0.37814652777777702</v>
      </c>
      <c r="K613">
        <f t="shared" si="56"/>
        <v>0.52855773809523798</v>
      </c>
      <c r="L613">
        <v>1</v>
      </c>
      <c r="M613">
        <f t="shared" si="57"/>
        <v>0</v>
      </c>
      <c r="N613">
        <v>2</v>
      </c>
      <c r="O613">
        <f t="shared" si="58"/>
        <v>1</v>
      </c>
      <c r="P613">
        <v>2</v>
      </c>
      <c r="Q613">
        <f t="shared" si="59"/>
        <v>1</v>
      </c>
    </row>
    <row r="614" spans="1:17" x14ac:dyDescent="0.3">
      <c r="A614">
        <v>613</v>
      </c>
      <c r="B614">
        <v>0.97756636904761895</v>
      </c>
      <c r="C614">
        <v>0.28943965034271202</v>
      </c>
      <c r="D614">
        <v>0</v>
      </c>
      <c r="E614">
        <v>0.77566369047618999</v>
      </c>
      <c r="F614">
        <v>613</v>
      </c>
      <c r="G614">
        <f t="shared" si="54"/>
        <v>0.97909563492063501</v>
      </c>
      <c r="H614">
        <v>0.37735724206349203</v>
      </c>
      <c r="I614">
        <f t="shared" si="55"/>
        <v>0.52508611111111103</v>
      </c>
      <c r="J614">
        <v>0.38039355158730098</v>
      </c>
      <c r="K614">
        <f t="shared" si="56"/>
        <v>0.52855773809523798</v>
      </c>
      <c r="L614">
        <v>0</v>
      </c>
      <c r="M614">
        <f t="shared" si="57"/>
        <v>0</v>
      </c>
      <c r="N614">
        <v>2</v>
      </c>
      <c r="O614">
        <f t="shared" si="58"/>
        <v>1</v>
      </c>
      <c r="P614">
        <v>2</v>
      </c>
      <c r="Q614">
        <f t="shared" si="59"/>
        <v>1</v>
      </c>
    </row>
    <row r="615" spans="1:17" x14ac:dyDescent="0.3">
      <c r="A615">
        <v>614</v>
      </c>
      <c r="B615">
        <v>0.52934712301587294</v>
      </c>
      <c r="C615">
        <v>0.29923304292929298</v>
      </c>
      <c r="D615">
        <v>1</v>
      </c>
      <c r="E615">
        <v>0.79347123015873</v>
      </c>
      <c r="F615">
        <v>614</v>
      </c>
      <c r="G615">
        <f t="shared" si="54"/>
        <v>0.97909563492063501</v>
      </c>
      <c r="H615">
        <v>0.377459424603174</v>
      </c>
      <c r="I615">
        <f t="shared" si="55"/>
        <v>0.52508611111111103</v>
      </c>
      <c r="J615">
        <v>0.38033799603174601</v>
      </c>
      <c r="K615">
        <f t="shared" si="56"/>
        <v>0.52855773809523798</v>
      </c>
      <c r="L615">
        <v>1</v>
      </c>
      <c r="M615">
        <f t="shared" si="57"/>
        <v>0</v>
      </c>
      <c r="N615">
        <v>2</v>
      </c>
      <c r="O615">
        <f t="shared" si="58"/>
        <v>1</v>
      </c>
      <c r="P615">
        <v>2</v>
      </c>
      <c r="Q615">
        <f t="shared" si="59"/>
        <v>1</v>
      </c>
    </row>
    <row r="616" spans="1:17" x14ac:dyDescent="0.3">
      <c r="A616">
        <v>615</v>
      </c>
      <c r="B616">
        <v>0.97910119047619004</v>
      </c>
      <c r="C616">
        <v>0.290530823683261</v>
      </c>
      <c r="D616">
        <v>0</v>
      </c>
      <c r="E616">
        <v>0.79101190476190397</v>
      </c>
      <c r="F616">
        <v>615</v>
      </c>
      <c r="G616">
        <f t="shared" si="54"/>
        <v>0.97910119047619004</v>
      </c>
      <c r="H616">
        <v>0.52645793650793604</v>
      </c>
      <c r="I616">
        <f t="shared" si="55"/>
        <v>0.52645793650793604</v>
      </c>
      <c r="J616">
        <v>0.37833998015872999</v>
      </c>
      <c r="K616">
        <f t="shared" si="56"/>
        <v>0.52855773809523798</v>
      </c>
      <c r="L616">
        <v>0</v>
      </c>
      <c r="M616">
        <f t="shared" si="57"/>
        <v>0</v>
      </c>
      <c r="N616">
        <v>1</v>
      </c>
      <c r="O616">
        <f t="shared" si="58"/>
        <v>1</v>
      </c>
      <c r="P616">
        <v>2</v>
      </c>
      <c r="Q616">
        <f t="shared" si="59"/>
        <v>1</v>
      </c>
    </row>
    <row r="617" spans="1:17" x14ac:dyDescent="0.3">
      <c r="A617">
        <v>616</v>
      </c>
      <c r="B617">
        <v>0.97990972222222195</v>
      </c>
      <c r="C617">
        <v>0.300488404040404</v>
      </c>
      <c r="D617">
        <v>0</v>
      </c>
      <c r="E617">
        <v>0.79909722222222201</v>
      </c>
      <c r="F617">
        <v>616</v>
      </c>
      <c r="G617">
        <f t="shared" si="54"/>
        <v>0.97990972222222195</v>
      </c>
      <c r="H617">
        <v>0.52327361111111104</v>
      </c>
      <c r="I617">
        <f t="shared" si="55"/>
        <v>0.52645793650793604</v>
      </c>
      <c r="J617">
        <v>0.38101855158730102</v>
      </c>
      <c r="K617">
        <f t="shared" si="56"/>
        <v>0.52855773809523798</v>
      </c>
      <c r="L617">
        <v>0</v>
      </c>
      <c r="M617">
        <f t="shared" si="57"/>
        <v>0</v>
      </c>
      <c r="N617">
        <v>1</v>
      </c>
      <c r="O617">
        <f t="shared" si="58"/>
        <v>1</v>
      </c>
      <c r="P617">
        <v>2</v>
      </c>
      <c r="Q617">
        <f t="shared" si="59"/>
        <v>1</v>
      </c>
    </row>
    <row r="618" spans="1:17" x14ac:dyDescent="0.3">
      <c r="A618">
        <v>617</v>
      </c>
      <c r="B618">
        <v>0.97909563492063501</v>
      </c>
      <c r="C618">
        <v>0.30742601140872999</v>
      </c>
      <c r="D618">
        <v>0</v>
      </c>
      <c r="E618">
        <v>0.79095634920634905</v>
      </c>
      <c r="F618">
        <v>617</v>
      </c>
      <c r="G618">
        <f t="shared" si="54"/>
        <v>0.97990972222222195</v>
      </c>
      <c r="H618">
        <v>0.52534950396825397</v>
      </c>
      <c r="I618">
        <f t="shared" si="55"/>
        <v>0.52645793650793604</v>
      </c>
      <c r="J618">
        <v>0.38039355158730098</v>
      </c>
      <c r="K618">
        <f t="shared" si="56"/>
        <v>0.52855773809523798</v>
      </c>
      <c r="L618">
        <v>0</v>
      </c>
      <c r="M618">
        <f t="shared" si="57"/>
        <v>0</v>
      </c>
      <c r="N618">
        <v>1</v>
      </c>
      <c r="O618">
        <f t="shared" si="58"/>
        <v>1</v>
      </c>
      <c r="P618">
        <v>2</v>
      </c>
      <c r="Q618">
        <f t="shared" si="59"/>
        <v>1</v>
      </c>
    </row>
    <row r="619" spans="1:17" x14ac:dyDescent="0.3">
      <c r="A619">
        <v>618</v>
      </c>
      <c r="B619">
        <v>0.97964285714285704</v>
      </c>
      <c r="C619">
        <v>0.32962654489087301</v>
      </c>
      <c r="D619">
        <v>0</v>
      </c>
      <c r="E619">
        <v>0.79642857142857104</v>
      </c>
      <c r="F619">
        <v>618</v>
      </c>
      <c r="G619">
        <f t="shared" si="54"/>
        <v>0.97990972222222195</v>
      </c>
      <c r="H619">
        <v>0.52561567460317404</v>
      </c>
      <c r="I619">
        <f t="shared" si="55"/>
        <v>0.52645793650793604</v>
      </c>
      <c r="J619">
        <v>0.38039355158730098</v>
      </c>
      <c r="K619">
        <f t="shared" si="56"/>
        <v>0.52855773809523798</v>
      </c>
      <c r="L619">
        <v>0</v>
      </c>
      <c r="M619">
        <f t="shared" si="57"/>
        <v>0</v>
      </c>
      <c r="N619">
        <v>1</v>
      </c>
      <c r="O619">
        <f t="shared" si="58"/>
        <v>1</v>
      </c>
      <c r="P619">
        <v>2</v>
      </c>
      <c r="Q619">
        <f t="shared" si="59"/>
        <v>1</v>
      </c>
    </row>
    <row r="620" spans="1:17" x14ac:dyDescent="0.3">
      <c r="A620">
        <v>619</v>
      </c>
      <c r="B620">
        <v>0.97950238095238096</v>
      </c>
      <c r="C620">
        <v>0.328870622767857</v>
      </c>
      <c r="D620">
        <v>0</v>
      </c>
      <c r="E620">
        <v>0.79502380952380902</v>
      </c>
      <c r="F620">
        <v>619</v>
      </c>
      <c r="G620">
        <f t="shared" si="54"/>
        <v>0.97990972222222195</v>
      </c>
      <c r="H620">
        <v>0.37695257936507898</v>
      </c>
      <c r="I620">
        <f t="shared" si="55"/>
        <v>0.52645793650793604</v>
      </c>
      <c r="J620">
        <v>0.37869712301587299</v>
      </c>
      <c r="K620">
        <f t="shared" si="56"/>
        <v>0.52855773809523798</v>
      </c>
      <c r="L620">
        <v>0</v>
      </c>
      <c r="M620">
        <f t="shared" si="57"/>
        <v>0</v>
      </c>
      <c r="N620">
        <v>2</v>
      </c>
      <c r="O620">
        <f t="shared" si="58"/>
        <v>1</v>
      </c>
      <c r="P620">
        <v>2</v>
      </c>
      <c r="Q620">
        <f t="shared" si="59"/>
        <v>1</v>
      </c>
    </row>
    <row r="621" spans="1:17" x14ac:dyDescent="0.3">
      <c r="A621">
        <v>620</v>
      </c>
      <c r="B621">
        <v>0.97941904761904697</v>
      </c>
      <c r="C621">
        <v>0.31042740228174598</v>
      </c>
      <c r="D621">
        <v>0</v>
      </c>
      <c r="E621">
        <v>0.794190476190476</v>
      </c>
      <c r="F621">
        <v>620</v>
      </c>
      <c r="G621">
        <f t="shared" si="54"/>
        <v>0.97990972222222195</v>
      </c>
      <c r="H621">
        <v>0.52738809523809504</v>
      </c>
      <c r="I621">
        <f t="shared" si="55"/>
        <v>0.52738809523809504</v>
      </c>
      <c r="J621">
        <v>0.38015843253968201</v>
      </c>
      <c r="K621">
        <f t="shared" si="56"/>
        <v>0.52855773809523798</v>
      </c>
      <c r="L621">
        <v>0</v>
      </c>
      <c r="M621">
        <f t="shared" si="57"/>
        <v>0</v>
      </c>
      <c r="N621">
        <v>1</v>
      </c>
      <c r="O621">
        <f t="shared" si="58"/>
        <v>1</v>
      </c>
      <c r="P621">
        <v>2</v>
      </c>
      <c r="Q621">
        <f t="shared" si="59"/>
        <v>1</v>
      </c>
    </row>
    <row r="622" spans="1:17" x14ac:dyDescent="0.3">
      <c r="A622">
        <v>621</v>
      </c>
      <c r="B622">
        <v>0.97930496031745995</v>
      </c>
      <c r="C622">
        <v>0.31631690327380901</v>
      </c>
      <c r="D622">
        <v>0</v>
      </c>
      <c r="E622">
        <v>0.79304960317460305</v>
      </c>
      <c r="F622">
        <v>621</v>
      </c>
      <c r="G622">
        <f t="shared" si="54"/>
        <v>0.97990972222222195</v>
      </c>
      <c r="H622">
        <v>0.52532003968253904</v>
      </c>
      <c r="I622">
        <f t="shared" si="55"/>
        <v>0.52738809523809504</v>
      </c>
      <c r="J622">
        <v>0.37828442460317402</v>
      </c>
      <c r="K622">
        <f t="shared" si="56"/>
        <v>0.52855773809523798</v>
      </c>
      <c r="L622">
        <v>0</v>
      </c>
      <c r="M622">
        <f t="shared" si="57"/>
        <v>0</v>
      </c>
      <c r="N622">
        <v>1</v>
      </c>
      <c r="O622">
        <f t="shared" si="58"/>
        <v>1</v>
      </c>
      <c r="P622">
        <v>2</v>
      </c>
      <c r="Q622">
        <f t="shared" si="59"/>
        <v>1</v>
      </c>
    </row>
    <row r="623" spans="1:17" x14ac:dyDescent="0.3">
      <c r="A623">
        <v>622</v>
      </c>
      <c r="B623">
        <v>0.97917599206349204</v>
      </c>
      <c r="C623">
        <v>0.29830377132936398</v>
      </c>
      <c r="D623">
        <v>0</v>
      </c>
      <c r="E623">
        <v>0.79175992063491996</v>
      </c>
      <c r="F623">
        <v>622</v>
      </c>
      <c r="G623">
        <f t="shared" si="54"/>
        <v>0.97990972222222195</v>
      </c>
      <c r="H623">
        <v>0.52532003968253904</v>
      </c>
      <c r="I623">
        <f t="shared" si="55"/>
        <v>0.52738809523809504</v>
      </c>
      <c r="J623">
        <v>0.38050466269841199</v>
      </c>
      <c r="K623">
        <f t="shared" si="56"/>
        <v>0.52855773809523798</v>
      </c>
      <c r="L623">
        <v>0</v>
      </c>
      <c r="M623">
        <f t="shared" si="57"/>
        <v>0</v>
      </c>
      <c r="N623">
        <v>1</v>
      </c>
      <c r="O623">
        <f t="shared" si="58"/>
        <v>1</v>
      </c>
      <c r="P623">
        <v>2</v>
      </c>
      <c r="Q623">
        <f t="shared" si="59"/>
        <v>1</v>
      </c>
    </row>
    <row r="624" spans="1:17" x14ac:dyDescent="0.3">
      <c r="A624">
        <v>623</v>
      </c>
      <c r="B624">
        <v>0.97929305555555501</v>
      </c>
      <c r="C624">
        <v>0.33136010939754601</v>
      </c>
      <c r="D624">
        <v>0</v>
      </c>
      <c r="E624">
        <v>0.79293055555555503</v>
      </c>
      <c r="F624">
        <v>623</v>
      </c>
      <c r="G624">
        <f t="shared" si="54"/>
        <v>0.97990972222222195</v>
      </c>
      <c r="H624">
        <v>0.52488353174603097</v>
      </c>
      <c r="I624">
        <f t="shared" si="55"/>
        <v>0.52738809523809504</v>
      </c>
      <c r="J624">
        <v>0.37885287698412601</v>
      </c>
      <c r="K624">
        <f t="shared" si="56"/>
        <v>0.52855773809523798</v>
      </c>
      <c r="L624">
        <v>0</v>
      </c>
      <c r="M624">
        <f t="shared" si="57"/>
        <v>0</v>
      </c>
      <c r="N624">
        <v>1</v>
      </c>
      <c r="O624">
        <f t="shared" si="58"/>
        <v>1</v>
      </c>
      <c r="P624">
        <v>2</v>
      </c>
      <c r="Q624">
        <f t="shared" si="59"/>
        <v>1</v>
      </c>
    </row>
    <row r="625" spans="1:17" x14ac:dyDescent="0.3">
      <c r="A625">
        <v>624</v>
      </c>
      <c r="B625">
        <v>0.98042351190476196</v>
      </c>
      <c r="C625">
        <v>0.34541746726190398</v>
      </c>
      <c r="D625">
        <v>0</v>
      </c>
      <c r="E625">
        <v>0.80423511904761802</v>
      </c>
      <c r="F625">
        <v>624</v>
      </c>
      <c r="G625">
        <f t="shared" si="54"/>
        <v>0.98042351190476196</v>
      </c>
      <c r="H625">
        <v>0.37714394841269799</v>
      </c>
      <c r="I625">
        <f t="shared" si="55"/>
        <v>0.52738809523809504</v>
      </c>
      <c r="J625">
        <v>0.38033799603174601</v>
      </c>
      <c r="K625">
        <f t="shared" si="56"/>
        <v>0.52855773809523798</v>
      </c>
      <c r="L625">
        <v>0</v>
      </c>
      <c r="M625">
        <f t="shared" si="57"/>
        <v>0</v>
      </c>
      <c r="N625">
        <v>2</v>
      </c>
      <c r="O625">
        <f t="shared" si="58"/>
        <v>1</v>
      </c>
      <c r="P625">
        <v>2</v>
      </c>
      <c r="Q625">
        <f t="shared" si="59"/>
        <v>1</v>
      </c>
    </row>
    <row r="626" spans="1:17" x14ac:dyDescent="0.3">
      <c r="A626">
        <v>625</v>
      </c>
      <c r="B626">
        <v>0.97977966269841199</v>
      </c>
      <c r="C626">
        <v>0.36225887301587301</v>
      </c>
      <c r="D626">
        <v>0</v>
      </c>
      <c r="E626">
        <v>0.79779662698412601</v>
      </c>
      <c r="F626">
        <v>625</v>
      </c>
      <c r="G626">
        <f t="shared" si="54"/>
        <v>0.98042351190476196</v>
      </c>
      <c r="H626">
        <v>0.525574503968254</v>
      </c>
      <c r="I626">
        <f t="shared" si="55"/>
        <v>0.52738809523809504</v>
      </c>
      <c r="J626">
        <v>0.38050466269841199</v>
      </c>
      <c r="K626">
        <f t="shared" si="56"/>
        <v>0.52855773809523798</v>
      </c>
      <c r="L626">
        <v>0</v>
      </c>
      <c r="M626">
        <f t="shared" si="57"/>
        <v>0</v>
      </c>
      <c r="N626">
        <v>1</v>
      </c>
      <c r="O626">
        <f t="shared" si="58"/>
        <v>1</v>
      </c>
      <c r="P626">
        <v>2</v>
      </c>
      <c r="Q626">
        <f t="shared" si="59"/>
        <v>1</v>
      </c>
    </row>
    <row r="627" spans="1:17" x14ac:dyDescent="0.3">
      <c r="A627">
        <v>626</v>
      </c>
      <c r="B627">
        <v>0.97867053571428497</v>
      </c>
      <c r="C627">
        <v>0.33241017509920601</v>
      </c>
      <c r="D627">
        <v>0</v>
      </c>
      <c r="E627">
        <v>0.78670535714285705</v>
      </c>
      <c r="F627">
        <v>626</v>
      </c>
      <c r="G627">
        <f t="shared" si="54"/>
        <v>0.98042351190476196</v>
      </c>
      <c r="H627">
        <v>0.52495545634920604</v>
      </c>
      <c r="I627">
        <f t="shared" si="55"/>
        <v>0.52738809523809504</v>
      </c>
      <c r="J627">
        <v>0.38033799603174601</v>
      </c>
      <c r="K627">
        <f t="shared" si="56"/>
        <v>0.52855773809523798</v>
      </c>
      <c r="L627">
        <v>0</v>
      </c>
      <c r="M627">
        <f t="shared" si="57"/>
        <v>0</v>
      </c>
      <c r="N627">
        <v>1</v>
      </c>
      <c r="O627">
        <f t="shared" si="58"/>
        <v>1</v>
      </c>
      <c r="P627">
        <v>2</v>
      </c>
      <c r="Q627">
        <f t="shared" si="59"/>
        <v>1</v>
      </c>
    </row>
    <row r="628" spans="1:17" x14ac:dyDescent="0.3">
      <c r="A628">
        <v>627</v>
      </c>
      <c r="B628">
        <v>0.97861299603174601</v>
      </c>
      <c r="C628">
        <v>0.297612799107142</v>
      </c>
      <c r="D628">
        <v>0</v>
      </c>
      <c r="E628">
        <v>0.78612996031745996</v>
      </c>
      <c r="F628">
        <v>627</v>
      </c>
      <c r="G628">
        <f t="shared" si="54"/>
        <v>0.98042351190476196</v>
      </c>
      <c r="H628">
        <v>0.37780069444444397</v>
      </c>
      <c r="I628">
        <f t="shared" si="55"/>
        <v>0.52738809523809504</v>
      </c>
      <c r="J628">
        <v>0.38050466269841199</v>
      </c>
      <c r="K628">
        <f t="shared" si="56"/>
        <v>0.52855773809523798</v>
      </c>
      <c r="L628">
        <v>0</v>
      </c>
      <c r="M628">
        <f t="shared" si="57"/>
        <v>0</v>
      </c>
      <c r="N628">
        <v>2</v>
      </c>
      <c r="O628">
        <f t="shared" si="58"/>
        <v>1</v>
      </c>
      <c r="P628">
        <v>2</v>
      </c>
      <c r="Q628">
        <f t="shared" si="59"/>
        <v>1</v>
      </c>
    </row>
    <row r="629" spans="1:17" x14ac:dyDescent="0.3">
      <c r="A629">
        <v>628</v>
      </c>
      <c r="B629">
        <v>0.97861299603174601</v>
      </c>
      <c r="C629">
        <v>0.29235894543650698</v>
      </c>
      <c r="D629">
        <v>0</v>
      </c>
      <c r="E629">
        <v>0.78612996031745996</v>
      </c>
      <c r="F629">
        <v>628</v>
      </c>
      <c r="G629">
        <f t="shared" si="54"/>
        <v>0.98042351190476196</v>
      </c>
      <c r="H629">
        <v>0.37670902777777698</v>
      </c>
      <c r="I629">
        <f t="shared" si="55"/>
        <v>0.52738809523809504</v>
      </c>
      <c r="J629">
        <v>0.38050466269841199</v>
      </c>
      <c r="K629">
        <f t="shared" si="56"/>
        <v>0.52855773809523798</v>
      </c>
      <c r="L629">
        <v>0</v>
      </c>
      <c r="M629">
        <f t="shared" si="57"/>
        <v>0</v>
      </c>
      <c r="N629">
        <v>2</v>
      </c>
      <c r="O629">
        <f t="shared" si="58"/>
        <v>1</v>
      </c>
      <c r="P629">
        <v>2</v>
      </c>
      <c r="Q629">
        <f t="shared" si="59"/>
        <v>1</v>
      </c>
    </row>
    <row r="630" spans="1:17" x14ac:dyDescent="0.3">
      <c r="A630">
        <v>629</v>
      </c>
      <c r="B630">
        <v>0.529460912698412</v>
      </c>
      <c r="C630">
        <v>0.29036088392857101</v>
      </c>
      <c r="D630">
        <v>1</v>
      </c>
      <c r="E630">
        <v>0.794609126984127</v>
      </c>
      <c r="F630">
        <v>629</v>
      </c>
      <c r="G630">
        <f t="shared" si="54"/>
        <v>0.98042351190476196</v>
      </c>
      <c r="H630">
        <v>0.52749017857142799</v>
      </c>
      <c r="I630">
        <f t="shared" si="55"/>
        <v>0.52749017857142799</v>
      </c>
      <c r="J630">
        <v>0.38053244047619</v>
      </c>
      <c r="K630">
        <f t="shared" si="56"/>
        <v>0.52855773809523798</v>
      </c>
      <c r="L630">
        <v>1</v>
      </c>
      <c r="M630">
        <f t="shared" si="57"/>
        <v>0</v>
      </c>
      <c r="N630">
        <v>1</v>
      </c>
      <c r="O630">
        <f t="shared" si="58"/>
        <v>1</v>
      </c>
      <c r="P630">
        <v>2</v>
      </c>
      <c r="Q630">
        <f t="shared" si="59"/>
        <v>1</v>
      </c>
    </row>
    <row r="631" spans="1:17" x14ac:dyDescent="0.3">
      <c r="A631">
        <v>630</v>
      </c>
      <c r="B631">
        <v>0.97753462301587302</v>
      </c>
      <c r="C631">
        <v>0.29618415724206298</v>
      </c>
      <c r="D631">
        <v>0</v>
      </c>
      <c r="E631">
        <v>0.77534623015873005</v>
      </c>
      <c r="F631">
        <v>630</v>
      </c>
      <c r="G631">
        <f t="shared" si="54"/>
        <v>0.98042351190476196</v>
      </c>
      <c r="H631">
        <v>0.37760624999999998</v>
      </c>
      <c r="I631">
        <f t="shared" si="55"/>
        <v>0.52749017857142799</v>
      </c>
      <c r="J631">
        <v>0.38043521825396798</v>
      </c>
      <c r="K631">
        <f t="shared" si="56"/>
        <v>0.52855773809523798</v>
      </c>
      <c r="L631">
        <v>0</v>
      </c>
      <c r="M631">
        <f t="shared" si="57"/>
        <v>0</v>
      </c>
      <c r="N631">
        <v>2</v>
      </c>
      <c r="O631">
        <f t="shared" si="58"/>
        <v>1</v>
      </c>
      <c r="P631">
        <v>2</v>
      </c>
      <c r="Q631">
        <f t="shared" si="59"/>
        <v>1</v>
      </c>
    </row>
    <row r="632" spans="1:17" x14ac:dyDescent="0.3">
      <c r="A632">
        <v>631</v>
      </c>
      <c r="B632">
        <v>0.97909563492063501</v>
      </c>
      <c r="C632">
        <v>0.30229958531745998</v>
      </c>
      <c r="D632">
        <v>0</v>
      </c>
      <c r="E632">
        <v>0.79095634920634905</v>
      </c>
      <c r="F632">
        <v>631</v>
      </c>
      <c r="G632">
        <f t="shared" si="54"/>
        <v>0.98042351190476196</v>
      </c>
      <c r="H632">
        <v>0.52607351190476104</v>
      </c>
      <c r="I632">
        <f t="shared" si="55"/>
        <v>0.52749017857142799</v>
      </c>
      <c r="J632">
        <v>0.38050188492063403</v>
      </c>
      <c r="K632">
        <f t="shared" si="56"/>
        <v>0.52855773809523798</v>
      </c>
      <c r="L632">
        <v>0</v>
      </c>
      <c r="M632">
        <f t="shared" si="57"/>
        <v>0</v>
      </c>
      <c r="N632">
        <v>1</v>
      </c>
      <c r="O632">
        <f t="shared" si="58"/>
        <v>1</v>
      </c>
      <c r="P632">
        <v>2</v>
      </c>
      <c r="Q632">
        <f t="shared" si="59"/>
        <v>1</v>
      </c>
    </row>
    <row r="633" spans="1:17" x14ac:dyDescent="0.3">
      <c r="A633">
        <v>632</v>
      </c>
      <c r="B633">
        <v>0.97758462301587301</v>
      </c>
      <c r="C633">
        <v>0.28969214558531697</v>
      </c>
      <c r="D633">
        <v>0</v>
      </c>
      <c r="E633">
        <v>0.77584623015873</v>
      </c>
      <c r="F633">
        <v>632</v>
      </c>
      <c r="G633">
        <f t="shared" si="54"/>
        <v>0.98042351190476196</v>
      </c>
      <c r="H633">
        <v>0.526697519841269</v>
      </c>
      <c r="I633">
        <f t="shared" si="55"/>
        <v>0.52749017857142799</v>
      </c>
      <c r="J633">
        <v>0.38049077380952301</v>
      </c>
      <c r="K633">
        <f t="shared" si="56"/>
        <v>0.52855773809523798</v>
      </c>
      <c r="L633">
        <v>0</v>
      </c>
      <c r="M633">
        <f t="shared" si="57"/>
        <v>0</v>
      </c>
      <c r="N633">
        <v>1</v>
      </c>
      <c r="O633">
        <f t="shared" si="58"/>
        <v>1</v>
      </c>
      <c r="P633">
        <v>2</v>
      </c>
      <c r="Q633">
        <f t="shared" si="59"/>
        <v>1</v>
      </c>
    </row>
    <row r="634" spans="1:17" x14ac:dyDescent="0.3">
      <c r="A634">
        <v>633</v>
      </c>
      <c r="B634">
        <v>0.52989325396825304</v>
      </c>
      <c r="C634">
        <v>0.30065651289682499</v>
      </c>
      <c r="D634">
        <v>1</v>
      </c>
      <c r="E634">
        <v>0.79893253968253897</v>
      </c>
      <c r="F634">
        <v>633</v>
      </c>
      <c r="G634">
        <f t="shared" si="54"/>
        <v>0.98042351190476196</v>
      </c>
      <c r="H634">
        <v>0.52489729662698403</v>
      </c>
      <c r="I634">
        <f t="shared" si="55"/>
        <v>0.52749017857142799</v>
      </c>
      <c r="J634">
        <v>0.380421329365079</v>
      </c>
      <c r="K634">
        <f t="shared" si="56"/>
        <v>0.52855773809523798</v>
      </c>
      <c r="L634">
        <v>1</v>
      </c>
      <c r="M634">
        <f t="shared" si="57"/>
        <v>0</v>
      </c>
      <c r="N634">
        <v>1</v>
      </c>
      <c r="O634">
        <f t="shared" si="58"/>
        <v>1</v>
      </c>
      <c r="P634">
        <v>2</v>
      </c>
      <c r="Q634">
        <f t="shared" si="59"/>
        <v>1</v>
      </c>
    </row>
    <row r="635" spans="1:17" x14ac:dyDescent="0.3">
      <c r="A635">
        <v>634</v>
      </c>
      <c r="B635">
        <v>0.97861051587301495</v>
      </c>
      <c r="C635">
        <v>0.30383313492063402</v>
      </c>
      <c r="D635">
        <v>0</v>
      </c>
      <c r="E635">
        <v>0.78610515873015796</v>
      </c>
      <c r="F635">
        <v>634</v>
      </c>
      <c r="G635">
        <f t="shared" si="54"/>
        <v>0.98042351190476196</v>
      </c>
      <c r="H635">
        <v>0.52557003968253901</v>
      </c>
      <c r="I635">
        <f t="shared" si="55"/>
        <v>0.52749017857142799</v>
      </c>
      <c r="J635">
        <v>0.38057966269841198</v>
      </c>
      <c r="K635">
        <f t="shared" si="56"/>
        <v>0.52855773809523798</v>
      </c>
      <c r="L635">
        <v>0</v>
      </c>
      <c r="M635">
        <f t="shared" si="57"/>
        <v>0</v>
      </c>
      <c r="N635">
        <v>1</v>
      </c>
      <c r="O635">
        <f t="shared" si="58"/>
        <v>1</v>
      </c>
      <c r="P635">
        <v>2</v>
      </c>
      <c r="Q635">
        <f t="shared" si="59"/>
        <v>1</v>
      </c>
    </row>
    <row r="636" spans="1:17" x14ac:dyDescent="0.3">
      <c r="A636">
        <v>635</v>
      </c>
      <c r="B636">
        <v>0.97790476190476106</v>
      </c>
      <c r="C636">
        <v>0.30405891148087999</v>
      </c>
      <c r="D636">
        <v>0</v>
      </c>
      <c r="E636">
        <v>0.77904761904761899</v>
      </c>
      <c r="F636">
        <v>635</v>
      </c>
      <c r="G636">
        <f t="shared" si="54"/>
        <v>0.98042351190476196</v>
      </c>
      <c r="H636">
        <v>0.52686269841269795</v>
      </c>
      <c r="I636">
        <f t="shared" si="55"/>
        <v>0.52749017857142799</v>
      </c>
      <c r="J636">
        <v>0.38062251984126899</v>
      </c>
      <c r="K636">
        <f t="shared" si="56"/>
        <v>0.52855773809523798</v>
      </c>
      <c r="L636">
        <v>0</v>
      </c>
      <c r="M636">
        <f t="shared" si="57"/>
        <v>0</v>
      </c>
      <c r="N636">
        <v>1</v>
      </c>
      <c r="O636">
        <f t="shared" si="58"/>
        <v>1</v>
      </c>
      <c r="P636">
        <v>2</v>
      </c>
      <c r="Q636">
        <f t="shared" si="59"/>
        <v>1</v>
      </c>
    </row>
    <row r="637" spans="1:17" x14ac:dyDescent="0.3">
      <c r="A637">
        <v>636</v>
      </c>
      <c r="B637">
        <v>0.97790476190476106</v>
      </c>
      <c r="C637">
        <v>0.338321101461039</v>
      </c>
      <c r="D637">
        <v>0</v>
      </c>
      <c r="E637">
        <v>0.77904761904761899</v>
      </c>
      <c r="F637">
        <v>636</v>
      </c>
      <c r="G637">
        <f t="shared" si="54"/>
        <v>0.98042351190476196</v>
      </c>
      <c r="H637">
        <v>0.37804126984126901</v>
      </c>
      <c r="I637">
        <f t="shared" si="55"/>
        <v>0.52749017857142799</v>
      </c>
      <c r="J637">
        <v>0.38050466269841199</v>
      </c>
      <c r="K637">
        <f t="shared" si="56"/>
        <v>0.52855773809523798</v>
      </c>
      <c r="L637">
        <v>0</v>
      </c>
      <c r="M637">
        <f t="shared" si="57"/>
        <v>0</v>
      </c>
      <c r="N637">
        <v>2</v>
      </c>
      <c r="O637">
        <f t="shared" si="58"/>
        <v>1</v>
      </c>
      <c r="P637">
        <v>2</v>
      </c>
      <c r="Q637">
        <f t="shared" si="59"/>
        <v>1</v>
      </c>
    </row>
    <row r="638" spans="1:17" x14ac:dyDescent="0.3">
      <c r="A638">
        <v>637</v>
      </c>
      <c r="B638">
        <v>0.97855496031746003</v>
      </c>
      <c r="C638">
        <v>0.324854760416666</v>
      </c>
      <c r="D638">
        <v>0</v>
      </c>
      <c r="E638">
        <v>0.78554960317460298</v>
      </c>
      <c r="F638">
        <v>637</v>
      </c>
      <c r="G638">
        <f t="shared" si="54"/>
        <v>0.98042351190476196</v>
      </c>
      <c r="H638">
        <v>0.375385094246031</v>
      </c>
      <c r="I638">
        <f t="shared" si="55"/>
        <v>0.52749017857142799</v>
      </c>
      <c r="J638">
        <v>0.38050466269841199</v>
      </c>
      <c r="K638">
        <f t="shared" si="56"/>
        <v>0.52855773809523798</v>
      </c>
      <c r="L638">
        <v>0</v>
      </c>
      <c r="M638">
        <f t="shared" si="57"/>
        <v>0</v>
      </c>
      <c r="N638">
        <v>2</v>
      </c>
      <c r="O638">
        <f t="shared" si="58"/>
        <v>1</v>
      </c>
      <c r="P638">
        <v>2</v>
      </c>
      <c r="Q638">
        <f t="shared" si="59"/>
        <v>1</v>
      </c>
    </row>
    <row r="639" spans="1:17" x14ac:dyDescent="0.3">
      <c r="A639">
        <v>638</v>
      </c>
      <c r="B639">
        <v>0.97808640873015795</v>
      </c>
      <c r="C639">
        <v>0.30890650076659398</v>
      </c>
      <c r="D639">
        <v>0</v>
      </c>
      <c r="E639">
        <v>0.78086408730158696</v>
      </c>
      <c r="F639">
        <v>638</v>
      </c>
      <c r="G639">
        <f t="shared" si="54"/>
        <v>0.98042351190476196</v>
      </c>
      <c r="H639">
        <v>0.37802738095238098</v>
      </c>
      <c r="I639">
        <f t="shared" si="55"/>
        <v>0.52749017857142799</v>
      </c>
      <c r="J639">
        <v>0.380625694444444</v>
      </c>
      <c r="K639">
        <f t="shared" si="56"/>
        <v>0.52855773809523798</v>
      </c>
      <c r="L639">
        <v>0</v>
      </c>
      <c r="M639">
        <f t="shared" si="57"/>
        <v>0</v>
      </c>
      <c r="N639">
        <v>2</v>
      </c>
      <c r="O639">
        <f t="shared" si="58"/>
        <v>1</v>
      </c>
      <c r="P639">
        <v>2</v>
      </c>
      <c r="Q639">
        <f t="shared" si="59"/>
        <v>1</v>
      </c>
    </row>
    <row r="640" spans="1:17" x14ac:dyDescent="0.3">
      <c r="A640">
        <v>639</v>
      </c>
      <c r="B640">
        <v>0.97840863095238095</v>
      </c>
      <c r="C640">
        <v>0.33656652780032398</v>
      </c>
      <c r="D640">
        <v>0</v>
      </c>
      <c r="E640">
        <v>0.78408630952380898</v>
      </c>
      <c r="F640">
        <v>639</v>
      </c>
      <c r="G640">
        <f t="shared" si="54"/>
        <v>0.98042351190476196</v>
      </c>
      <c r="H640">
        <v>0.37414332837301501</v>
      </c>
      <c r="I640">
        <f t="shared" si="55"/>
        <v>0.52749017857142799</v>
      </c>
      <c r="J640">
        <v>0.38050466269841199</v>
      </c>
      <c r="K640">
        <f t="shared" si="56"/>
        <v>0.52855773809523798</v>
      </c>
      <c r="L640">
        <v>0</v>
      </c>
      <c r="M640">
        <f t="shared" si="57"/>
        <v>0</v>
      </c>
      <c r="N640">
        <v>2</v>
      </c>
      <c r="O640">
        <f t="shared" si="58"/>
        <v>1</v>
      </c>
      <c r="P640">
        <v>2</v>
      </c>
      <c r="Q640">
        <f t="shared" si="59"/>
        <v>1</v>
      </c>
    </row>
    <row r="641" spans="1:17" x14ac:dyDescent="0.3">
      <c r="A641">
        <v>640</v>
      </c>
      <c r="B641">
        <v>0.97766259920634901</v>
      </c>
      <c r="C641">
        <v>0.31545878077651501</v>
      </c>
      <c r="D641">
        <v>0</v>
      </c>
      <c r="E641">
        <v>0.77662599206349103</v>
      </c>
      <c r="F641">
        <v>640</v>
      </c>
      <c r="G641">
        <f t="shared" si="54"/>
        <v>0.98042351190476196</v>
      </c>
      <c r="H641">
        <v>0.37677936507936499</v>
      </c>
      <c r="I641">
        <f t="shared" si="55"/>
        <v>0.52749017857142799</v>
      </c>
      <c r="J641">
        <v>0.38089355158730098</v>
      </c>
      <c r="K641">
        <f t="shared" si="56"/>
        <v>0.52855773809523798</v>
      </c>
      <c r="L641">
        <v>0</v>
      </c>
      <c r="M641">
        <f t="shared" si="57"/>
        <v>0</v>
      </c>
      <c r="N641">
        <v>2</v>
      </c>
      <c r="O641">
        <f t="shared" si="58"/>
        <v>1</v>
      </c>
      <c r="P641">
        <v>2</v>
      </c>
      <c r="Q641">
        <f t="shared" si="59"/>
        <v>1</v>
      </c>
    </row>
    <row r="642" spans="1:17" x14ac:dyDescent="0.3">
      <c r="A642">
        <v>641</v>
      </c>
      <c r="B642">
        <v>0.97909563492063501</v>
      </c>
      <c r="C642">
        <v>0.319983249503968</v>
      </c>
      <c r="D642">
        <v>0</v>
      </c>
      <c r="E642">
        <v>0.79095634920634905</v>
      </c>
      <c r="F642">
        <v>641</v>
      </c>
      <c r="G642">
        <f t="shared" si="54"/>
        <v>0.98042351190476196</v>
      </c>
      <c r="H642">
        <v>0.37603978174603098</v>
      </c>
      <c r="I642">
        <f t="shared" si="55"/>
        <v>0.52749017857142799</v>
      </c>
      <c r="J642">
        <v>0.380997718253968</v>
      </c>
      <c r="K642">
        <f t="shared" si="56"/>
        <v>0.52855773809523798</v>
      </c>
      <c r="L642">
        <v>0</v>
      </c>
      <c r="M642">
        <f t="shared" si="57"/>
        <v>0</v>
      </c>
      <c r="N642">
        <v>2</v>
      </c>
      <c r="O642">
        <f t="shared" si="58"/>
        <v>1</v>
      </c>
      <c r="P642">
        <v>2</v>
      </c>
      <c r="Q642">
        <f t="shared" si="59"/>
        <v>1</v>
      </c>
    </row>
    <row r="643" spans="1:17" x14ac:dyDescent="0.3">
      <c r="A643">
        <v>642</v>
      </c>
      <c r="B643">
        <v>0.97882222222222204</v>
      </c>
      <c r="C643">
        <v>0.31531439700056801</v>
      </c>
      <c r="D643">
        <v>0</v>
      </c>
      <c r="E643">
        <v>0.78822222222222205</v>
      </c>
      <c r="F643">
        <v>642</v>
      </c>
      <c r="G643">
        <f t="shared" si="54"/>
        <v>0.98042351190476196</v>
      </c>
      <c r="H643">
        <v>0.37539494047618999</v>
      </c>
      <c r="I643">
        <f t="shared" si="55"/>
        <v>0.52749017857142799</v>
      </c>
      <c r="J643">
        <v>0.38096299603174599</v>
      </c>
      <c r="K643">
        <f t="shared" si="56"/>
        <v>0.52855773809523798</v>
      </c>
      <c r="L643">
        <v>0</v>
      </c>
      <c r="M643">
        <f t="shared" si="57"/>
        <v>0</v>
      </c>
      <c r="N643">
        <v>2</v>
      </c>
      <c r="O643">
        <f t="shared" si="58"/>
        <v>1</v>
      </c>
      <c r="P643">
        <v>2</v>
      </c>
      <c r="Q643">
        <f t="shared" si="59"/>
        <v>1</v>
      </c>
    </row>
    <row r="644" spans="1:17" x14ac:dyDescent="0.3">
      <c r="A644">
        <v>643</v>
      </c>
      <c r="B644">
        <v>0.97912162698412697</v>
      </c>
      <c r="C644">
        <v>0.32288569593253902</v>
      </c>
      <c r="D644">
        <v>0</v>
      </c>
      <c r="E644">
        <v>0.79121626984126903</v>
      </c>
      <c r="F644">
        <v>643</v>
      </c>
      <c r="G644">
        <f t="shared" ref="G644:G707" si="60">MAX(B644, G643)</f>
        <v>0.98042351190476196</v>
      </c>
      <c r="H644">
        <v>0.52519392361111095</v>
      </c>
      <c r="I644">
        <f t="shared" ref="I644:I707" si="61">MAX(H644,I643)</f>
        <v>0.52749017857142799</v>
      </c>
      <c r="J644">
        <v>0.38112966269841198</v>
      </c>
      <c r="K644">
        <f t="shared" ref="K644:K707" si="62">MAX(J644,K643)</f>
        <v>0.52855773809523798</v>
      </c>
      <c r="L644">
        <v>0</v>
      </c>
      <c r="M644">
        <f t="shared" ref="M644:M707" si="63">MIN(M643, L644)</f>
        <v>0</v>
      </c>
      <c r="N644">
        <v>1</v>
      </c>
      <c r="O644">
        <f t="shared" ref="O644:O707" si="64">MIN(O643, N644)</f>
        <v>1</v>
      </c>
      <c r="P644">
        <v>2</v>
      </c>
      <c r="Q644">
        <f t="shared" ref="Q644:Q707" si="65">MIN(Q643, P644)</f>
        <v>1</v>
      </c>
    </row>
    <row r="645" spans="1:17" x14ac:dyDescent="0.3">
      <c r="A645">
        <v>644</v>
      </c>
      <c r="B645">
        <v>0.97928412698412703</v>
      </c>
      <c r="C645">
        <v>0.33272177653769802</v>
      </c>
      <c r="D645">
        <v>0</v>
      </c>
      <c r="E645">
        <v>0.79284126984126901</v>
      </c>
      <c r="F645">
        <v>644</v>
      </c>
      <c r="G645">
        <f t="shared" si="60"/>
        <v>0.98042351190476196</v>
      </c>
      <c r="H645">
        <v>0.37510195932539597</v>
      </c>
      <c r="I645">
        <f t="shared" si="61"/>
        <v>0.52749017857142799</v>
      </c>
      <c r="J645">
        <v>0.38050466269841199</v>
      </c>
      <c r="K645">
        <f t="shared" si="62"/>
        <v>0.52855773809523798</v>
      </c>
      <c r="L645">
        <v>0</v>
      </c>
      <c r="M645">
        <f t="shared" si="63"/>
        <v>0</v>
      </c>
      <c r="N645">
        <v>2</v>
      </c>
      <c r="O645">
        <f t="shared" si="64"/>
        <v>1</v>
      </c>
      <c r="P645">
        <v>2</v>
      </c>
      <c r="Q645">
        <f t="shared" si="65"/>
        <v>1</v>
      </c>
    </row>
    <row r="646" spans="1:17" x14ac:dyDescent="0.3">
      <c r="A646">
        <v>645</v>
      </c>
      <c r="B646">
        <v>0.97995873015873003</v>
      </c>
      <c r="C646">
        <v>0.35196422770111802</v>
      </c>
      <c r="D646">
        <v>0</v>
      </c>
      <c r="E646">
        <v>0.79958730158730096</v>
      </c>
      <c r="F646">
        <v>645</v>
      </c>
      <c r="G646">
        <f t="shared" si="60"/>
        <v>0.98042351190476196</v>
      </c>
      <c r="H646">
        <v>0.37293908730158698</v>
      </c>
      <c r="I646">
        <f t="shared" si="61"/>
        <v>0.52749017857142799</v>
      </c>
      <c r="J646">
        <v>0.38066438492063398</v>
      </c>
      <c r="K646">
        <f t="shared" si="62"/>
        <v>0.52855773809523798</v>
      </c>
      <c r="L646">
        <v>0</v>
      </c>
      <c r="M646">
        <f t="shared" si="63"/>
        <v>0</v>
      </c>
      <c r="N646">
        <v>2</v>
      </c>
      <c r="O646">
        <f t="shared" si="64"/>
        <v>1</v>
      </c>
      <c r="P646">
        <v>2</v>
      </c>
      <c r="Q646">
        <f t="shared" si="65"/>
        <v>1</v>
      </c>
    </row>
    <row r="647" spans="1:17" x14ac:dyDescent="0.3">
      <c r="A647">
        <v>646</v>
      </c>
      <c r="B647">
        <v>0.97909563492063501</v>
      </c>
      <c r="C647">
        <v>0.35301671924603101</v>
      </c>
      <c r="D647">
        <v>0</v>
      </c>
      <c r="E647">
        <v>0.79095634920634905</v>
      </c>
      <c r="F647">
        <v>646</v>
      </c>
      <c r="G647">
        <f t="shared" si="60"/>
        <v>0.98042351190476196</v>
      </c>
      <c r="H647">
        <v>0.37461545138888802</v>
      </c>
      <c r="I647">
        <f t="shared" si="61"/>
        <v>0.52749017857142799</v>
      </c>
      <c r="J647">
        <v>0.38050466269841199</v>
      </c>
      <c r="K647">
        <f t="shared" si="62"/>
        <v>0.52855773809523798</v>
      </c>
      <c r="L647">
        <v>0</v>
      </c>
      <c r="M647">
        <f t="shared" si="63"/>
        <v>0</v>
      </c>
      <c r="N647">
        <v>2</v>
      </c>
      <c r="O647">
        <f t="shared" si="64"/>
        <v>1</v>
      </c>
      <c r="P647">
        <v>2</v>
      </c>
      <c r="Q647">
        <f t="shared" si="65"/>
        <v>1</v>
      </c>
    </row>
    <row r="648" spans="1:17" x14ac:dyDescent="0.3">
      <c r="A648">
        <v>647</v>
      </c>
      <c r="B648">
        <v>0.97901279761904703</v>
      </c>
      <c r="C648">
        <v>0.34354579315476103</v>
      </c>
      <c r="D648">
        <v>0</v>
      </c>
      <c r="E648">
        <v>0.79012797619047603</v>
      </c>
      <c r="F648">
        <v>647</v>
      </c>
      <c r="G648">
        <f t="shared" si="60"/>
        <v>0.98042351190476196</v>
      </c>
      <c r="H648">
        <v>0.37716614583333302</v>
      </c>
      <c r="I648">
        <f t="shared" si="61"/>
        <v>0.52749017857142799</v>
      </c>
      <c r="J648">
        <v>0.38050466269841199</v>
      </c>
      <c r="K648">
        <f t="shared" si="62"/>
        <v>0.52855773809523798</v>
      </c>
      <c r="L648">
        <v>0</v>
      </c>
      <c r="M648">
        <f t="shared" si="63"/>
        <v>0</v>
      </c>
      <c r="N648">
        <v>2</v>
      </c>
      <c r="O648">
        <f t="shared" si="64"/>
        <v>1</v>
      </c>
      <c r="P648">
        <v>2</v>
      </c>
      <c r="Q648">
        <f t="shared" si="65"/>
        <v>1</v>
      </c>
    </row>
    <row r="649" spans="1:17" x14ac:dyDescent="0.3">
      <c r="A649">
        <v>648</v>
      </c>
      <c r="B649">
        <v>0.97922162698412696</v>
      </c>
      <c r="C649">
        <v>0.33666685121302298</v>
      </c>
      <c r="D649">
        <v>0</v>
      </c>
      <c r="E649">
        <v>0.79221626984126903</v>
      </c>
      <c r="F649">
        <v>648</v>
      </c>
      <c r="G649">
        <f t="shared" si="60"/>
        <v>0.98042351190476196</v>
      </c>
      <c r="H649">
        <v>0.37719392361111098</v>
      </c>
      <c r="I649">
        <f t="shared" si="61"/>
        <v>0.52749017857142799</v>
      </c>
      <c r="J649">
        <v>0.38139751984126902</v>
      </c>
      <c r="K649">
        <f t="shared" si="62"/>
        <v>0.52855773809523798</v>
      </c>
      <c r="L649">
        <v>0</v>
      </c>
      <c r="M649">
        <f t="shared" si="63"/>
        <v>0</v>
      </c>
      <c r="N649">
        <v>2</v>
      </c>
      <c r="O649">
        <f t="shared" si="64"/>
        <v>1</v>
      </c>
      <c r="P649">
        <v>2</v>
      </c>
      <c r="Q649">
        <f t="shared" si="65"/>
        <v>1</v>
      </c>
    </row>
    <row r="650" spans="1:17" x14ac:dyDescent="0.3">
      <c r="A650">
        <v>649</v>
      </c>
      <c r="B650">
        <v>0.97925257936507903</v>
      </c>
      <c r="C650">
        <v>0.33226618405032399</v>
      </c>
      <c r="D650">
        <v>0</v>
      </c>
      <c r="E650">
        <v>0.79252579365079301</v>
      </c>
      <c r="F650">
        <v>649</v>
      </c>
      <c r="G650">
        <f t="shared" si="60"/>
        <v>0.98042351190476196</v>
      </c>
      <c r="H650">
        <v>0.52380813492063405</v>
      </c>
      <c r="I650">
        <f t="shared" si="61"/>
        <v>0.52749017857142799</v>
      </c>
      <c r="J650">
        <v>0.38138660714285699</v>
      </c>
      <c r="K650">
        <f t="shared" si="62"/>
        <v>0.52855773809523798</v>
      </c>
      <c r="L650">
        <v>0</v>
      </c>
      <c r="M650">
        <f t="shared" si="63"/>
        <v>0</v>
      </c>
      <c r="N650">
        <v>1</v>
      </c>
      <c r="O650">
        <f t="shared" si="64"/>
        <v>1</v>
      </c>
      <c r="P650">
        <v>2</v>
      </c>
      <c r="Q650">
        <f t="shared" si="65"/>
        <v>1</v>
      </c>
    </row>
    <row r="651" spans="1:17" x14ac:dyDescent="0.3">
      <c r="A651">
        <v>650</v>
      </c>
      <c r="B651">
        <v>0.97959613095238096</v>
      </c>
      <c r="C651">
        <v>0.33333636733405397</v>
      </c>
      <c r="D651">
        <v>0</v>
      </c>
      <c r="E651">
        <v>0.79596130952380895</v>
      </c>
      <c r="F651">
        <v>650</v>
      </c>
      <c r="G651">
        <f t="shared" si="60"/>
        <v>0.98042351190476196</v>
      </c>
      <c r="H651">
        <v>0.52438452380952305</v>
      </c>
      <c r="I651">
        <f t="shared" si="61"/>
        <v>0.52749017857142799</v>
      </c>
      <c r="J651">
        <v>0.38058105158730099</v>
      </c>
      <c r="K651">
        <f t="shared" si="62"/>
        <v>0.52855773809523798</v>
      </c>
      <c r="L651">
        <v>0</v>
      </c>
      <c r="M651">
        <f t="shared" si="63"/>
        <v>0</v>
      </c>
      <c r="N651">
        <v>1</v>
      </c>
      <c r="O651">
        <f t="shared" si="64"/>
        <v>1</v>
      </c>
      <c r="P651">
        <v>2</v>
      </c>
      <c r="Q651">
        <f t="shared" si="65"/>
        <v>1</v>
      </c>
    </row>
    <row r="652" spans="1:17" x14ac:dyDescent="0.3">
      <c r="A652">
        <v>651</v>
      </c>
      <c r="B652">
        <v>0.98067946428571395</v>
      </c>
      <c r="C652">
        <v>0.30941862847222201</v>
      </c>
      <c r="D652">
        <v>0</v>
      </c>
      <c r="E652">
        <v>0.80679464285714197</v>
      </c>
      <c r="F652">
        <v>651</v>
      </c>
      <c r="G652">
        <f t="shared" si="60"/>
        <v>0.98067946428571395</v>
      </c>
      <c r="H652">
        <v>0.37693521825396797</v>
      </c>
      <c r="I652">
        <f t="shared" si="61"/>
        <v>0.52749017857142799</v>
      </c>
      <c r="J652">
        <v>0.380760218253968</v>
      </c>
      <c r="K652">
        <f t="shared" si="62"/>
        <v>0.52855773809523798</v>
      </c>
      <c r="L652">
        <v>0</v>
      </c>
      <c r="M652">
        <f t="shared" si="63"/>
        <v>0</v>
      </c>
      <c r="N652">
        <v>2</v>
      </c>
      <c r="O652">
        <f t="shared" si="64"/>
        <v>1</v>
      </c>
      <c r="P652">
        <v>2</v>
      </c>
      <c r="Q652">
        <f t="shared" si="65"/>
        <v>1</v>
      </c>
    </row>
    <row r="653" spans="1:17" x14ac:dyDescent="0.3">
      <c r="A653">
        <v>652</v>
      </c>
      <c r="B653">
        <v>0.97916954365079301</v>
      </c>
      <c r="C653">
        <v>0.31692358804563397</v>
      </c>
      <c r="D653">
        <v>0</v>
      </c>
      <c r="E653">
        <v>0.79169543650793595</v>
      </c>
      <c r="F653">
        <v>652</v>
      </c>
      <c r="G653">
        <f t="shared" si="60"/>
        <v>0.98067946428571395</v>
      </c>
      <c r="H653">
        <v>0.52712857142857095</v>
      </c>
      <c r="I653">
        <f t="shared" si="61"/>
        <v>0.52749017857142799</v>
      </c>
      <c r="J653">
        <v>0.380760218253968</v>
      </c>
      <c r="K653">
        <f t="shared" si="62"/>
        <v>0.52855773809523798</v>
      </c>
      <c r="L653">
        <v>0</v>
      </c>
      <c r="M653">
        <f t="shared" si="63"/>
        <v>0</v>
      </c>
      <c r="N653">
        <v>1</v>
      </c>
      <c r="O653">
        <f t="shared" si="64"/>
        <v>1</v>
      </c>
      <c r="P653">
        <v>2</v>
      </c>
      <c r="Q653">
        <f t="shared" si="65"/>
        <v>1</v>
      </c>
    </row>
    <row r="654" spans="1:17" x14ac:dyDescent="0.3">
      <c r="A654">
        <v>653</v>
      </c>
      <c r="B654">
        <v>0.97785257936507897</v>
      </c>
      <c r="C654">
        <v>0.30097010838293597</v>
      </c>
      <c r="D654">
        <v>0</v>
      </c>
      <c r="E654">
        <v>0.778525793650793</v>
      </c>
      <c r="F654">
        <v>653</v>
      </c>
      <c r="G654">
        <f t="shared" si="60"/>
        <v>0.98067946428571395</v>
      </c>
      <c r="H654">
        <v>0.37637658730158702</v>
      </c>
      <c r="I654">
        <f t="shared" si="61"/>
        <v>0.52749017857142799</v>
      </c>
      <c r="J654">
        <v>0.380760218253968</v>
      </c>
      <c r="K654">
        <f t="shared" si="62"/>
        <v>0.52855773809523798</v>
      </c>
      <c r="L654">
        <v>0</v>
      </c>
      <c r="M654">
        <f t="shared" si="63"/>
        <v>0</v>
      </c>
      <c r="N654">
        <v>2</v>
      </c>
      <c r="O654">
        <f t="shared" si="64"/>
        <v>1</v>
      </c>
      <c r="P654">
        <v>2</v>
      </c>
      <c r="Q654">
        <f t="shared" si="65"/>
        <v>1</v>
      </c>
    </row>
    <row r="655" spans="1:17" x14ac:dyDescent="0.3">
      <c r="A655">
        <v>654</v>
      </c>
      <c r="B655">
        <v>0.97924454365079305</v>
      </c>
      <c r="C655">
        <v>0.29250921527777701</v>
      </c>
      <c r="D655">
        <v>0</v>
      </c>
      <c r="E655">
        <v>0.79244543650793597</v>
      </c>
      <c r="F655">
        <v>654</v>
      </c>
      <c r="G655">
        <f t="shared" si="60"/>
        <v>0.98067946428571395</v>
      </c>
      <c r="H655">
        <v>0.37618936011904702</v>
      </c>
      <c r="I655">
        <f t="shared" si="61"/>
        <v>0.52749017857142799</v>
      </c>
      <c r="J655">
        <v>0.380760218253968</v>
      </c>
      <c r="K655">
        <f t="shared" si="62"/>
        <v>0.52855773809523798</v>
      </c>
      <c r="L655">
        <v>0</v>
      </c>
      <c r="M655">
        <f t="shared" si="63"/>
        <v>0</v>
      </c>
      <c r="N655">
        <v>2</v>
      </c>
      <c r="O655">
        <f t="shared" si="64"/>
        <v>1</v>
      </c>
      <c r="P655">
        <v>2</v>
      </c>
      <c r="Q655">
        <f t="shared" si="65"/>
        <v>1</v>
      </c>
    </row>
    <row r="656" spans="1:17" x14ac:dyDescent="0.3">
      <c r="A656">
        <v>655</v>
      </c>
      <c r="B656">
        <v>0.97929662698412701</v>
      </c>
      <c r="C656">
        <v>0.30481454563492</v>
      </c>
      <c r="D656">
        <v>0</v>
      </c>
      <c r="E656">
        <v>0.79296626984126894</v>
      </c>
      <c r="F656">
        <v>655</v>
      </c>
      <c r="G656">
        <f t="shared" si="60"/>
        <v>0.98067946428571395</v>
      </c>
      <c r="H656">
        <v>0.525615054563492</v>
      </c>
      <c r="I656">
        <f t="shared" si="61"/>
        <v>0.52749017857142799</v>
      </c>
      <c r="J656">
        <v>0.38057966269841198</v>
      </c>
      <c r="K656">
        <f t="shared" si="62"/>
        <v>0.52855773809523798</v>
      </c>
      <c r="L656">
        <v>0</v>
      </c>
      <c r="M656">
        <f t="shared" si="63"/>
        <v>0</v>
      </c>
      <c r="N656">
        <v>1</v>
      </c>
      <c r="O656">
        <f t="shared" si="64"/>
        <v>1</v>
      </c>
      <c r="P656">
        <v>2</v>
      </c>
      <c r="Q656">
        <f t="shared" si="65"/>
        <v>1</v>
      </c>
    </row>
    <row r="657" spans="1:17" x14ac:dyDescent="0.3">
      <c r="A657">
        <v>656</v>
      </c>
      <c r="B657">
        <v>0.97985466269841204</v>
      </c>
      <c r="C657">
        <v>0.31143800275072098</v>
      </c>
      <c r="D657">
        <v>0</v>
      </c>
      <c r="E657">
        <v>0.79854662698412604</v>
      </c>
      <c r="F657">
        <v>656</v>
      </c>
      <c r="G657">
        <f t="shared" si="60"/>
        <v>0.98067946428571395</v>
      </c>
      <c r="H657">
        <v>0.525024702380952</v>
      </c>
      <c r="I657">
        <f t="shared" si="61"/>
        <v>0.52749017857142799</v>
      </c>
      <c r="J657">
        <v>0.38084355158730099</v>
      </c>
      <c r="K657">
        <f t="shared" si="62"/>
        <v>0.52855773809523798</v>
      </c>
      <c r="L657">
        <v>0</v>
      </c>
      <c r="M657">
        <f t="shared" si="63"/>
        <v>0</v>
      </c>
      <c r="N657">
        <v>1</v>
      </c>
      <c r="O657">
        <f t="shared" si="64"/>
        <v>1</v>
      </c>
      <c r="P657">
        <v>2</v>
      </c>
      <c r="Q657">
        <f t="shared" si="65"/>
        <v>1</v>
      </c>
    </row>
    <row r="658" spans="1:17" x14ac:dyDescent="0.3">
      <c r="A658">
        <v>657</v>
      </c>
      <c r="B658">
        <v>0.97983730158730098</v>
      </c>
      <c r="C658">
        <v>0.307351409000721</v>
      </c>
      <c r="D658">
        <v>0</v>
      </c>
      <c r="E658">
        <v>0.79837301587301501</v>
      </c>
      <c r="F658">
        <v>657</v>
      </c>
      <c r="G658">
        <f t="shared" si="60"/>
        <v>0.98067946428571395</v>
      </c>
      <c r="H658">
        <v>0.37616713789682499</v>
      </c>
      <c r="I658">
        <f t="shared" si="61"/>
        <v>0.52749017857142799</v>
      </c>
      <c r="J658">
        <v>0.380412996031746</v>
      </c>
      <c r="K658">
        <f t="shared" si="62"/>
        <v>0.52855773809523798</v>
      </c>
      <c r="L658">
        <v>0</v>
      </c>
      <c r="M658">
        <f t="shared" si="63"/>
        <v>0</v>
      </c>
      <c r="N658">
        <v>2</v>
      </c>
      <c r="O658">
        <f t="shared" si="64"/>
        <v>1</v>
      </c>
      <c r="P658">
        <v>2</v>
      </c>
      <c r="Q658">
        <f t="shared" si="65"/>
        <v>1</v>
      </c>
    </row>
    <row r="659" spans="1:17" x14ac:dyDescent="0.3">
      <c r="A659">
        <v>658</v>
      </c>
      <c r="B659">
        <v>0.98007837301587297</v>
      </c>
      <c r="C659">
        <v>0.31004626587301498</v>
      </c>
      <c r="D659">
        <v>0</v>
      </c>
      <c r="E659">
        <v>0.80078373015872995</v>
      </c>
      <c r="F659">
        <v>658</v>
      </c>
      <c r="G659">
        <f t="shared" si="60"/>
        <v>0.98067946428571395</v>
      </c>
      <c r="H659">
        <v>0.37412695932539602</v>
      </c>
      <c r="I659">
        <f t="shared" si="61"/>
        <v>0.52749017857142799</v>
      </c>
      <c r="J659">
        <v>0.380412996031746</v>
      </c>
      <c r="K659">
        <f t="shared" si="62"/>
        <v>0.52855773809523798</v>
      </c>
      <c r="L659">
        <v>0</v>
      </c>
      <c r="M659">
        <f t="shared" si="63"/>
        <v>0</v>
      </c>
      <c r="N659">
        <v>2</v>
      </c>
      <c r="O659">
        <f t="shared" si="64"/>
        <v>1</v>
      </c>
      <c r="P659">
        <v>2</v>
      </c>
      <c r="Q659">
        <f t="shared" si="65"/>
        <v>1</v>
      </c>
    </row>
    <row r="660" spans="1:17" x14ac:dyDescent="0.3">
      <c r="A660">
        <v>659</v>
      </c>
      <c r="B660">
        <v>0.98007837301587297</v>
      </c>
      <c r="C660">
        <v>0.30110239533730099</v>
      </c>
      <c r="D660">
        <v>0</v>
      </c>
      <c r="E660">
        <v>0.80078373015872995</v>
      </c>
      <c r="F660">
        <v>659</v>
      </c>
      <c r="G660">
        <f t="shared" si="60"/>
        <v>0.98067946428571395</v>
      </c>
      <c r="H660">
        <v>0.52350972222222203</v>
      </c>
      <c r="I660">
        <f t="shared" si="61"/>
        <v>0.52749017857142799</v>
      </c>
      <c r="J660">
        <v>0.38057966269841198</v>
      </c>
      <c r="K660">
        <f t="shared" si="62"/>
        <v>0.52855773809523798</v>
      </c>
      <c r="L660">
        <v>0</v>
      </c>
      <c r="M660">
        <f t="shared" si="63"/>
        <v>0</v>
      </c>
      <c r="N660">
        <v>1</v>
      </c>
      <c r="O660">
        <f t="shared" si="64"/>
        <v>1</v>
      </c>
      <c r="P660">
        <v>2</v>
      </c>
      <c r="Q660">
        <f t="shared" si="65"/>
        <v>1</v>
      </c>
    </row>
    <row r="661" spans="1:17" x14ac:dyDescent="0.3">
      <c r="A661">
        <v>660</v>
      </c>
      <c r="B661">
        <v>0.98137390873015795</v>
      </c>
      <c r="C661">
        <v>0.31936797519841198</v>
      </c>
      <c r="D661">
        <v>0</v>
      </c>
      <c r="E661">
        <v>0.81373908730158695</v>
      </c>
      <c r="F661">
        <v>660</v>
      </c>
      <c r="G661">
        <f t="shared" si="60"/>
        <v>0.98137390873015795</v>
      </c>
      <c r="H661">
        <v>0.37561011904761898</v>
      </c>
      <c r="I661">
        <f t="shared" si="61"/>
        <v>0.52749017857142799</v>
      </c>
      <c r="J661">
        <v>0.37950823412698398</v>
      </c>
      <c r="K661">
        <f t="shared" si="62"/>
        <v>0.52855773809523798</v>
      </c>
      <c r="L661">
        <v>0</v>
      </c>
      <c r="M661">
        <f t="shared" si="63"/>
        <v>0</v>
      </c>
      <c r="N661">
        <v>2</v>
      </c>
      <c r="O661">
        <f t="shared" si="64"/>
        <v>1</v>
      </c>
      <c r="P661">
        <v>2</v>
      </c>
      <c r="Q661">
        <f t="shared" si="65"/>
        <v>1</v>
      </c>
    </row>
    <row r="662" spans="1:17" x14ac:dyDescent="0.3">
      <c r="A662">
        <v>661</v>
      </c>
      <c r="B662">
        <v>0.98007837301587297</v>
      </c>
      <c r="C662">
        <v>0.33901673263888898</v>
      </c>
      <c r="D662">
        <v>0</v>
      </c>
      <c r="E662">
        <v>0.80078373015872995</v>
      </c>
      <c r="F662">
        <v>661</v>
      </c>
      <c r="G662">
        <f t="shared" si="60"/>
        <v>0.98137390873015795</v>
      </c>
      <c r="H662">
        <v>0.52480902777777705</v>
      </c>
      <c r="I662">
        <f t="shared" si="61"/>
        <v>0.52749017857142799</v>
      </c>
      <c r="J662">
        <v>0.380412996031746</v>
      </c>
      <c r="K662">
        <f t="shared" si="62"/>
        <v>0.52855773809523798</v>
      </c>
      <c r="L662">
        <v>0</v>
      </c>
      <c r="M662">
        <f t="shared" si="63"/>
        <v>0</v>
      </c>
      <c r="N662">
        <v>1</v>
      </c>
      <c r="O662">
        <f t="shared" si="64"/>
        <v>1</v>
      </c>
      <c r="P662">
        <v>2</v>
      </c>
      <c r="Q662">
        <f t="shared" si="65"/>
        <v>1</v>
      </c>
    </row>
    <row r="663" spans="1:17" x14ac:dyDescent="0.3">
      <c r="A663">
        <v>662</v>
      </c>
      <c r="B663">
        <v>0.98014107142857099</v>
      </c>
      <c r="C663">
        <v>0.36243049751984102</v>
      </c>
      <c r="D663">
        <v>0</v>
      </c>
      <c r="E663">
        <v>0.80141071428571398</v>
      </c>
      <c r="F663">
        <v>662</v>
      </c>
      <c r="G663">
        <f t="shared" si="60"/>
        <v>0.98137390873015795</v>
      </c>
      <c r="H663">
        <v>0.37716924603174601</v>
      </c>
      <c r="I663">
        <f t="shared" si="61"/>
        <v>0.52749017857142799</v>
      </c>
      <c r="J663">
        <v>0.37935406746031702</v>
      </c>
      <c r="K663">
        <f t="shared" si="62"/>
        <v>0.52855773809523798</v>
      </c>
      <c r="L663">
        <v>0</v>
      </c>
      <c r="M663">
        <f t="shared" si="63"/>
        <v>0</v>
      </c>
      <c r="N663">
        <v>2</v>
      </c>
      <c r="O663">
        <f t="shared" si="64"/>
        <v>1</v>
      </c>
      <c r="P663">
        <v>2</v>
      </c>
      <c r="Q663">
        <f t="shared" si="65"/>
        <v>1</v>
      </c>
    </row>
    <row r="664" spans="1:17" x14ac:dyDescent="0.3">
      <c r="A664">
        <v>663</v>
      </c>
      <c r="B664">
        <v>0.98058382936507904</v>
      </c>
      <c r="C664">
        <v>0.36581091294642798</v>
      </c>
      <c r="D664">
        <v>0</v>
      </c>
      <c r="E664">
        <v>0.80583829365079296</v>
      </c>
      <c r="F664">
        <v>663</v>
      </c>
      <c r="G664">
        <f t="shared" si="60"/>
        <v>0.98137390873015795</v>
      </c>
      <c r="H664">
        <v>0.37522132936507901</v>
      </c>
      <c r="I664">
        <f t="shared" si="61"/>
        <v>0.52749017857142799</v>
      </c>
      <c r="J664">
        <v>0.38064761904761901</v>
      </c>
      <c r="K664">
        <f t="shared" si="62"/>
        <v>0.52855773809523798</v>
      </c>
      <c r="L664">
        <v>0</v>
      </c>
      <c r="M664">
        <f t="shared" si="63"/>
        <v>0</v>
      </c>
      <c r="N664">
        <v>2</v>
      </c>
      <c r="O664">
        <f t="shared" si="64"/>
        <v>1</v>
      </c>
      <c r="P664">
        <v>2</v>
      </c>
      <c r="Q664">
        <f t="shared" si="65"/>
        <v>1</v>
      </c>
    </row>
    <row r="665" spans="1:17" x14ac:dyDescent="0.3">
      <c r="A665">
        <v>664</v>
      </c>
      <c r="B665">
        <v>0.98010615079365004</v>
      </c>
      <c r="C665">
        <v>0.36514894246031698</v>
      </c>
      <c r="D665">
        <v>0</v>
      </c>
      <c r="E665">
        <v>0.80106150793650799</v>
      </c>
      <c r="F665">
        <v>664</v>
      </c>
      <c r="G665">
        <f t="shared" si="60"/>
        <v>0.98137390873015795</v>
      </c>
      <c r="H665">
        <v>0.52630208333333295</v>
      </c>
      <c r="I665">
        <f t="shared" si="61"/>
        <v>0.52749017857142799</v>
      </c>
      <c r="J665">
        <v>0.38149146825396801</v>
      </c>
      <c r="K665">
        <f t="shared" si="62"/>
        <v>0.52855773809523798</v>
      </c>
      <c r="L665">
        <v>0</v>
      </c>
      <c r="M665">
        <f t="shared" si="63"/>
        <v>0</v>
      </c>
      <c r="N665">
        <v>1</v>
      </c>
      <c r="O665">
        <f t="shared" si="64"/>
        <v>1</v>
      </c>
      <c r="P665">
        <v>2</v>
      </c>
      <c r="Q665">
        <f t="shared" si="65"/>
        <v>1</v>
      </c>
    </row>
    <row r="666" spans="1:17" x14ac:dyDescent="0.3">
      <c r="A666">
        <v>665</v>
      </c>
      <c r="B666">
        <v>0.98021716269841197</v>
      </c>
      <c r="C666">
        <v>0.38784809672618997</v>
      </c>
      <c r="D666">
        <v>0</v>
      </c>
      <c r="E666">
        <v>0.80217162698412703</v>
      </c>
      <c r="F666">
        <v>665</v>
      </c>
      <c r="G666">
        <f t="shared" si="60"/>
        <v>0.98137390873015795</v>
      </c>
      <c r="H666">
        <v>0.52475486111111103</v>
      </c>
      <c r="I666">
        <f t="shared" si="61"/>
        <v>0.52749017857142799</v>
      </c>
      <c r="J666">
        <v>0.38081884920634901</v>
      </c>
      <c r="K666">
        <f t="shared" si="62"/>
        <v>0.52855773809523798</v>
      </c>
      <c r="L666">
        <v>0</v>
      </c>
      <c r="M666">
        <f t="shared" si="63"/>
        <v>0</v>
      </c>
      <c r="N666">
        <v>1</v>
      </c>
      <c r="O666">
        <f t="shared" si="64"/>
        <v>1</v>
      </c>
      <c r="P666">
        <v>2</v>
      </c>
      <c r="Q666">
        <f t="shared" si="65"/>
        <v>1</v>
      </c>
    </row>
    <row r="667" spans="1:17" x14ac:dyDescent="0.3">
      <c r="A667">
        <v>666</v>
      </c>
      <c r="B667">
        <v>0.97957390873015804</v>
      </c>
      <c r="C667">
        <v>0.38011391319444399</v>
      </c>
      <c r="D667">
        <v>0</v>
      </c>
      <c r="E667">
        <v>0.79573908730158704</v>
      </c>
      <c r="F667">
        <v>666</v>
      </c>
      <c r="G667">
        <f t="shared" si="60"/>
        <v>0.98137390873015795</v>
      </c>
      <c r="H667">
        <v>0.52745166170634905</v>
      </c>
      <c r="I667">
        <f t="shared" si="61"/>
        <v>0.52749017857142799</v>
      </c>
      <c r="J667">
        <v>0.37999087301587298</v>
      </c>
      <c r="K667">
        <f t="shared" si="62"/>
        <v>0.52855773809523798</v>
      </c>
      <c r="L667">
        <v>0</v>
      </c>
      <c r="M667">
        <f t="shared" si="63"/>
        <v>0</v>
      </c>
      <c r="N667">
        <v>1</v>
      </c>
      <c r="O667">
        <f t="shared" si="64"/>
        <v>1</v>
      </c>
      <c r="P667">
        <v>2</v>
      </c>
      <c r="Q667">
        <f t="shared" si="65"/>
        <v>1</v>
      </c>
    </row>
    <row r="668" spans="1:17" x14ac:dyDescent="0.3">
      <c r="A668">
        <v>667</v>
      </c>
      <c r="B668">
        <v>0.97885803571428498</v>
      </c>
      <c r="C668">
        <v>0.35601696602182498</v>
      </c>
      <c r="D668">
        <v>0</v>
      </c>
      <c r="E668">
        <v>0.78858035714285701</v>
      </c>
      <c r="F668">
        <v>667</v>
      </c>
      <c r="G668">
        <f t="shared" si="60"/>
        <v>0.98137390873015795</v>
      </c>
      <c r="H668">
        <v>0.52745166170634905</v>
      </c>
      <c r="I668">
        <f t="shared" si="61"/>
        <v>0.52749017857142799</v>
      </c>
      <c r="J668">
        <v>0.30485595238095198</v>
      </c>
      <c r="K668">
        <f t="shared" si="62"/>
        <v>0.52855773809523798</v>
      </c>
      <c r="L668">
        <v>0</v>
      </c>
      <c r="M668">
        <f t="shared" si="63"/>
        <v>0</v>
      </c>
      <c r="N668">
        <v>1</v>
      </c>
      <c r="O668">
        <f t="shared" si="64"/>
        <v>1</v>
      </c>
      <c r="P668">
        <v>3</v>
      </c>
      <c r="Q668">
        <f t="shared" si="65"/>
        <v>1</v>
      </c>
    </row>
    <row r="669" spans="1:17" x14ac:dyDescent="0.3">
      <c r="A669">
        <v>668</v>
      </c>
      <c r="B669">
        <v>0.97992658730158699</v>
      </c>
      <c r="C669">
        <v>0.35197858134920601</v>
      </c>
      <c r="D669">
        <v>0</v>
      </c>
      <c r="E669">
        <v>0.79926587301587204</v>
      </c>
      <c r="F669">
        <v>668</v>
      </c>
      <c r="G669">
        <f t="shared" si="60"/>
        <v>0.98137390873015795</v>
      </c>
      <c r="H669">
        <v>0.52641346726190397</v>
      </c>
      <c r="I669">
        <f t="shared" si="61"/>
        <v>0.52749017857142799</v>
      </c>
      <c r="J669">
        <v>0.37819236111111099</v>
      </c>
      <c r="K669">
        <f t="shared" si="62"/>
        <v>0.52855773809523798</v>
      </c>
      <c r="L669">
        <v>0</v>
      </c>
      <c r="M669">
        <f t="shared" si="63"/>
        <v>0</v>
      </c>
      <c r="N669">
        <v>1</v>
      </c>
      <c r="O669">
        <f t="shared" si="64"/>
        <v>1</v>
      </c>
      <c r="P669">
        <v>2</v>
      </c>
      <c r="Q669">
        <f t="shared" si="65"/>
        <v>1</v>
      </c>
    </row>
    <row r="670" spans="1:17" x14ac:dyDescent="0.3">
      <c r="A670">
        <v>669</v>
      </c>
      <c r="B670">
        <v>0.98143154761904705</v>
      </c>
      <c r="C670">
        <v>0.37435230927579299</v>
      </c>
      <c r="D670">
        <v>0</v>
      </c>
      <c r="E670">
        <v>0.81431547619047595</v>
      </c>
      <c r="F670">
        <v>669</v>
      </c>
      <c r="G670">
        <f t="shared" si="60"/>
        <v>0.98143154761904705</v>
      </c>
      <c r="H670">
        <v>0.52497249503968202</v>
      </c>
      <c r="I670">
        <f t="shared" si="61"/>
        <v>0.52749017857142799</v>
      </c>
      <c r="J670">
        <v>0.37732926587301502</v>
      </c>
      <c r="K670">
        <f t="shared" si="62"/>
        <v>0.52855773809523798</v>
      </c>
      <c r="L670">
        <v>0</v>
      </c>
      <c r="M670">
        <f t="shared" si="63"/>
        <v>0</v>
      </c>
      <c r="N670">
        <v>1</v>
      </c>
      <c r="O670">
        <f t="shared" si="64"/>
        <v>1</v>
      </c>
      <c r="P670">
        <v>2</v>
      </c>
      <c r="Q670">
        <f t="shared" si="65"/>
        <v>1</v>
      </c>
    </row>
    <row r="671" spans="1:17" x14ac:dyDescent="0.3">
      <c r="A671">
        <v>670</v>
      </c>
      <c r="B671">
        <v>0.98121626984126897</v>
      </c>
      <c r="C671">
        <v>0.36875146230158701</v>
      </c>
      <c r="D671">
        <v>0</v>
      </c>
      <c r="E671">
        <v>0.81216269841269795</v>
      </c>
      <c r="F671">
        <v>670</v>
      </c>
      <c r="G671">
        <f t="shared" si="60"/>
        <v>0.98143154761904705</v>
      </c>
      <c r="H671">
        <v>0.52606971726190399</v>
      </c>
      <c r="I671">
        <f t="shared" si="61"/>
        <v>0.52749017857142799</v>
      </c>
      <c r="J671">
        <v>0.30739652777777698</v>
      </c>
      <c r="K671">
        <f t="shared" si="62"/>
        <v>0.52855773809523798</v>
      </c>
      <c r="L671">
        <v>0</v>
      </c>
      <c r="M671">
        <f t="shared" si="63"/>
        <v>0</v>
      </c>
      <c r="N671">
        <v>1</v>
      </c>
      <c r="O671">
        <f t="shared" si="64"/>
        <v>1</v>
      </c>
      <c r="P671">
        <v>3</v>
      </c>
      <c r="Q671">
        <f t="shared" si="65"/>
        <v>1</v>
      </c>
    </row>
    <row r="672" spans="1:17" x14ac:dyDescent="0.3">
      <c r="A672">
        <v>671</v>
      </c>
      <c r="B672">
        <v>0.98006726190476101</v>
      </c>
      <c r="C672">
        <v>0.369678678819444</v>
      </c>
      <c r="D672">
        <v>0</v>
      </c>
      <c r="E672">
        <v>0.80067261904761799</v>
      </c>
      <c r="F672">
        <v>671</v>
      </c>
      <c r="G672">
        <f t="shared" si="60"/>
        <v>0.98143154761904705</v>
      </c>
      <c r="H672">
        <v>0.52609749503968195</v>
      </c>
      <c r="I672">
        <f t="shared" si="61"/>
        <v>0.52749017857142799</v>
      </c>
      <c r="J672">
        <v>0.37972490079365001</v>
      </c>
      <c r="K672">
        <f t="shared" si="62"/>
        <v>0.52855773809523798</v>
      </c>
      <c r="L672">
        <v>0</v>
      </c>
      <c r="M672">
        <f t="shared" si="63"/>
        <v>0</v>
      </c>
      <c r="N672">
        <v>1</v>
      </c>
      <c r="O672">
        <f t="shared" si="64"/>
        <v>1</v>
      </c>
      <c r="P672">
        <v>2</v>
      </c>
      <c r="Q672">
        <f t="shared" si="65"/>
        <v>1</v>
      </c>
    </row>
    <row r="673" spans="1:17" x14ac:dyDescent="0.3">
      <c r="A673">
        <v>672</v>
      </c>
      <c r="B673">
        <v>0.98114126984126904</v>
      </c>
      <c r="C673">
        <v>0.38733320610118999</v>
      </c>
      <c r="D673">
        <v>0</v>
      </c>
      <c r="E673">
        <v>0.81141269841269803</v>
      </c>
      <c r="F673">
        <v>672</v>
      </c>
      <c r="G673">
        <f t="shared" si="60"/>
        <v>0.98143154761904705</v>
      </c>
      <c r="H673">
        <v>0.52598291170634903</v>
      </c>
      <c r="I673">
        <f t="shared" si="61"/>
        <v>0.52749017857142799</v>
      </c>
      <c r="J673">
        <v>0.37972490079365001</v>
      </c>
      <c r="K673">
        <f t="shared" si="62"/>
        <v>0.52855773809523798</v>
      </c>
      <c r="L673">
        <v>0</v>
      </c>
      <c r="M673">
        <f t="shared" si="63"/>
        <v>0</v>
      </c>
      <c r="N673">
        <v>1</v>
      </c>
      <c r="O673">
        <f t="shared" si="64"/>
        <v>1</v>
      </c>
      <c r="P673">
        <v>2</v>
      </c>
      <c r="Q673">
        <f t="shared" si="65"/>
        <v>1</v>
      </c>
    </row>
    <row r="674" spans="1:17" x14ac:dyDescent="0.3">
      <c r="A674">
        <v>673</v>
      </c>
      <c r="B674">
        <v>0.97989285714285701</v>
      </c>
      <c r="C674">
        <v>0.37279162003968203</v>
      </c>
      <c r="D674">
        <v>0</v>
      </c>
      <c r="E674">
        <v>0.79892857142857099</v>
      </c>
      <c r="F674">
        <v>673</v>
      </c>
      <c r="G674">
        <f t="shared" si="60"/>
        <v>0.98143154761904705</v>
      </c>
      <c r="H674">
        <v>0.52607599206349198</v>
      </c>
      <c r="I674">
        <f t="shared" si="61"/>
        <v>0.52749017857142799</v>
      </c>
      <c r="J674">
        <v>0.38147896825396799</v>
      </c>
      <c r="K674">
        <f t="shared" si="62"/>
        <v>0.52855773809523798</v>
      </c>
      <c r="L674">
        <v>0</v>
      </c>
      <c r="M674">
        <f t="shared" si="63"/>
        <v>0</v>
      </c>
      <c r="N674">
        <v>1</v>
      </c>
      <c r="O674">
        <f t="shared" si="64"/>
        <v>1</v>
      </c>
      <c r="P674">
        <v>2</v>
      </c>
      <c r="Q674">
        <f t="shared" si="65"/>
        <v>1</v>
      </c>
    </row>
    <row r="675" spans="1:17" x14ac:dyDescent="0.3">
      <c r="A675">
        <v>674</v>
      </c>
      <c r="B675">
        <v>0.98115198412698401</v>
      </c>
      <c r="C675">
        <v>0.37943021626984103</v>
      </c>
      <c r="D675">
        <v>0</v>
      </c>
      <c r="E675">
        <v>0.811519841269841</v>
      </c>
      <c r="F675">
        <v>674</v>
      </c>
      <c r="G675">
        <f t="shared" si="60"/>
        <v>0.98143154761904705</v>
      </c>
      <c r="H675">
        <v>0.52705453869047603</v>
      </c>
      <c r="I675">
        <f t="shared" si="61"/>
        <v>0.52749017857142799</v>
      </c>
      <c r="J675">
        <v>0.38143730158730099</v>
      </c>
      <c r="K675">
        <f t="shared" si="62"/>
        <v>0.52855773809523798</v>
      </c>
      <c r="L675">
        <v>0</v>
      </c>
      <c r="M675">
        <f t="shared" si="63"/>
        <v>0</v>
      </c>
      <c r="N675">
        <v>1</v>
      </c>
      <c r="O675">
        <f t="shared" si="64"/>
        <v>1</v>
      </c>
      <c r="P675">
        <v>2</v>
      </c>
      <c r="Q675">
        <f t="shared" si="65"/>
        <v>1</v>
      </c>
    </row>
    <row r="676" spans="1:17" x14ac:dyDescent="0.3">
      <c r="A676">
        <v>675</v>
      </c>
      <c r="B676">
        <v>0.97981785714285696</v>
      </c>
      <c r="C676">
        <v>0.37536181349206299</v>
      </c>
      <c r="D676">
        <v>0</v>
      </c>
      <c r="E676">
        <v>0.79817857142857096</v>
      </c>
      <c r="F676">
        <v>675</v>
      </c>
      <c r="G676">
        <f t="shared" si="60"/>
        <v>0.98143154761904705</v>
      </c>
      <c r="H676">
        <v>0.52875039682539604</v>
      </c>
      <c r="I676">
        <f t="shared" si="61"/>
        <v>0.52875039682539604</v>
      </c>
      <c r="J676">
        <v>0.38154146825396801</v>
      </c>
      <c r="K676">
        <f t="shared" si="62"/>
        <v>0.52855773809523798</v>
      </c>
      <c r="L676">
        <v>0</v>
      </c>
      <c r="M676">
        <f t="shared" si="63"/>
        <v>0</v>
      </c>
      <c r="N676">
        <v>1</v>
      </c>
      <c r="O676">
        <f t="shared" si="64"/>
        <v>1</v>
      </c>
      <c r="P676">
        <v>2</v>
      </c>
      <c r="Q676">
        <f t="shared" si="65"/>
        <v>1</v>
      </c>
    </row>
    <row r="677" spans="1:17" x14ac:dyDescent="0.3">
      <c r="A677">
        <v>676</v>
      </c>
      <c r="B677">
        <v>0.98041259920634904</v>
      </c>
      <c r="C677">
        <v>0.36886006450667402</v>
      </c>
      <c r="D677">
        <v>0</v>
      </c>
      <c r="E677">
        <v>0.804125992063492</v>
      </c>
      <c r="F677">
        <v>676</v>
      </c>
      <c r="G677">
        <f t="shared" si="60"/>
        <v>0.98143154761904705</v>
      </c>
      <c r="H677">
        <v>0.52674352678571401</v>
      </c>
      <c r="I677">
        <f t="shared" si="61"/>
        <v>0.52875039682539604</v>
      </c>
      <c r="J677">
        <v>0.381362301587301</v>
      </c>
      <c r="K677">
        <f t="shared" si="62"/>
        <v>0.52855773809523798</v>
      </c>
      <c r="L677">
        <v>0</v>
      </c>
      <c r="M677">
        <f t="shared" si="63"/>
        <v>0</v>
      </c>
      <c r="N677">
        <v>1</v>
      </c>
      <c r="O677">
        <f t="shared" si="64"/>
        <v>1</v>
      </c>
      <c r="P677">
        <v>2</v>
      </c>
      <c r="Q677">
        <f t="shared" si="65"/>
        <v>1</v>
      </c>
    </row>
    <row r="678" spans="1:17" x14ac:dyDescent="0.3">
      <c r="A678">
        <v>677</v>
      </c>
      <c r="B678">
        <v>0.98127876984126905</v>
      </c>
      <c r="C678">
        <v>0.35991099255952302</v>
      </c>
      <c r="D678">
        <v>0</v>
      </c>
      <c r="E678">
        <v>0.81278769841269805</v>
      </c>
      <c r="F678">
        <v>677</v>
      </c>
      <c r="G678">
        <f t="shared" si="60"/>
        <v>0.98143154761904705</v>
      </c>
      <c r="H678">
        <v>0.527988194444444</v>
      </c>
      <c r="I678">
        <f t="shared" si="61"/>
        <v>0.52875039682539604</v>
      </c>
      <c r="J678">
        <v>0.37975962301587302</v>
      </c>
      <c r="K678">
        <f t="shared" si="62"/>
        <v>0.52855773809523798</v>
      </c>
      <c r="L678">
        <v>0</v>
      </c>
      <c r="M678">
        <f t="shared" si="63"/>
        <v>0</v>
      </c>
      <c r="N678">
        <v>1</v>
      </c>
      <c r="O678">
        <f t="shared" si="64"/>
        <v>1</v>
      </c>
      <c r="P678">
        <v>2</v>
      </c>
      <c r="Q678">
        <f t="shared" si="65"/>
        <v>1</v>
      </c>
    </row>
    <row r="679" spans="1:17" x14ac:dyDescent="0.3">
      <c r="A679">
        <v>678</v>
      </c>
      <c r="B679">
        <v>0.98131349206349205</v>
      </c>
      <c r="C679">
        <v>0.36890652852182498</v>
      </c>
      <c r="D679">
        <v>0</v>
      </c>
      <c r="E679">
        <v>0.81313492063491999</v>
      </c>
      <c r="F679">
        <v>678</v>
      </c>
      <c r="G679">
        <f t="shared" si="60"/>
        <v>0.98143154761904705</v>
      </c>
      <c r="H679">
        <v>0.52652440476190399</v>
      </c>
      <c r="I679">
        <f t="shared" si="61"/>
        <v>0.52875039682539604</v>
      </c>
      <c r="J679">
        <v>0.37874623015872999</v>
      </c>
      <c r="K679">
        <f t="shared" si="62"/>
        <v>0.52855773809523798</v>
      </c>
      <c r="L679">
        <v>0</v>
      </c>
      <c r="M679">
        <f t="shared" si="63"/>
        <v>0</v>
      </c>
      <c r="N679">
        <v>1</v>
      </c>
      <c r="O679">
        <f t="shared" si="64"/>
        <v>1</v>
      </c>
      <c r="P679">
        <v>2</v>
      </c>
      <c r="Q679">
        <f t="shared" si="65"/>
        <v>1</v>
      </c>
    </row>
    <row r="680" spans="1:17" x14ac:dyDescent="0.3">
      <c r="A680">
        <v>679</v>
      </c>
      <c r="B680">
        <v>0.98098313492063405</v>
      </c>
      <c r="C680">
        <v>0.35842559647817401</v>
      </c>
      <c r="D680">
        <v>0</v>
      </c>
      <c r="E680">
        <v>0.80983134920634903</v>
      </c>
      <c r="F680">
        <v>679</v>
      </c>
      <c r="G680">
        <f t="shared" si="60"/>
        <v>0.98143154761904705</v>
      </c>
      <c r="H680">
        <v>0.52727638888888895</v>
      </c>
      <c r="I680">
        <f t="shared" si="61"/>
        <v>0.52875039682539604</v>
      </c>
      <c r="J680">
        <v>0.38041746031745999</v>
      </c>
      <c r="K680">
        <f t="shared" si="62"/>
        <v>0.52855773809523798</v>
      </c>
      <c r="L680">
        <v>0</v>
      </c>
      <c r="M680">
        <f t="shared" si="63"/>
        <v>0</v>
      </c>
      <c r="N680">
        <v>1</v>
      </c>
      <c r="O680">
        <f t="shared" si="64"/>
        <v>1</v>
      </c>
      <c r="P680">
        <v>2</v>
      </c>
      <c r="Q680">
        <f t="shared" si="65"/>
        <v>1</v>
      </c>
    </row>
    <row r="681" spans="1:17" x14ac:dyDescent="0.3">
      <c r="A681">
        <v>680</v>
      </c>
      <c r="B681">
        <v>0.980442162698412</v>
      </c>
      <c r="C681">
        <v>0.35653403596230099</v>
      </c>
      <c r="D681">
        <v>0</v>
      </c>
      <c r="E681">
        <v>0.804421626984126</v>
      </c>
      <c r="F681">
        <v>680</v>
      </c>
      <c r="G681">
        <f t="shared" si="60"/>
        <v>0.98143154761904705</v>
      </c>
      <c r="H681">
        <v>0.52787609126984103</v>
      </c>
      <c r="I681">
        <f t="shared" si="61"/>
        <v>0.52875039682539604</v>
      </c>
      <c r="J681">
        <v>0.380571626984127</v>
      </c>
      <c r="K681">
        <f t="shared" si="62"/>
        <v>0.52855773809523798</v>
      </c>
      <c r="L681">
        <v>0</v>
      </c>
      <c r="M681">
        <f t="shared" si="63"/>
        <v>0</v>
      </c>
      <c r="N681">
        <v>1</v>
      </c>
      <c r="O681">
        <f t="shared" si="64"/>
        <v>1</v>
      </c>
      <c r="P681">
        <v>2</v>
      </c>
      <c r="Q681">
        <f t="shared" si="65"/>
        <v>1</v>
      </c>
    </row>
    <row r="682" spans="1:17" x14ac:dyDescent="0.3">
      <c r="A682">
        <v>681</v>
      </c>
      <c r="B682">
        <v>0.981183928571428</v>
      </c>
      <c r="C682">
        <v>0.35273073040674602</v>
      </c>
      <c r="D682">
        <v>0</v>
      </c>
      <c r="E682">
        <v>0.81183928571428499</v>
      </c>
      <c r="F682">
        <v>681</v>
      </c>
      <c r="G682">
        <f t="shared" si="60"/>
        <v>0.98143154761904705</v>
      </c>
      <c r="H682">
        <v>0.52831259920634899</v>
      </c>
      <c r="I682">
        <f t="shared" si="61"/>
        <v>0.52875039682539604</v>
      </c>
      <c r="J682">
        <v>0.38062718253968197</v>
      </c>
      <c r="K682">
        <f t="shared" si="62"/>
        <v>0.52855773809523798</v>
      </c>
      <c r="L682">
        <v>0</v>
      </c>
      <c r="M682">
        <f t="shared" si="63"/>
        <v>0</v>
      </c>
      <c r="N682">
        <v>1</v>
      </c>
      <c r="O682">
        <f t="shared" si="64"/>
        <v>1</v>
      </c>
      <c r="P682">
        <v>2</v>
      </c>
      <c r="Q682">
        <f t="shared" si="65"/>
        <v>1</v>
      </c>
    </row>
    <row r="683" spans="1:17" x14ac:dyDescent="0.3">
      <c r="A683">
        <v>682</v>
      </c>
      <c r="B683">
        <v>0.98118839285714199</v>
      </c>
      <c r="C683">
        <v>0.36023146552579299</v>
      </c>
      <c r="D683">
        <v>0</v>
      </c>
      <c r="E683">
        <v>0.81188392857142799</v>
      </c>
      <c r="F683">
        <v>682</v>
      </c>
      <c r="G683">
        <f t="shared" si="60"/>
        <v>0.98143154761904705</v>
      </c>
      <c r="H683">
        <v>0.52830704365079295</v>
      </c>
      <c r="I683">
        <f t="shared" si="61"/>
        <v>0.52875039682539604</v>
      </c>
      <c r="J683">
        <v>0.38129285714285699</v>
      </c>
      <c r="K683">
        <f t="shared" si="62"/>
        <v>0.52855773809523798</v>
      </c>
      <c r="L683">
        <v>0</v>
      </c>
      <c r="M683">
        <f t="shared" si="63"/>
        <v>0</v>
      </c>
      <c r="N683">
        <v>1</v>
      </c>
      <c r="O683">
        <f t="shared" si="64"/>
        <v>1</v>
      </c>
      <c r="P683">
        <v>2</v>
      </c>
      <c r="Q683">
        <f t="shared" si="65"/>
        <v>1</v>
      </c>
    </row>
    <row r="684" spans="1:17" x14ac:dyDescent="0.3">
      <c r="A684">
        <v>683</v>
      </c>
      <c r="B684">
        <v>0.98066994047619005</v>
      </c>
      <c r="C684">
        <v>0.35274264682539602</v>
      </c>
      <c r="D684">
        <v>0</v>
      </c>
      <c r="E684">
        <v>0.80669940476190405</v>
      </c>
      <c r="F684">
        <v>683</v>
      </c>
      <c r="G684">
        <f t="shared" si="60"/>
        <v>0.98143154761904705</v>
      </c>
      <c r="H684">
        <v>0.52766517857142803</v>
      </c>
      <c r="I684">
        <f t="shared" si="61"/>
        <v>0.52875039682539604</v>
      </c>
      <c r="J684">
        <v>0.38129285714285699</v>
      </c>
      <c r="K684">
        <f t="shared" si="62"/>
        <v>0.52855773809523798</v>
      </c>
      <c r="L684">
        <v>0</v>
      </c>
      <c r="M684">
        <f t="shared" si="63"/>
        <v>0</v>
      </c>
      <c r="N684">
        <v>1</v>
      </c>
      <c r="O684">
        <f t="shared" si="64"/>
        <v>1</v>
      </c>
      <c r="P684">
        <v>2</v>
      </c>
      <c r="Q684">
        <f t="shared" si="65"/>
        <v>1</v>
      </c>
    </row>
    <row r="685" spans="1:17" x14ac:dyDescent="0.3">
      <c r="A685">
        <v>684</v>
      </c>
      <c r="B685">
        <v>0.98202162698412698</v>
      </c>
      <c r="C685">
        <v>0.35242499305555502</v>
      </c>
      <c r="D685">
        <v>0</v>
      </c>
      <c r="E685">
        <v>0.82021626984126905</v>
      </c>
      <c r="F685">
        <v>684</v>
      </c>
      <c r="G685">
        <f t="shared" si="60"/>
        <v>0.98202162698412698</v>
      </c>
      <c r="H685">
        <v>0.52852251984126897</v>
      </c>
      <c r="I685">
        <f t="shared" si="61"/>
        <v>0.52875039682539604</v>
      </c>
      <c r="J685">
        <v>0.38129285714285699</v>
      </c>
      <c r="K685">
        <f t="shared" si="62"/>
        <v>0.52855773809523798</v>
      </c>
      <c r="L685">
        <v>0</v>
      </c>
      <c r="M685">
        <f t="shared" si="63"/>
        <v>0</v>
      </c>
      <c r="N685">
        <v>1</v>
      </c>
      <c r="O685">
        <f t="shared" si="64"/>
        <v>1</v>
      </c>
      <c r="P685">
        <v>2</v>
      </c>
      <c r="Q685">
        <f t="shared" si="65"/>
        <v>1</v>
      </c>
    </row>
    <row r="686" spans="1:17" x14ac:dyDescent="0.3">
      <c r="A686">
        <v>685</v>
      </c>
      <c r="B686">
        <v>0.98202162698412698</v>
      </c>
      <c r="C686">
        <v>0.36918872470238101</v>
      </c>
      <c r="D686">
        <v>0</v>
      </c>
      <c r="E686">
        <v>0.82021626984126905</v>
      </c>
      <c r="F686">
        <v>685</v>
      </c>
      <c r="G686">
        <f t="shared" si="60"/>
        <v>0.98202162698412698</v>
      </c>
      <c r="H686">
        <v>0.52775753968253902</v>
      </c>
      <c r="I686">
        <f t="shared" si="61"/>
        <v>0.52875039682539604</v>
      </c>
      <c r="J686">
        <v>0.38100972222222201</v>
      </c>
      <c r="K686">
        <f t="shared" si="62"/>
        <v>0.52855773809523798</v>
      </c>
      <c r="L686">
        <v>0</v>
      </c>
      <c r="M686">
        <f t="shared" si="63"/>
        <v>0</v>
      </c>
      <c r="N686">
        <v>1</v>
      </c>
      <c r="O686">
        <f t="shared" si="64"/>
        <v>1</v>
      </c>
      <c r="P686">
        <v>2</v>
      </c>
      <c r="Q686">
        <f t="shared" si="65"/>
        <v>1</v>
      </c>
    </row>
    <row r="687" spans="1:17" x14ac:dyDescent="0.3">
      <c r="A687">
        <v>686</v>
      </c>
      <c r="B687">
        <v>0.98202162698412698</v>
      </c>
      <c r="C687">
        <v>0.38878080902777701</v>
      </c>
      <c r="D687">
        <v>0</v>
      </c>
      <c r="E687">
        <v>0.82021626984126905</v>
      </c>
      <c r="F687">
        <v>686</v>
      </c>
      <c r="G687">
        <f t="shared" si="60"/>
        <v>0.98202162698412698</v>
      </c>
      <c r="H687">
        <v>0.97700803571428496</v>
      </c>
      <c r="I687">
        <f t="shared" si="61"/>
        <v>0.97700803571428496</v>
      </c>
      <c r="J687">
        <v>0.380681349206349</v>
      </c>
      <c r="K687">
        <f t="shared" si="62"/>
        <v>0.52855773809523798</v>
      </c>
      <c r="L687">
        <v>0</v>
      </c>
      <c r="M687">
        <f t="shared" si="63"/>
        <v>0</v>
      </c>
      <c r="N687">
        <v>0</v>
      </c>
      <c r="O687">
        <f t="shared" si="64"/>
        <v>0</v>
      </c>
      <c r="P687">
        <v>2</v>
      </c>
      <c r="Q687">
        <f t="shared" si="65"/>
        <v>1</v>
      </c>
    </row>
    <row r="688" spans="1:17" x14ac:dyDescent="0.3">
      <c r="A688">
        <v>687</v>
      </c>
      <c r="B688">
        <v>0.98109027777777702</v>
      </c>
      <c r="C688">
        <v>0.36009301785714198</v>
      </c>
      <c r="D688">
        <v>0</v>
      </c>
      <c r="E688">
        <v>0.81090277777777697</v>
      </c>
      <c r="F688">
        <v>687</v>
      </c>
      <c r="G688">
        <f t="shared" si="60"/>
        <v>0.98202162698412698</v>
      </c>
      <c r="H688">
        <v>0.52787857142857098</v>
      </c>
      <c r="I688">
        <f t="shared" si="61"/>
        <v>0.97700803571428496</v>
      </c>
      <c r="J688">
        <v>0.37791488095238002</v>
      </c>
      <c r="K688">
        <f t="shared" si="62"/>
        <v>0.52855773809523798</v>
      </c>
      <c r="L688">
        <v>0</v>
      </c>
      <c r="M688">
        <f t="shared" si="63"/>
        <v>0</v>
      </c>
      <c r="N688">
        <v>1</v>
      </c>
      <c r="O688">
        <f t="shared" si="64"/>
        <v>0</v>
      </c>
      <c r="P688">
        <v>2</v>
      </c>
      <c r="Q688">
        <f t="shared" si="65"/>
        <v>1</v>
      </c>
    </row>
    <row r="689" spans="1:17" x14ac:dyDescent="0.3">
      <c r="A689">
        <v>688</v>
      </c>
      <c r="B689">
        <v>0.98156001984126895</v>
      </c>
      <c r="C689">
        <v>0.38347308730158702</v>
      </c>
      <c r="D689">
        <v>0</v>
      </c>
      <c r="E689">
        <v>0.81560019841269804</v>
      </c>
      <c r="F689">
        <v>688</v>
      </c>
      <c r="G689">
        <f t="shared" si="60"/>
        <v>0.98202162698412698</v>
      </c>
      <c r="H689">
        <v>0.97806607142857105</v>
      </c>
      <c r="I689">
        <f t="shared" si="61"/>
        <v>0.97806607142857105</v>
      </c>
      <c r="J689">
        <v>0.37970406746031699</v>
      </c>
      <c r="K689">
        <f t="shared" si="62"/>
        <v>0.52855773809523798</v>
      </c>
      <c r="L689">
        <v>0</v>
      </c>
      <c r="M689">
        <f t="shared" si="63"/>
        <v>0</v>
      </c>
      <c r="N689">
        <v>0</v>
      </c>
      <c r="O689">
        <f t="shared" si="64"/>
        <v>0</v>
      </c>
      <c r="P689">
        <v>2</v>
      </c>
      <c r="Q689">
        <f t="shared" si="65"/>
        <v>1</v>
      </c>
    </row>
    <row r="690" spans="1:17" x14ac:dyDescent="0.3">
      <c r="A690">
        <v>689</v>
      </c>
      <c r="B690">
        <v>0.98030634920634896</v>
      </c>
      <c r="C690">
        <v>0.38502364236111097</v>
      </c>
      <c r="D690">
        <v>0</v>
      </c>
      <c r="E690">
        <v>0.80306349206349203</v>
      </c>
      <c r="F690">
        <v>689</v>
      </c>
      <c r="G690">
        <f t="shared" si="60"/>
        <v>0.98202162698412698</v>
      </c>
      <c r="H690">
        <v>0.52894305555555499</v>
      </c>
      <c r="I690">
        <f t="shared" si="61"/>
        <v>0.97806607142857105</v>
      </c>
      <c r="J690">
        <v>0.379633134920634</v>
      </c>
      <c r="K690">
        <f t="shared" si="62"/>
        <v>0.52855773809523798</v>
      </c>
      <c r="L690">
        <v>0</v>
      </c>
      <c r="M690">
        <f t="shared" si="63"/>
        <v>0</v>
      </c>
      <c r="N690">
        <v>1</v>
      </c>
      <c r="O690">
        <f t="shared" si="64"/>
        <v>0</v>
      </c>
      <c r="P690">
        <v>2</v>
      </c>
      <c r="Q690">
        <f t="shared" si="65"/>
        <v>1</v>
      </c>
    </row>
    <row r="691" spans="1:17" x14ac:dyDescent="0.3">
      <c r="A691">
        <v>690</v>
      </c>
      <c r="B691">
        <v>0.98106527777777697</v>
      </c>
      <c r="C691">
        <v>0.35744770634920597</v>
      </c>
      <c r="D691">
        <v>0</v>
      </c>
      <c r="E691">
        <v>0.810652777777777</v>
      </c>
      <c r="F691">
        <v>690</v>
      </c>
      <c r="G691">
        <f t="shared" si="60"/>
        <v>0.98202162698412698</v>
      </c>
      <c r="H691">
        <v>0.97722033730158697</v>
      </c>
      <c r="I691">
        <f t="shared" si="61"/>
        <v>0.97806607142857105</v>
      </c>
      <c r="J691">
        <v>0.381520039682539</v>
      </c>
      <c r="K691">
        <f t="shared" si="62"/>
        <v>0.52855773809523798</v>
      </c>
      <c r="L691">
        <v>0</v>
      </c>
      <c r="M691">
        <f t="shared" si="63"/>
        <v>0</v>
      </c>
      <c r="N691">
        <v>0</v>
      </c>
      <c r="O691">
        <f t="shared" si="64"/>
        <v>0</v>
      </c>
      <c r="P691">
        <v>2</v>
      </c>
      <c r="Q691">
        <f t="shared" si="65"/>
        <v>1</v>
      </c>
    </row>
    <row r="692" spans="1:17" x14ac:dyDescent="0.3">
      <c r="A692">
        <v>691</v>
      </c>
      <c r="B692">
        <v>0.98131428571428503</v>
      </c>
      <c r="C692">
        <v>0.40811533509199099</v>
      </c>
      <c r="D692">
        <v>0</v>
      </c>
      <c r="E692">
        <v>0.81314285714285695</v>
      </c>
      <c r="F692">
        <v>691</v>
      </c>
      <c r="G692">
        <f t="shared" si="60"/>
        <v>0.98202162698412698</v>
      </c>
      <c r="H692">
        <v>0.97885972222222195</v>
      </c>
      <c r="I692">
        <f t="shared" si="61"/>
        <v>0.97885972222222195</v>
      </c>
      <c r="J692">
        <v>0.38033799603174601</v>
      </c>
      <c r="K692">
        <f t="shared" si="62"/>
        <v>0.52855773809523798</v>
      </c>
      <c r="L692">
        <v>0</v>
      </c>
      <c r="M692">
        <f t="shared" si="63"/>
        <v>0</v>
      </c>
      <c r="N692">
        <v>0</v>
      </c>
      <c r="O692">
        <f t="shared" si="64"/>
        <v>0</v>
      </c>
      <c r="P692">
        <v>2</v>
      </c>
      <c r="Q692">
        <f t="shared" si="65"/>
        <v>1</v>
      </c>
    </row>
    <row r="693" spans="1:17" x14ac:dyDescent="0.3">
      <c r="A693">
        <v>692</v>
      </c>
      <c r="B693">
        <v>0.98156001984126895</v>
      </c>
      <c r="C693">
        <v>0.372868575396825</v>
      </c>
      <c r="D693">
        <v>0</v>
      </c>
      <c r="E693">
        <v>0.81560019841269804</v>
      </c>
      <c r="F693">
        <v>692</v>
      </c>
      <c r="G693">
        <f t="shared" si="60"/>
        <v>0.98202162698412698</v>
      </c>
      <c r="H693">
        <v>0.97868400297618996</v>
      </c>
      <c r="I693">
        <f t="shared" si="61"/>
        <v>0.97885972222222195</v>
      </c>
      <c r="J693">
        <v>0.37975128968253902</v>
      </c>
      <c r="K693">
        <f t="shared" si="62"/>
        <v>0.52855773809523798</v>
      </c>
      <c r="L693">
        <v>0</v>
      </c>
      <c r="M693">
        <f t="shared" si="63"/>
        <v>0</v>
      </c>
      <c r="N693">
        <v>0</v>
      </c>
      <c r="O693">
        <f t="shared" si="64"/>
        <v>0</v>
      </c>
      <c r="P693">
        <v>2</v>
      </c>
      <c r="Q693">
        <f t="shared" si="65"/>
        <v>1</v>
      </c>
    </row>
    <row r="694" spans="1:17" x14ac:dyDescent="0.3">
      <c r="A694">
        <v>693</v>
      </c>
      <c r="B694">
        <v>0.98127876984126905</v>
      </c>
      <c r="C694">
        <v>0.37440398511904699</v>
      </c>
      <c r="D694">
        <v>0</v>
      </c>
      <c r="E694">
        <v>0.81278769841269805</v>
      </c>
      <c r="F694">
        <v>693</v>
      </c>
      <c r="G694">
        <f t="shared" si="60"/>
        <v>0.98202162698412698</v>
      </c>
      <c r="H694">
        <v>0.97803531746031702</v>
      </c>
      <c r="I694">
        <f t="shared" si="61"/>
        <v>0.97885972222222195</v>
      </c>
      <c r="J694">
        <v>0.37894444444444397</v>
      </c>
      <c r="K694">
        <f t="shared" si="62"/>
        <v>0.52855773809523798</v>
      </c>
      <c r="L694">
        <v>0</v>
      </c>
      <c r="M694">
        <f t="shared" si="63"/>
        <v>0</v>
      </c>
      <c r="N694">
        <v>0</v>
      </c>
      <c r="O694">
        <f t="shared" si="64"/>
        <v>0</v>
      </c>
      <c r="P694">
        <v>2</v>
      </c>
      <c r="Q694">
        <f t="shared" si="65"/>
        <v>1</v>
      </c>
    </row>
    <row r="695" spans="1:17" x14ac:dyDescent="0.3">
      <c r="A695">
        <v>694</v>
      </c>
      <c r="B695">
        <v>0.98180555555555504</v>
      </c>
      <c r="C695">
        <v>0.39994670783730102</v>
      </c>
      <c r="D695">
        <v>0</v>
      </c>
      <c r="E695">
        <v>0.81805555555555498</v>
      </c>
      <c r="F695">
        <v>694</v>
      </c>
      <c r="G695">
        <f t="shared" si="60"/>
        <v>0.98202162698412698</v>
      </c>
      <c r="H695">
        <v>0.97751872519841199</v>
      </c>
      <c r="I695">
        <f t="shared" si="61"/>
        <v>0.97885972222222195</v>
      </c>
      <c r="J695">
        <v>0.37910416666666602</v>
      </c>
      <c r="K695">
        <f t="shared" si="62"/>
        <v>0.52855773809523798</v>
      </c>
      <c r="L695">
        <v>0</v>
      </c>
      <c r="M695">
        <f t="shared" si="63"/>
        <v>0</v>
      </c>
      <c r="N695">
        <v>0</v>
      </c>
      <c r="O695">
        <f t="shared" si="64"/>
        <v>0</v>
      </c>
      <c r="P695">
        <v>2</v>
      </c>
      <c r="Q695">
        <f t="shared" si="65"/>
        <v>1</v>
      </c>
    </row>
    <row r="696" spans="1:17" x14ac:dyDescent="0.3">
      <c r="A696">
        <v>695</v>
      </c>
      <c r="B696">
        <v>0.98127876984126905</v>
      </c>
      <c r="C696">
        <v>0.46396311138167301</v>
      </c>
      <c r="D696">
        <v>0</v>
      </c>
      <c r="E696">
        <v>0.81278769841269805</v>
      </c>
      <c r="F696">
        <v>695</v>
      </c>
      <c r="G696">
        <f t="shared" si="60"/>
        <v>0.98202162698412698</v>
      </c>
      <c r="H696">
        <v>0.97782301587301501</v>
      </c>
      <c r="I696">
        <f t="shared" si="61"/>
        <v>0.97885972222222195</v>
      </c>
      <c r="J696">
        <v>0.37849474206349198</v>
      </c>
      <c r="K696">
        <f t="shared" si="62"/>
        <v>0.52855773809523798</v>
      </c>
      <c r="L696">
        <v>0</v>
      </c>
      <c r="M696">
        <f t="shared" si="63"/>
        <v>0</v>
      </c>
      <c r="N696">
        <v>0</v>
      </c>
      <c r="O696">
        <f t="shared" si="64"/>
        <v>0</v>
      </c>
      <c r="P696">
        <v>2</v>
      </c>
      <c r="Q696">
        <f t="shared" si="65"/>
        <v>1</v>
      </c>
    </row>
    <row r="697" spans="1:17" x14ac:dyDescent="0.3">
      <c r="A697">
        <v>696</v>
      </c>
      <c r="B697">
        <v>0.98143779761904704</v>
      </c>
      <c r="C697">
        <v>0.465177615575396</v>
      </c>
      <c r="D697">
        <v>0</v>
      </c>
      <c r="E697">
        <v>0.81437797619047603</v>
      </c>
      <c r="F697">
        <v>696</v>
      </c>
      <c r="G697">
        <f t="shared" si="60"/>
        <v>0.98202162698412698</v>
      </c>
      <c r="H697">
        <v>0.97807996031746003</v>
      </c>
      <c r="I697">
        <f t="shared" si="61"/>
        <v>0.97885972222222195</v>
      </c>
      <c r="J697">
        <v>0.37747936507936503</v>
      </c>
      <c r="K697">
        <f t="shared" si="62"/>
        <v>0.52855773809523798</v>
      </c>
      <c r="L697">
        <v>0</v>
      </c>
      <c r="M697">
        <f t="shared" si="63"/>
        <v>0</v>
      </c>
      <c r="N697">
        <v>0</v>
      </c>
      <c r="O697">
        <f t="shared" si="64"/>
        <v>0</v>
      </c>
      <c r="P697">
        <v>2</v>
      </c>
      <c r="Q697">
        <f t="shared" si="65"/>
        <v>1</v>
      </c>
    </row>
    <row r="698" spans="1:17" x14ac:dyDescent="0.3">
      <c r="A698">
        <v>697</v>
      </c>
      <c r="B698">
        <v>0.98197073412698399</v>
      </c>
      <c r="C698">
        <v>0.48212622123015803</v>
      </c>
      <c r="D698">
        <v>0</v>
      </c>
      <c r="E698">
        <v>0.81970734126984102</v>
      </c>
      <c r="F698">
        <v>697</v>
      </c>
      <c r="G698">
        <f t="shared" si="60"/>
        <v>0.98202162698412698</v>
      </c>
      <c r="H698">
        <v>0.97868400297618996</v>
      </c>
      <c r="I698">
        <f t="shared" si="61"/>
        <v>0.97885972222222195</v>
      </c>
      <c r="J698">
        <v>0.38007609126984099</v>
      </c>
      <c r="K698">
        <f t="shared" si="62"/>
        <v>0.52855773809523798</v>
      </c>
      <c r="L698">
        <v>0</v>
      </c>
      <c r="M698">
        <f t="shared" si="63"/>
        <v>0</v>
      </c>
      <c r="N698">
        <v>0</v>
      </c>
      <c r="O698">
        <f t="shared" si="64"/>
        <v>0</v>
      </c>
      <c r="P698">
        <v>2</v>
      </c>
      <c r="Q698">
        <f t="shared" si="65"/>
        <v>1</v>
      </c>
    </row>
    <row r="699" spans="1:17" x14ac:dyDescent="0.3">
      <c r="A699">
        <v>698</v>
      </c>
      <c r="B699">
        <v>0.98233234126984104</v>
      </c>
      <c r="C699">
        <v>0.44084723561507899</v>
      </c>
      <c r="D699">
        <v>0</v>
      </c>
      <c r="E699">
        <v>0.82332341269841203</v>
      </c>
      <c r="F699">
        <v>698</v>
      </c>
      <c r="G699">
        <f t="shared" si="60"/>
        <v>0.98233234126984104</v>
      </c>
      <c r="H699">
        <v>0.97868400297618996</v>
      </c>
      <c r="I699">
        <f t="shared" si="61"/>
        <v>0.97885972222222195</v>
      </c>
      <c r="J699">
        <v>0.37933343253968199</v>
      </c>
      <c r="K699">
        <f t="shared" si="62"/>
        <v>0.52855773809523798</v>
      </c>
      <c r="L699">
        <v>0</v>
      </c>
      <c r="M699">
        <f t="shared" si="63"/>
        <v>0</v>
      </c>
      <c r="N699">
        <v>0</v>
      </c>
      <c r="O699">
        <f t="shared" si="64"/>
        <v>0</v>
      </c>
      <c r="P699">
        <v>2</v>
      </c>
      <c r="Q699">
        <f t="shared" si="65"/>
        <v>1</v>
      </c>
    </row>
    <row r="700" spans="1:17" x14ac:dyDescent="0.3">
      <c r="A700">
        <v>699</v>
      </c>
      <c r="B700">
        <v>0.98119543650793595</v>
      </c>
      <c r="C700">
        <v>0.40512463541666599</v>
      </c>
      <c r="D700">
        <v>0</v>
      </c>
      <c r="E700">
        <v>0.81195436507936503</v>
      </c>
      <c r="F700">
        <v>699</v>
      </c>
      <c r="G700">
        <f t="shared" si="60"/>
        <v>0.98233234126984104</v>
      </c>
      <c r="H700">
        <v>0.97845148809523796</v>
      </c>
      <c r="I700">
        <f t="shared" si="61"/>
        <v>0.97885972222222195</v>
      </c>
      <c r="J700">
        <v>0.375428571428571</v>
      </c>
      <c r="K700">
        <f t="shared" si="62"/>
        <v>0.52855773809523798</v>
      </c>
      <c r="L700">
        <v>0</v>
      </c>
      <c r="M700">
        <f t="shared" si="63"/>
        <v>0</v>
      </c>
      <c r="N700">
        <v>0</v>
      </c>
      <c r="O700">
        <f t="shared" si="64"/>
        <v>0</v>
      </c>
      <c r="P700">
        <v>2</v>
      </c>
      <c r="Q700">
        <f t="shared" si="65"/>
        <v>1</v>
      </c>
    </row>
    <row r="701" spans="1:17" x14ac:dyDescent="0.3">
      <c r="A701">
        <v>700</v>
      </c>
      <c r="B701">
        <v>0.982394841269841</v>
      </c>
      <c r="C701">
        <v>0.36241757961309501</v>
      </c>
      <c r="D701">
        <v>0</v>
      </c>
      <c r="E701">
        <v>0.82394841269841201</v>
      </c>
      <c r="F701">
        <v>700</v>
      </c>
      <c r="G701">
        <f t="shared" si="60"/>
        <v>0.982394841269841</v>
      </c>
      <c r="H701">
        <v>0.97925654761904701</v>
      </c>
      <c r="I701">
        <f t="shared" si="61"/>
        <v>0.97925654761904701</v>
      </c>
      <c r="J701">
        <v>0.378336408730158</v>
      </c>
      <c r="K701">
        <f t="shared" si="62"/>
        <v>0.52855773809523798</v>
      </c>
      <c r="L701">
        <v>0</v>
      </c>
      <c r="M701">
        <f t="shared" si="63"/>
        <v>0</v>
      </c>
      <c r="N701">
        <v>0</v>
      </c>
      <c r="O701">
        <f t="shared" si="64"/>
        <v>0</v>
      </c>
      <c r="P701">
        <v>2</v>
      </c>
      <c r="Q701">
        <f t="shared" si="65"/>
        <v>1</v>
      </c>
    </row>
    <row r="702" spans="1:17" x14ac:dyDescent="0.3">
      <c r="A702">
        <v>701</v>
      </c>
      <c r="B702">
        <v>0.98138740079365006</v>
      </c>
      <c r="C702">
        <v>0.35782621230158701</v>
      </c>
      <c r="D702">
        <v>0</v>
      </c>
      <c r="E702">
        <v>0.81387400793650799</v>
      </c>
      <c r="F702">
        <v>701</v>
      </c>
      <c r="G702">
        <f t="shared" si="60"/>
        <v>0.982394841269841</v>
      </c>
      <c r="H702">
        <v>0.97925654761904701</v>
      </c>
      <c r="I702">
        <f t="shared" si="61"/>
        <v>0.97925654761904701</v>
      </c>
      <c r="J702">
        <v>0.37885367063491998</v>
      </c>
      <c r="K702">
        <f t="shared" si="62"/>
        <v>0.52855773809523798</v>
      </c>
      <c r="L702">
        <v>0</v>
      </c>
      <c r="M702">
        <f t="shared" si="63"/>
        <v>0</v>
      </c>
      <c r="N702">
        <v>0</v>
      </c>
      <c r="O702">
        <f t="shared" si="64"/>
        <v>0</v>
      </c>
      <c r="P702">
        <v>2</v>
      </c>
      <c r="Q702">
        <f t="shared" si="65"/>
        <v>1</v>
      </c>
    </row>
    <row r="703" spans="1:17" x14ac:dyDescent="0.3">
      <c r="A703">
        <v>702</v>
      </c>
      <c r="B703">
        <v>0.98174722222222199</v>
      </c>
      <c r="C703">
        <v>0.33330808035714199</v>
      </c>
      <c r="D703">
        <v>0</v>
      </c>
      <c r="E703">
        <v>0.81747222222222204</v>
      </c>
      <c r="F703">
        <v>702</v>
      </c>
      <c r="G703">
        <f t="shared" si="60"/>
        <v>0.982394841269841</v>
      </c>
      <c r="H703">
        <v>0.97920744047619002</v>
      </c>
      <c r="I703">
        <f t="shared" si="61"/>
        <v>0.97925654761904701</v>
      </c>
      <c r="J703">
        <v>0.377980158730158</v>
      </c>
      <c r="K703">
        <f t="shared" si="62"/>
        <v>0.52855773809523798</v>
      </c>
      <c r="L703">
        <v>0</v>
      </c>
      <c r="M703">
        <f t="shared" si="63"/>
        <v>0</v>
      </c>
      <c r="N703">
        <v>0</v>
      </c>
      <c r="O703">
        <f t="shared" si="64"/>
        <v>0</v>
      </c>
      <c r="P703">
        <v>2</v>
      </c>
      <c r="Q703">
        <f t="shared" si="65"/>
        <v>1</v>
      </c>
    </row>
    <row r="704" spans="1:17" x14ac:dyDescent="0.3">
      <c r="A704">
        <v>703</v>
      </c>
      <c r="B704">
        <v>0.98131001984126898</v>
      </c>
      <c r="C704">
        <v>0.33173950074404701</v>
      </c>
      <c r="D704">
        <v>0</v>
      </c>
      <c r="E704">
        <v>0.81310019841269798</v>
      </c>
      <c r="F704">
        <v>703</v>
      </c>
      <c r="G704">
        <f t="shared" si="60"/>
        <v>0.982394841269841</v>
      </c>
      <c r="H704">
        <v>0.97909285714285699</v>
      </c>
      <c r="I704">
        <f t="shared" si="61"/>
        <v>0.97925654761904701</v>
      </c>
      <c r="J704">
        <v>0.376780753968253</v>
      </c>
      <c r="K704">
        <f t="shared" si="62"/>
        <v>0.52855773809523798</v>
      </c>
      <c r="L704">
        <v>0</v>
      </c>
      <c r="M704">
        <f t="shared" si="63"/>
        <v>0</v>
      </c>
      <c r="N704">
        <v>0</v>
      </c>
      <c r="O704">
        <f t="shared" si="64"/>
        <v>0</v>
      </c>
      <c r="P704">
        <v>2</v>
      </c>
      <c r="Q704">
        <f t="shared" si="65"/>
        <v>1</v>
      </c>
    </row>
    <row r="705" spans="1:17" x14ac:dyDescent="0.3">
      <c r="A705">
        <v>704</v>
      </c>
      <c r="B705">
        <v>0.98124404761904704</v>
      </c>
      <c r="C705">
        <v>0.321766682291666</v>
      </c>
      <c r="D705">
        <v>0</v>
      </c>
      <c r="E705">
        <v>0.81244047619047599</v>
      </c>
      <c r="F705">
        <v>704</v>
      </c>
      <c r="G705">
        <f t="shared" si="60"/>
        <v>0.982394841269841</v>
      </c>
      <c r="H705">
        <v>0.97882400793650803</v>
      </c>
      <c r="I705">
        <f t="shared" si="61"/>
        <v>0.97925654761904701</v>
      </c>
      <c r="J705">
        <v>0.37730853174603102</v>
      </c>
      <c r="K705">
        <f t="shared" si="62"/>
        <v>0.52855773809523798</v>
      </c>
      <c r="L705">
        <v>0</v>
      </c>
      <c r="M705">
        <f t="shared" si="63"/>
        <v>0</v>
      </c>
      <c r="N705">
        <v>0</v>
      </c>
      <c r="O705">
        <f t="shared" si="64"/>
        <v>0</v>
      </c>
      <c r="P705">
        <v>2</v>
      </c>
      <c r="Q705">
        <f t="shared" si="65"/>
        <v>1</v>
      </c>
    </row>
    <row r="706" spans="1:17" x14ac:dyDescent="0.3">
      <c r="A706">
        <v>705</v>
      </c>
      <c r="B706">
        <v>0.98055019841269797</v>
      </c>
      <c r="C706">
        <v>0.33327959002976099</v>
      </c>
      <c r="D706">
        <v>0</v>
      </c>
      <c r="E706">
        <v>0.80550198412698404</v>
      </c>
      <c r="F706">
        <v>705</v>
      </c>
      <c r="G706">
        <f t="shared" si="60"/>
        <v>0.982394841269841</v>
      </c>
      <c r="H706">
        <v>0.97896884920634897</v>
      </c>
      <c r="I706">
        <f t="shared" si="61"/>
        <v>0.97925654761904701</v>
      </c>
      <c r="J706">
        <v>0.37771914682539598</v>
      </c>
      <c r="K706">
        <f t="shared" si="62"/>
        <v>0.52855773809523798</v>
      </c>
      <c r="L706">
        <v>0</v>
      </c>
      <c r="M706">
        <f t="shared" si="63"/>
        <v>0</v>
      </c>
      <c r="N706">
        <v>0</v>
      </c>
      <c r="O706">
        <f t="shared" si="64"/>
        <v>0</v>
      </c>
      <c r="P706">
        <v>2</v>
      </c>
      <c r="Q706">
        <f t="shared" si="65"/>
        <v>1</v>
      </c>
    </row>
    <row r="707" spans="1:17" x14ac:dyDescent="0.3">
      <c r="A707">
        <v>706</v>
      </c>
      <c r="B707">
        <v>0.98137966269841204</v>
      </c>
      <c r="C707">
        <v>0.32805532242063401</v>
      </c>
      <c r="D707">
        <v>0</v>
      </c>
      <c r="E707">
        <v>0.81379662698412603</v>
      </c>
      <c r="F707">
        <v>706</v>
      </c>
      <c r="G707">
        <f t="shared" si="60"/>
        <v>0.982394841269841</v>
      </c>
      <c r="H707">
        <v>0.98014841269841202</v>
      </c>
      <c r="I707">
        <f t="shared" si="61"/>
        <v>0.98014841269841202</v>
      </c>
      <c r="J707">
        <v>0.30535992063492001</v>
      </c>
      <c r="K707">
        <f t="shared" si="62"/>
        <v>0.52855773809523798</v>
      </c>
      <c r="L707">
        <v>0</v>
      </c>
      <c r="M707">
        <f t="shared" si="63"/>
        <v>0</v>
      </c>
      <c r="N707">
        <v>0</v>
      </c>
      <c r="O707">
        <f t="shared" si="64"/>
        <v>0</v>
      </c>
      <c r="P707">
        <v>3</v>
      </c>
      <c r="Q707">
        <f t="shared" si="65"/>
        <v>1</v>
      </c>
    </row>
    <row r="708" spans="1:17" x14ac:dyDescent="0.3">
      <c r="A708">
        <v>707</v>
      </c>
      <c r="B708">
        <v>0.98115376984126901</v>
      </c>
      <c r="C708">
        <v>0.34094669742063499</v>
      </c>
      <c r="D708">
        <v>0</v>
      </c>
      <c r="E708">
        <v>0.81153769841269796</v>
      </c>
      <c r="F708">
        <v>707</v>
      </c>
      <c r="G708">
        <f t="shared" ref="G708:G771" si="66">MAX(B708, G707)</f>
        <v>0.982394841269841</v>
      </c>
      <c r="H708">
        <v>0.97800652281746003</v>
      </c>
      <c r="I708">
        <f t="shared" ref="I708:I771" si="67">MAX(H708,I707)</f>
        <v>0.98014841269841202</v>
      </c>
      <c r="J708">
        <v>0.30343908730158697</v>
      </c>
      <c r="K708">
        <f t="shared" ref="K708:K771" si="68">MAX(J708,K707)</f>
        <v>0.52855773809523798</v>
      </c>
      <c r="L708">
        <v>0</v>
      </c>
      <c r="M708">
        <f t="shared" ref="M708:M771" si="69">MIN(M707, L708)</f>
        <v>0</v>
      </c>
      <c r="N708">
        <v>0</v>
      </c>
      <c r="O708">
        <f t="shared" ref="O708:O771" si="70">MIN(O707, N708)</f>
        <v>0</v>
      </c>
      <c r="P708">
        <v>3</v>
      </c>
      <c r="Q708">
        <f t="shared" ref="Q708:Q771" si="71">MIN(Q707, P708)</f>
        <v>1</v>
      </c>
    </row>
    <row r="709" spans="1:17" x14ac:dyDescent="0.3">
      <c r="A709">
        <v>708</v>
      </c>
      <c r="B709">
        <v>0.98181001984126903</v>
      </c>
      <c r="C709">
        <v>0.34521236011904699</v>
      </c>
      <c r="D709">
        <v>0</v>
      </c>
      <c r="E709">
        <v>0.81810019841269799</v>
      </c>
      <c r="F709">
        <v>708</v>
      </c>
      <c r="G709">
        <f t="shared" si="66"/>
        <v>0.982394841269841</v>
      </c>
      <c r="H709">
        <v>0.97808740079364997</v>
      </c>
      <c r="I709">
        <f t="shared" si="67"/>
        <v>0.98014841269841202</v>
      </c>
      <c r="J709">
        <v>0.30349464285714201</v>
      </c>
      <c r="K709">
        <f t="shared" si="68"/>
        <v>0.52855773809523798</v>
      </c>
      <c r="L709">
        <v>0</v>
      </c>
      <c r="M709">
        <f t="shared" si="69"/>
        <v>0</v>
      </c>
      <c r="N709">
        <v>0</v>
      </c>
      <c r="O709">
        <f t="shared" si="70"/>
        <v>0</v>
      </c>
      <c r="P709">
        <v>3</v>
      </c>
      <c r="Q709">
        <f t="shared" si="71"/>
        <v>1</v>
      </c>
    </row>
    <row r="710" spans="1:17" x14ac:dyDescent="0.3">
      <c r="A710">
        <v>709</v>
      </c>
      <c r="B710">
        <v>0.98213363095238004</v>
      </c>
      <c r="C710">
        <v>0.35762976339285701</v>
      </c>
      <c r="D710">
        <v>0</v>
      </c>
      <c r="E710">
        <v>0.82133630952380898</v>
      </c>
      <c r="F710">
        <v>709</v>
      </c>
      <c r="G710">
        <f t="shared" si="66"/>
        <v>0.982394841269841</v>
      </c>
      <c r="H710">
        <v>0.97904771825396797</v>
      </c>
      <c r="I710">
        <f t="shared" si="67"/>
        <v>0.98014841269841202</v>
      </c>
      <c r="J710">
        <v>0.30302609126984098</v>
      </c>
      <c r="K710">
        <f t="shared" si="68"/>
        <v>0.52855773809523798</v>
      </c>
      <c r="L710">
        <v>0</v>
      </c>
      <c r="M710">
        <f t="shared" si="69"/>
        <v>0</v>
      </c>
      <c r="N710">
        <v>0</v>
      </c>
      <c r="O710">
        <f t="shared" si="70"/>
        <v>0</v>
      </c>
      <c r="P710">
        <v>3</v>
      </c>
      <c r="Q710">
        <f t="shared" si="71"/>
        <v>1</v>
      </c>
    </row>
    <row r="711" spans="1:17" x14ac:dyDescent="0.3">
      <c r="A711">
        <v>710</v>
      </c>
      <c r="B711">
        <v>0.98156001984126895</v>
      </c>
      <c r="C711">
        <v>0.34749009077380899</v>
      </c>
      <c r="D711">
        <v>0</v>
      </c>
      <c r="E711">
        <v>0.81560019841269804</v>
      </c>
      <c r="F711">
        <v>710</v>
      </c>
      <c r="G711">
        <f t="shared" si="66"/>
        <v>0.982394841269841</v>
      </c>
      <c r="H711">
        <v>0.97832549603174601</v>
      </c>
      <c r="I711">
        <f t="shared" si="67"/>
        <v>0.98014841269841202</v>
      </c>
      <c r="J711">
        <v>0.37827162698412697</v>
      </c>
      <c r="K711">
        <f t="shared" si="68"/>
        <v>0.52855773809523798</v>
      </c>
      <c r="L711">
        <v>0</v>
      </c>
      <c r="M711">
        <f t="shared" si="69"/>
        <v>0</v>
      </c>
      <c r="N711">
        <v>0</v>
      </c>
      <c r="O711">
        <f t="shared" si="70"/>
        <v>0</v>
      </c>
      <c r="P711">
        <v>2</v>
      </c>
      <c r="Q711">
        <f t="shared" si="71"/>
        <v>1</v>
      </c>
    </row>
    <row r="712" spans="1:17" x14ac:dyDescent="0.3">
      <c r="A712">
        <v>711</v>
      </c>
      <c r="B712">
        <v>0.98156001984126895</v>
      </c>
      <c r="C712">
        <v>0.35623785615079301</v>
      </c>
      <c r="D712">
        <v>0</v>
      </c>
      <c r="E712">
        <v>0.81560019841269804</v>
      </c>
      <c r="F712">
        <v>711</v>
      </c>
      <c r="G712">
        <f t="shared" si="66"/>
        <v>0.982394841269841</v>
      </c>
      <c r="H712">
        <v>0.97885624999999998</v>
      </c>
      <c r="I712">
        <f t="shared" si="67"/>
        <v>0.98014841269841202</v>
      </c>
      <c r="J712">
        <v>0.30523700396825398</v>
      </c>
      <c r="K712">
        <f t="shared" si="68"/>
        <v>0.52855773809523798</v>
      </c>
      <c r="L712">
        <v>0</v>
      </c>
      <c r="M712">
        <f t="shared" si="69"/>
        <v>0</v>
      </c>
      <c r="N712">
        <v>0</v>
      </c>
      <c r="O712">
        <f t="shared" si="70"/>
        <v>0</v>
      </c>
      <c r="P712">
        <v>3</v>
      </c>
      <c r="Q712">
        <f t="shared" si="71"/>
        <v>1</v>
      </c>
    </row>
    <row r="713" spans="1:17" x14ac:dyDescent="0.3">
      <c r="A713">
        <v>712</v>
      </c>
      <c r="B713">
        <v>0.98168859126984098</v>
      </c>
      <c r="C713">
        <v>0.32544653472222201</v>
      </c>
      <c r="D713">
        <v>0</v>
      </c>
      <c r="E713">
        <v>0.81688591269841204</v>
      </c>
      <c r="F713">
        <v>712</v>
      </c>
      <c r="G713">
        <f t="shared" si="66"/>
        <v>0.982394841269841</v>
      </c>
      <c r="H713">
        <v>0.97872219742063404</v>
      </c>
      <c r="I713">
        <f t="shared" si="67"/>
        <v>0.98014841269841202</v>
      </c>
      <c r="J713">
        <v>0.37975307539682501</v>
      </c>
      <c r="K713">
        <f t="shared" si="68"/>
        <v>0.52855773809523798</v>
      </c>
      <c r="L713">
        <v>0</v>
      </c>
      <c r="M713">
        <f t="shared" si="69"/>
        <v>0</v>
      </c>
      <c r="N713">
        <v>0</v>
      </c>
      <c r="O713">
        <f t="shared" si="70"/>
        <v>0</v>
      </c>
      <c r="P713">
        <v>2</v>
      </c>
      <c r="Q713">
        <f t="shared" si="71"/>
        <v>1</v>
      </c>
    </row>
    <row r="714" spans="1:17" x14ac:dyDescent="0.3">
      <c r="A714">
        <v>713</v>
      </c>
      <c r="B714">
        <v>0.98156001984126895</v>
      </c>
      <c r="C714">
        <v>0.34102577308802301</v>
      </c>
      <c r="D714">
        <v>0</v>
      </c>
      <c r="E714">
        <v>0.81560019841269804</v>
      </c>
      <c r="F714">
        <v>713</v>
      </c>
      <c r="G714">
        <f t="shared" si="66"/>
        <v>0.982394841269841</v>
      </c>
      <c r="H714">
        <v>0.97814295634920601</v>
      </c>
      <c r="I714">
        <f t="shared" si="67"/>
        <v>0.98014841269841202</v>
      </c>
      <c r="J714">
        <v>0.37824136904761901</v>
      </c>
      <c r="K714">
        <f t="shared" si="68"/>
        <v>0.52855773809523798</v>
      </c>
      <c r="L714">
        <v>0</v>
      </c>
      <c r="M714">
        <f t="shared" si="69"/>
        <v>0</v>
      </c>
      <c r="N714">
        <v>0</v>
      </c>
      <c r="O714">
        <f t="shared" si="70"/>
        <v>0</v>
      </c>
      <c r="P714">
        <v>2</v>
      </c>
      <c r="Q714">
        <f t="shared" si="71"/>
        <v>1</v>
      </c>
    </row>
    <row r="715" spans="1:17" x14ac:dyDescent="0.3">
      <c r="A715">
        <v>714</v>
      </c>
      <c r="B715">
        <v>0.97866279761904695</v>
      </c>
      <c r="C715">
        <v>0.32368275793650703</v>
      </c>
      <c r="D715">
        <v>0</v>
      </c>
      <c r="E715">
        <v>0.78662797619047597</v>
      </c>
      <c r="F715">
        <v>714</v>
      </c>
      <c r="G715">
        <f t="shared" si="66"/>
        <v>0.982394841269841</v>
      </c>
      <c r="H715">
        <v>0.97802996031746003</v>
      </c>
      <c r="I715">
        <f t="shared" si="67"/>
        <v>0.98014841269841202</v>
      </c>
      <c r="J715">
        <v>0.37824255952380897</v>
      </c>
      <c r="K715">
        <f t="shared" si="68"/>
        <v>0.52855773809523798</v>
      </c>
      <c r="L715">
        <v>0</v>
      </c>
      <c r="M715">
        <f t="shared" si="69"/>
        <v>0</v>
      </c>
      <c r="N715">
        <v>0</v>
      </c>
      <c r="O715">
        <f t="shared" si="70"/>
        <v>0</v>
      </c>
      <c r="P715">
        <v>2</v>
      </c>
      <c r="Q715">
        <f t="shared" si="71"/>
        <v>1</v>
      </c>
    </row>
    <row r="716" spans="1:17" x14ac:dyDescent="0.3">
      <c r="A716">
        <v>715</v>
      </c>
      <c r="B716">
        <v>0.97937400793650797</v>
      </c>
      <c r="C716">
        <v>0.33685350942460301</v>
      </c>
      <c r="D716">
        <v>0</v>
      </c>
      <c r="E716">
        <v>0.79374007936507895</v>
      </c>
      <c r="F716">
        <v>715</v>
      </c>
      <c r="G716">
        <f t="shared" si="66"/>
        <v>0.982394841269841</v>
      </c>
      <c r="H716">
        <v>0.97872926587301501</v>
      </c>
      <c r="I716">
        <f t="shared" si="67"/>
        <v>0.98014841269841202</v>
      </c>
      <c r="J716">
        <v>0.38090634920634903</v>
      </c>
      <c r="K716">
        <f t="shared" si="68"/>
        <v>0.52855773809523798</v>
      </c>
      <c r="L716">
        <v>0</v>
      </c>
      <c r="M716">
        <f t="shared" si="69"/>
        <v>0</v>
      </c>
      <c r="N716">
        <v>0</v>
      </c>
      <c r="O716">
        <f t="shared" si="70"/>
        <v>0</v>
      </c>
      <c r="P716">
        <v>2</v>
      </c>
      <c r="Q716">
        <f t="shared" si="71"/>
        <v>1</v>
      </c>
    </row>
    <row r="717" spans="1:17" x14ac:dyDescent="0.3">
      <c r="A717">
        <v>716</v>
      </c>
      <c r="B717">
        <v>0.97815634920634897</v>
      </c>
      <c r="C717">
        <v>0.309802700644841</v>
      </c>
      <c r="D717">
        <v>0</v>
      </c>
      <c r="E717">
        <v>0.78156349206349196</v>
      </c>
      <c r="F717">
        <v>716</v>
      </c>
      <c r="G717">
        <f t="shared" si="66"/>
        <v>0.982394841269841</v>
      </c>
      <c r="H717">
        <v>0.97841775793650798</v>
      </c>
      <c r="I717">
        <f t="shared" si="67"/>
        <v>0.98014841269841202</v>
      </c>
      <c r="J717">
        <v>0.37815674603174598</v>
      </c>
      <c r="K717">
        <f t="shared" si="68"/>
        <v>0.52855773809523798</v>
      </c>
      <c r="L717">
        <v>0</v>
      </c>
      <c r="M717">
        <f t="shared" si="69"/>
        <v>0</v>
      </c>
      <c r="N717">
        <v>0</v>
      </c>
      <c r="O717">
        <f t="shared" si="70"/>
        <v>0</v>
      </c>
      <c r="P717">
        <v>2</v>
      </c>
      <c r="Q717">
        <f t="shared" si="71"/>
        <v>1</v>
      </c>
    </row>
    <row r="718" spans="1:17" x14ac:dyDescent="0.3">
      <c r="A718">
        <v>717</v>
      </c>
      <c r="B718">
        <v>0.98086656746031697</v>
      </c>
      <c r="C718">
        <v>0.31295477755230799</v>
      </c>
      <c r="D718">
        <v>0</v>
      </c>
      <c r="E718">
        <v>0.80866567460317396</v>
      </c>
      <c r="F718">
        <v>717</v>
      </c>
      <c r="G718">
        <f t="shared" si="66"/>
        <v>0.982394841269841</v>
      </c>
      <c r="H718">
        <v>0.97822996031746001</v>
      </c>
      <c r="I718">
        <f t="shared" si="67"/>
        <v>0.98014841269841202</v>
      </c>
      <c r="J718">
        <v>0.37805287698412698</v>
      </c>
      <c r="K718">
        <f t="shared" si="68"/>
        <v>0.52855773809523798</v>
      </c>
      <c r="L718">
        <v>0</v>
      </c>
      <c r="M718">
        <f t="shared" si="69"/>
        <v>0</v>
      </c>
      <c r="N718">
        <v>0</v>
      </c>
      <c r="O718">
        <f t="shared" si="70"/>
        <v>0</v>
      </c>
      <c r="P718">
        <v>2</v>
      </c>
      <c r="Q718">
        <f t="shared" si="71"/>
        <v>1</v>
      </c>
    </row>
    <row r="719" spans="1:17" x14ac:dyDescent="0.3">
      <c r="A719">
        <v>718</v>
      </c>
      <c r="B719">
        <v>0.98091656746031697</v>
      </c>
      <c r="C719">
        <v>0.32289217956349198</v>
      </c>
      <c r="D719">
        <v>0</v>
      </c>
      <c r="E719">
        <v>0.80916567460317401</v>
      </c>
      <c r="F719">
        <v>718</v>
      </c>
      <c r="G719">
        <f t="shared" si="66"/>
        <v>0.982394841269841</v>
      </c>
      <c r="H719">
        <v>0.97837261904761896</v>
      </c>
      <c r="I719">
        <f t="shared" si="67"/>
        <v>0.98014841269841202</v>
      </c>
      <c r="J719">
        <v>0.380205257936507</v>
      </c>
      <c r="K719">
        <f t="shared" si="68"/>
        <v>0.52855773809523798</v>
      </c>
      <c r="L719">
        <v>0</v>
      </c>
      <c r="M719">
        <f t="shared" si="69"/>
        <v>0</v>
      </c>
      <c r="N719">
        <v>0</v>
      </c>
      <c r="O719">
        <f t="shared" si="70"/>
        <v>0</v>
      </c>
      <c r="P719">
        <v>2</v>
      </c>
      <c r="Q719">
        <f t="shared" si="71"/>
        <v>1</v>
      </c>
    </row>
    <row r="720" spans="1:17" x14ac:dyDescent="0.3">
      <c r="A720">
        <v>719</v>
      </c>
      <c r="B720">
        <v>0.98172251984126901</v>
      </c>
      <c r="C720">
        <v>0.35108237130230802</v>
      </c>
      <c r="D720">
        <v>0</v>
      </c>
      <c r="E720">
        <v>0.81722519841269803</v>
      </c>
      <c r="F720">
        <v>719</v>
      </c>
      <c r="G720">
        <f t="shared" si="66"/>
        <v>0.982394841269841</v>
      </c>
      <c r="H720">
        <v>0.97790882936507895</v>
      </c>
      <c r="I720">
        <f t="shared" si="67"/>
        <v>0.98014841269841202</v>
      </c>
      <c r="J720">
        <v>0.30333313492063402</v>
      </c>
      <c r="K720">
        <f t="shared" si="68"/>
        <v>0.52855773809523798</v>
      </c>
      <c r="L720">
        <v>0</v>
      </c>
      <c r="M720">
        <f t="shared" si="69"/>
        <v>0</v>
      </c>
      <c r="N720">
        <v>0</v>
      </c>
      <c r="O720">
        <f t="shared" si="70"/>
        <v>0</v>
      </c>
      <c r="P720">
        <v>3</v>
      </c>
      <c r="Q720">
        <f t="shared" si="71"/>
        <v>1</v>
      </c>
    </row>
    <row r="721" spans="1:17" x14ac:dyDescent="0.3">
      <c r="A721">
        <v>720</v>
      </c>
      <c r="B721">
        <v>0.98120634920634897</v>
      </c>
      <c r="C721">
        <v>0.32599134697420601</v>
      </c>
      <c r="D721">
        <v>0</v>
      </c>
      <c r="E721">
        <v>0.81206349206349104</v>
      </c>
      <c r="F721">
        <v>720</v>
      </c>
      <c r="G721">
        <f t="shared" si="66"/>
        <v>0.982394841269841</v>
      </c>
      <c r="H721">
        <v>0.97819156746031699</v>
      </c>
      <c r="I721">
        <f t="shared" si="67"/>
        <v>0.98014841269841202</v>
      </c>
      <c r="J721">
        <v>0.381310912698412</v>
      </c>
      <c r="K721">
        <f t="shared" si="68"/>
        <v>0.52855773809523798</v>
      </c>
      <c r="L721">
        <v>0</v>
      </c>
      <c r="M721">
        <f t="shared" si="69"/>
        <v>0</v>
      </c>
      <c r="N721">
        <v>0</v>
      </c>
      <c r="O721">
        <f t="shared" si="70"/>
        <v>0</v>
      </c>
      <c r="P721">
        <v>2</v>
      </c>
      <c r="Q721">
        <f t="shared" si="71"/>
        <v>1</v>
      </c>
    </row>
    <row r="722" spans="1:17" x14ac:dyDescent="0.3">
      <c r="A722">
        <v>721</v>
      </c>
      <c r="B722">
        <v>0.981276785714285</v>
      </c>
      <c r="C722">
        <v>0.31203158928571401</v>
      </c>
      <c r="D722">
        <v>0</v>
      </c>
      <c r="E722">
        <v>0.81276785714285704</v>
      </c>
      <c r="F722">
        <v>721</v>
      </c>
      <c r="G722">
        <f t="shared" si="66"/>
        <v>0.982394841269841</v>
      </c>
      <c r="H722">
        <v>0.97704077380952303</v>
      </c>
      <c r="I722">
        <f t="shared" si="67"/>
        <v>0.98014841269841202</v>
      </c>
      <c r="J722">
        <v>0.30512579365079301</v>
      </c>
      <c r="K722">
        <f t="shared" si="68"/>
        <v>0.52855773809523798</v>
      </c>
      <c r="L722">
        <v>0</v>
      </c>
      <c r="M722">
        <f t="shared" si="69"/>
        <v>0</v>
      </c>
      <c r="N722">
        <v>0</v>
      </c>
      <c r="O722">
        <f t="shared" si="70"/>
        <v>0</v>
      </c>
      <c r="P722">
        <v>3</v>
      </c>
      <c r="Q722">
        <f t="shared" si="71"/>
        <v>1</v>
      </c>
    </row>
    <row r="723" spans="1:17" x14ac:dyDescent="0.3">
      <c r="A723">
        <v>722</v>
      </c>
      <c r="B723">
        <v>0.98000615079365005</v>
      </c>
      <c r="C723">
        <v>0.310215397321428</v>
      </c>
      <c r="D723">
        <v>0</v>
      </c>
      <c r="E723">
        <v>0.80006150793650799</v>
      </c>
      <c r="F723">
        <v>722</v>
      </c>
      <c r="G723">
        <f t="shared" si="66"/>
        <v>0.982394841269841</v>
      </c>
      <c r="H723">
        <v>0.97725384424603101</v>
      </c>
      <c r="I723">
        <f t="shared" si="67"/>
        <v>0.98014841269841202</v>
      </c>
      <c r="J723">
        <v>0.30318105158730102</v>
      </c>
      <c r="K723">
        <f t="shared" si="68"/>
        <v>0.52855773809523798</v>
      </c>
      <c r="L723">
        <v>0</v>
      </c>
      <c r="M723">
        <f t="shared" si="69"/>
        <v>0</v>
      </c>
      <c r="N723">
        <v>0</v>
      </c>
      <c r="O723">
        <f t="shared" si="70"/>
        <v>0</v>
      </c>
      <c r="P723">
        <v>3</v>
      </c>
      <c r="Q723">
        <f t="shared" si="71"/>
        <v>1</v>
      </c>
    </row>
    <row r="724" spans="1:17" x14ac:dyDescent="0.3">
      <c r="A724">
        <v>723</v>
      </c>
      <c r="B724">
        <v>0.530044047619047</v>
      </c>
      <c r="C724">
        <v>0.28787838368055502</v>
      </c>
      <c r="D724">
        <v>1</v>
      </c>
      <c r="E724">
        <v>0.80044047619047598</v>
      </c>
      <c r="F724">
        <v>723</v>
      </c>
      <c r="G724">
        <f t="shared" si="66"/>
        <v>0.982394841269841</v>
      </c>
      <c r="H724">
        <v>0.97783779761904699</v>
      </c>
      <c r="I724">
        <f t="shared" si="67"/>
        <v>0.98014841269841202</v>
      </c>
      <c r="J724">
        <v>0.37928204365079299</v>
      </c>
      <c r="K724">
        <f t="shared" si="68"/>
        <v>0.52855773809523798</v>
      </c>
      <c r="L724">
        <v>1</v>
      </c>
      <c r="M724">
        <f t="shared" si="69"/>
        <v>0</v>
      </c>
      <c r="N724">
        <v>0</v>
      </c>
      <c r="O724">
        <f t="shared" si="70"/>
        <v>0</v>
      </c>
      <c r="P724">
        <v>2</v>
      </c>
      <c r="Q724">
        <f t="shared" si="71"/>
        <v>1</v>
      </c>
    </row>
    <row r="725" spans="1:17" x14ac:dyDescent="0.3">
      <c r="A725">
        <v>724</v>
      </c>
      <c r="B725">
        <v>0.97898214285714202</v>
      </c>
      <c r="C725">
        <v>0.28146007688491997</v>
      </c>
      <c r="D725">
        <v>0</v>
      </c>
      <c r="E725">
        <v>0.78982142857142801</v>
      </c>
      <c r="F725">
        <v>724</v>
      </c>
      <c r="G725">
        <f t="shared" si="66"/>
        <v>0.982394841269841</v>
      </c>
      <c r="H725">
        <v>0.97771785714285697</v>
      </c>
      <c r="I725">
        <f t="shared" si="67"/>
        <v>0.98014841269841202</v>
      </c>
      <c r="J725">
        <v>0.37913521825396801</v>
      </c>
      <c r="K725">
        <f t="shared" si="68"/>
        <v>0.52855773809523798</v>
      </c>
      <c r="L725">
        <v>0</v>
      </c>
      <c r="M725">
        <f t="shared" si="69"/>
        <v>0</v>
      </c>
      <c r="N725">
        <v>0</v>
      </c>
      <c r="O725">
        <f t="shared" si="70"/>
        <v>0</v>
      </c>
      <c r="P725">
        <v>2</v>
      </c>
      <c r="Q725">
        <f t="shared" si="71"/>
        <v>1</v>
      </c>
    </row>
    <row r="726" spans="1:17" x14ac:dyDescent="0.3">
      <c r="A726">
        <v>725</v>
      </c>
      <c r="B726">
        <v>0.97658995535714199</v>
      </c>
      <c r="C726">
        <v>0.27764831227453102</v>
      </c>
      <c r="D726">
        <v>0</v>
      </c>
      <c r="E726">
        <v>0.76589955357142803</v>
      </c>
      <c r="F726">
        <v>725</v>
      </c>
      <c r="G726">
        <f t="shared" si="66"/>
        <v>0.982394841269841</v>
      </c>
      <c r="H726">
        <v>0.97710612599206303</v>
      </c>
      <c r="I726">
        <f t="shared" si="67"/>
        <v>0.98014841269841202</v>
      </c>
      <c r="J726">
        <v>0.379277579365079</v>
      </c>
      <c r="K726">
        <f t="shared" si="68"/>
        <v>0.52855773809523798</v>
      </c>
      <c r="L726">
        <v>0</v>
      </c>
      <c r="M726">
        <f t="shared" si="69"/>
        <v>0</v>
      </c>
      <c r="N726">
        <v>0</v>
      </c>
      <c r="O726">
        <f t="shared" si="70"/>
        <v>0</v>
      </c>
      <c r="P726">
        <v>2</v>
      </c>
      <c r="Q726">
        <f t="shared" si="71"/>
        <v>1</v>
      </c>
    </row>
    <row r="727" spans="1:17" x14ac:dyDescent="0.3">
      <c r="A727">
        <v>726</v>
      </c>
      <c r="B727">
        <v>0.97936488095238095</v>
      </c>
      <c r="C727">
        <v>0.288712079387626</v>
      </c>
      <c r="D727">
        <v>0</v>
      </c>
      <c r="E727">
        <v>0.79364880952380901</v>
      </c>
      <c r="F727">
        <v>726</v>
      </c>
      <c r="G727">
        <f t="shared" si="66"/>
        <v>0.982394841269841</v>
      </c>
      <c r="H727">
        <v>0.97769444444444398</v>
      </c>
      <c r="I727">
        <f t="shared" si="67"/>
        <v>0.98014841269841202</v>
      </c>
      <c r="J727">
        <v>0.30614871031745999</v>
      </c>
      <c r="K727">
        <f t="shared" si="68"/>
        <v>0.52855773809523798</v>
      </c>
      <c r="L727">
        <v>0</v>
      </c>
      <c r="M727">
        <f t="shared" si="69"/>
        <v>0</v>
      </c>
      <c r="N727">
        <v>0</v>
      </c>
      <c r="O727">
        <f t="shared" si="70"/>
        <v>0</v>
      </c>
      <c r="P727">
        <v>3</v>
      </c>
      <c r="Q727">
        <f t="shared" si="71"/>
        <v>1</v>
      </c>
    </row>
    <row r="728" spans="1:17" x14ac:dyDescent="0.3">
      <c r="A728">
        <v>727</v>
      </c>
      <c r="B728">
        <v>0.97777490079365004</v>
      </c>
      <c r="C728">
        <v>0.28546344669913398</v>
      </c>
      <c r="D728">
        <v>0</v>
      </c>
      <c r="E728">
        <v>0.77774900793650703</v>
      </c>
      <c r="F728">
        <v>727</v>
      </c>
      <c r="G728">
        <f t="shared" si="66"/>
        <v>0.982394841269841</v>
      </c>
      <c r="H728">
        <v>0.97750235615079295</v>
      </c>
      <c r="I728">
        <f t="shared" si="67"/>
        <v>0.98014841269841202</v>
      </c>
      <c r="J728">
        <v>0.38037182539682501</v>
      </c>
      <c r="K728">
        <f t="shared" si="68"/>
        <v>0.52855773809523798</v>
      </c>
      <c r="L728">
        <v>0</v>
      </c>
      <c r="M728">
        <f t="shared" si="69"/>
        <v>0</v>
      </c>
      <c r="N728">
        <v>0</v>
      </c>
      <c r="O728">
        <f t="shared" si="70"/>
        <v>0</v>
      </c>
      <c r="P728">
        <v>2</v>
      </c>
      <c r="Q728">
        <f t="shared" si="71"/>
        <v>1</v>
      </c>
    </row>
    <row r="729" spans="1:17" x14ac:dyDescent="0.3">
      <c r="A729">
        <v>728</v>
      </c>
      <c r="B729">
        <v>0.97768363095238098</v>
      </c>
      <c r="C729">
        <v>0.28817202063041097</v>
      </c>
      <c r="D729">
        <v>0</v>
      </c>
      <c r="E729">
        <v>0.776836309523809</v>
      </c>
      <c r="F729">
        <v>728</v>
      </c>
      <c r="G729">
        <f t="shared" si="66"/>
        <v>0.982394841269841</v>
      </c>
      <c r="H729">
        <v>0.97795257936507896</v>
      </c>
      <c r="I729">
        <f t="shared" si="67"/>
        <v>0.98014841269841202</v>
      </c>
      <c r="J729">
        <v>0.38005476190476101</v>
      </c>
      <c r="K729">
        <f t="shared" si="68"/>
        <v>0.52855773809523798</v>
      </c>
      <c r="L729">
        <v>0</v>
      </c>
      <c r="M729">
        <f t="shared" si="69"/>
        <v>0</v>
      </c>
      <c r="N729">
        <v>0</v>
      </c>
      <c r="O729">
        <f t="shared" si="70"/>
        <v>0</v>
      </c>
      <c r="P729">
        <v>2</v>
      </c>
      <c r="Q729">
        <f t="shared" si="71"/>
        <v>1</v>
      </c>
    </row>
    <row r="730" spans="1:17" x14ac:dyDescent="0.3">
      <c r="A730">
        <v>729</v>
      </c>
      <c r="B730">
        <v>0.97726269841269797</v>
      </c>
      <c r="C730">
        <v>0.31227182492333999</v>
      </c>
      <c r="D730">
        <v>0</v>
      </c>
      <c r="E730">
        <v>0.77262698412698305</v>
      </c>
      <c r="F730">
        <v>729</v>
      </c>
      <c r="G730">
        <f t="shared" si="66"/>
        <v>0.982394841269841</v>
      </c>
      <c r="H730">
        <v>0.97831636904761898</v>
      </c>
      <c r="I730">
        <f t="shared" si="67"/>
        <v>0.98014841269841202</v>
      </c>
      <c r="J730">
        <v>0.30406775793650798</v>
      </c>
      <c r="K730">
        <f t="shared" si="68"/>
        <v>0.52855773809523798</v>
      </c>
      <c r="L730">
        <v>0</v>
      </c>
      <c r="M730">
        <f t="shared" si="69"/>
        <v>0</v>
      </c>
      <c r="N730">
        <v>0</v>
      </c>
      <c r="O730">
        <f t="shared" si="70"/>
        <v>0</v>
      </c>
      <c r="P730">
        <v>3</v>
      </c>
      <c r="Q730">
        <f t="shared" si="71"/>
        <v>1</v>
      </c>
    </row>
    <row r="731" spans="1:17" x14ac:dyDescent="0.3">
      <c r="A731">
        <v>730</v>
      </c>
      <c r="B731">
        <v>0.97871150793650796</v>
      </c>
      <c r="C731">
        <v>0.31348234871031699</v>
      </c>
      <c r="D731">
        <v>0</v>
      </c>
      <c r="E731">
        <v>0.78711507936507896</v>
      </c>
      <c r="F731">
        <v>730</v>
      </c>
      <c r="G731">
        <f t="shared" si="66"/>
        <v>0.982394841269841</v>
      </c>
      <c r="H731">
        <v>0.97842400793650797</v>
      </c>
      <c r="I731">
        <f t="shared" si="67"/>
        <v>0.98014841269841202</v>
      </c>
      <c r="J731">
        <v>0.30433561507936502</v>
      </c>
      <c r="K731">
        <f t="shared" si="68"/>
        <v>0.52855773809523798</v>
      </c>
      <c r="L731">
        <v>0</v>
      </c>
      <c r="M731">
        <f t="shared" si="69"/>
        <v>0</v>
      </c>
      <c r="N731">
        <v>0</v>
      </c>
      <c r="O731">
        <f t="shared" si="70"/>
        <v>0</v>
      </c>
      <c r="P731">
        <v>3</v>
      </c>
      <c r="Q731">
        <f t="shared" si="71"/>
        <v>1</v>
      </c>
    </row>
    <row r="732" spans="1:17" x14ac:dyDescent="0.3">
      <c r="A732">
        <v>731</v>
      </c>
      <c r="B732">
        <v>0.97921974206349205</v>
      </c>
      <c r="C732">
        <v>0.32313982269119701</v>
      </c>
      <c r="D732">
        <v>0</v>
      </c>
      <c r="E732">
        <v>0.79219742063492005</v>
      </c>
      <c r="F732">
        <v>731</v>
      </c>
      <c r="G732">
        <f t="shared" si="66"/>
        <v>0.982394841269841</v>
      </c>
      <c r="H732">
        <v>0.97850734126984096</v>
      </c>
      <c r="I732">
        <f t="shared" si="67"/>
        <v>0.98014841269841202</v>
      </c>
      <c r="J732">
        <v>0.37804593253968199</v>
      </c>
      <c r="K732">
        <f t="shared" si="68"/>
        <v>0.52855773809523798</v>
      </c>
      <c r="L732">
        <v>0</v>
      </c>
      <c r="M732">
        <f t="shared" si="69"/>
        <v>0</v>
      </c>
      <c r="N732">
        <v>0</v>
      </c>
      <c r="O732">
        <f t="shared" si="70"/>
        <v>0</v>
      </c>
      <c r="P732">
        <v>2</v>
      </c>
      <c r="Q732">
        <f t="shared" si="71"/>
        <v>1</v>
      </c>
    </row>
    <row r="733" spans="1:17" x14ac:dyDescent="0.3">
      <c r="A733">
        <v>732</v>
      </c>
      <c r="B733">
        <v>0.97865119047618998</v>
      </c>
      <c r="C733">
        <v>0.35101048015872999</v>
      </c>
      <c r="D733">
        <v>0</v>
      </c>
      <c r="E733">
        <v>0.78651190476190402</v>
      </c>
      <c r="F733">
        <v>732</v>
      </c>
      <c r="G733">
        <f t="shared" si="66"/>
        <v>0.982394841269841</v>
      </c>
      <c r="H733">
        <v>0.97853234126984101</v>
      </c>
      <c r="I733">
        <f t="shared" si="67"/>
        <v>0.98014841269841202</v>
      </c>
      <c r="J733">
        <v>0.37803323412698397</v>
      </c>
      <c r="K733">
        <f t="shared" si="68"/>
        <v>0.52855773809523798</v>
      </c>
      <c r="L733">
        <v>0</v>
      </c>
      <c r="M733">
        <f t="shared" si="69"/>
        <v>0</v>
      </c>
      <c r="N733">
        <v>0</v>
      </c>
      <c r="O733">
        <f t="shared" si="70"/>
        <v>0</v>
      </c>
      <c r="P733">
        <v>2</v>
      </c>
      <c r="Q733">
        <f t="shared" si="71"/>
        <v>1</v>
      </c>
    </row>
    <row r="734" spans="1:17" x14ac:dyDescent="0.3">
      <c r="A734">
        <v>733</v>
      </c>
      <c r="B734">
        <v>0.98015565476190403</v>
      </c>
      <c r="C734">
        <v>0.33730094518849202</v>
      </c>
      <c r="D734">
        <v>0</v>
      </c>
      <c r="E734">
        <v>0.80155654761904704</v>
      </c>
      <c r="F734">
        <v>733</v>
      </c>
      <c r="G734">
        <f t="shared" si="66"/>
        <v>0.982394841269841</v>
      </c>
      <c r="H734">
        <v>0.97884434523809505</v>
      </c>
      <c r="I734">
        <f t="shared" si="67"/>
        <v>0.98014841269841202</v>
      </c>
      <c r="J734">
        <v>0.37788878968253897</v>
      </c>
      <c r="K734">
        <f t="shared" si="68"/>
        <v>0.52855773809523798</v>
      </c>
      <c r="L734">
        <v>0</v>
      </c>
      <c r="M734">
        <f t="shared" si="69"/>
        <v>0</v>
      </c>
      <c r="N734">
        <v>0</v>
      </c>
      <c r="O734">
        <f t="shared" si="70"/>
        <v>0</v>
      </c>
      <c r="P734">
        <v>2</v>
      </c>
      <c r="Q734">
        <f t="shared" si="71"/>
        <v>1</v>
      </c>
    </row>
    <row r="735" spans="1:17" x14ac:dyDescent="0.3">
      <c r="A735">
        <v>734</v>
      </c>
      <c r="B735">
        <v>0.98012787698412696</v>
      </c>
      <c r="C735">
        <v>0.33951756448412701</v>
      </c>
      <c r="D735">
        <v>0</v>
      </c>
      <c r="E735">
        <v>0.801278769841269</v>
      </c>
      <c r="F735">
        <v>734</v>
      </c>
      <c r="G735">
        <f t="shared" si="66"/>
        <v>0.982394841269841</v>
      </c>
      <c r="H735">
        <v>0.97825860615079296</v>
      </c>
      <c r="I735">
        <f t="shared" si="67"/>
        <v>0.98014841269841202</v>
      </c>
      <c r="J735">
        <v>0.30436140873015799</v>
      </c>
      <c r="K735">
        <f t="shared" si="68"/>
        <v>0.52855773809523798</v>
      </c>
      <c r="L735">
        <v>0</v>
      </c>
      <c r="M735">
        <f t="shared" si="69"/>
        <v>0</v>
      </c>
      <c r="N735">
        <v>0</v>
      </c>
      <c r="O735">
        <f t="shared" si="70"/>
        <v>0</v>
      </c>
      <c r="P735">
        <v>3</v>
      </c>
      <c r="Q735">
        <f t="shared" si="71"/>
        <v>1</v>
      </c>
    </row>
    <row r="736" spans="1:17" x14ac:dyDescent="0.3">
      <c r="A736">
        <v>735</v>
      </c>
      <c r="B736">
        <v>0.97988174603174605</v>
      </c>
      <c r="C736">
        <v>0.347134601934523</v>
      </c>
      <c r="D736">
        <v>0</v>
      </c>
      <c r="E736">
        <v>0.79881746031746004</v>
      </c>
      <c r="F736">
        <v>735</v>
      </c>
      <c r="G736">
        <f t="shared" si="66"/>
        <v>0.982394841269841</v>
      </c>
      <c r="H736">
        <v>0.97782708333333301</v>
      </c>
      <c r="I736">
        <f t="shared" si="67"/>
        <v>0.98014841269841202</v>
      </c>
      <c r="J736">
        <v>0.38089712301587297</v>
      </c>
      <c r="K736">
        <f t="shared" si="68"/>
        <v>0.52855773809523798</v>
      </c>
      <c r="L736">
        <v>0</v>
      </c>
      <c r="M736">
        <f t="shared" si="69"/>
        <v>0</v>
      </c>
      <c r="N736">
        <v>0</v>
      </c>
      <c r="O736">
        <f t="shared" si="70"/>
        <v>0</v>
      </c>
      <c r="P736">
        <v>2</v>
      </c>
      <c r="Q736">
        <f t="shared" si="71"/>
        <v>1</v>
      </c>
    </row>
    <row r="737" spans="1:17" x14ac:dyDescent="0.3">
      <c r="A737">
        <v>736</v>
      </c>
      <c r="B737">
        <v>0.97543281250000002</v>
      </c>
      <c r="C737">
        <v>0.31768366840277701</v>
      </c>
      <c r="D737">
        <v>0</v>
      </c>
      <c r="E737">
        <v>0.75432812499999902</v>
      </c>
      <c r="F737">
        <v>736</v>
      </c>
      <c r="G737">
        <f t="shared" si="66"/>
        <v>0.982394841269841</v>
      </c>
      <c r="H737">
        <v>0.97882668650793603</v>
      </c>
      <c r="I737">
        <f t="shared" si="67"/>
        <v>0.98014841269841202</v>
      </c>
      <c r="J737">
        <v>0.37981378968253898</v>
      </c>
      <c r="K737">
        <f t="shared" si="68"/>
        <v>0.52855773809523798</v>
      </c>
      <c r="L737">
        <v>0</v>
      </c>
      <c r="M737">
        <f t="shared" si="69"/>
        <v>0</v>
      </c>
      <c r="N737">
        <v>0</v>
      </c>
      <c r="O737">
        <f t="shared" si="70"/>
        <v>0</v>
      </c>
      <c r="P737">
        <v>2</v>
      </c>
      <c r="Q737">
        <f t="shared" si="71"/>
        <v>1</v>
      </c>
    </row>
    <row r="738" spans="1:17" x14ac:dyDescent="0.3">
      <c r="A738">
        <v>737</v>
      </c>
      <c r="B738">
        <v>0.97988174603174605</v>
      </c>
      <c r="C738">
        <v>0.31886030210588001</v>
      </c>
      <c r="D738">
        <v>0</v>
      </c>
      <c r="E738">
        <v>0.79881746031746004</v>
      </c>
      <c r="F738">
        <v>737</v>
      </c>
      <c r="G738">
        <f t="shared" si="66"/>
        <v>0.982394841269841</v>
      </c>
      <c r="H738">
        <v>0.97770734126984105</v>
      </c>
      <c r="I738">
        <f t="shared" si="67"/>
        <v>0.98014841269841202</v>
      </c>
      <c r="J738">
        <v>0.37876686507936502</v>
      </c>
      <c r="K738">
        <f t="shared" si="68"/>
        <v>0.52855773809523798</v>
      </c>
      <c r="L738">
        <v>0</v>
      </c>
      <c r="M738">
        <f t="shared" si="69"/>
        <v>0</v>
      </c>
      <c r="N738">
        <v>0</v>
      </c>
      <c r="O738">
        <f t="shared" si="70"/>
        <v>0</v>
      </c>
      <c r="P738">
        <v>2</v>
      </c>
      <c r="Q738">
        <f t="shared" si="71"/>
        <v>1</v>
      </c>
    </row>
    <row r="739" spans="1:17" x14ac:dyDescent="0.3">
      <c r="A739">
        <v>738</v>
      </c>
      <c r="B739">
        <v>0.97988174603174605</v>
      </c>
      <c r="C739">
        <v>0.300524591788419</v>
      </c>
      <c r="D739">
        <v>0</v>
      </c>
      <c r="E739">
        <v>0.79881746031746004</v>
      </c>
      <c r="F739">
        <v>738</v>
      </c>
      <c r="G739">
        <f t="shared" si="66"/>
        <v>0.982394841269841</v>
      </c>
      <c r="H739">
        <v>0.97833115079364996</v>
      </c>
      <c r="I739">
        <f t="shared" si="67"/>
        <v>0.98014841269841202</v>
      </c>
      <c r="J739">
        <v>0.377275793650793</v>
      </c>
      <c r="K739">
        <f t="shared" si="68"/>
        <v>0.52855773809523798</v>
      </c>
      <c r="L739">
        <v>0</v>
      </c>
      <c r="M739">
        <f t="shared" si="69"/>
        <v>0</v>
      </c>
      <c r="N739">
        <v>0</v>
      </c>
      <c r="O739">
        <f t="shared" si="70"/>
        <v>0</v>
      </c>
      <c r="P739">
        <v>2</v>
      </c>
      <c r="Q739">
        <f t="shared" si="71"/>
        <v>1</v>
      </c>
    </row>
    <row r="740" spans="1:17" x14ac:dyDescent="0.3">
      <c r="A740">
        <v>739</v>
      </c>
      <c r="B740">
        <v>0.97968184523809498</v>
      </c>
      <c r="C740">
        <v>0.304858738343254</v>
      </c>
      <c r="D740">
        <v>0</v>
      </c>
      <c r="E740">
        <v>0.79681845238095195</v>
      </c>
      <c r="F740">
        <v>739</v>
      </c>
      <c r="G740">
        <f t="shared" si="66"/>
        <v>0.982394841269841</v>
      </c>
      <c r="H740">
        <v>0.97847400793650796</v>
      </c>
      <c r="I740">
        <f t="shared" si="67"/>
        <v>0.98014841269841202</v>
      </c>
      <c r="J740">
        <v>0.52560753968253904</v>
      </c>
      <c r="K740">
        <f t="shared" si="68"/>
        <v>0.52855773809523798</v>
      </c>
      <c r="L740">
        <v>0</v>
      </c>
      <c r="M740">
        <f t="shared" si="69"/>
        <v>0</v>
      </c>
      <c r="N740">
        <v>0</v>
      </c>
      <c r="O740">
        <f t="shared" si="70"/>
        <v>0</v>
      </c>
      <c r="P740">
        <v>1</v>
      </c>
      <c r="Q740">
        <f t="shared" si="71"/>
        <v>1</v>
      </c>
    </row>
    <row r="741" spans="1:17" x14ac:dyDescent="0.3">
      <c r="A741">
        <v>740</v>
      </c>
      <c r="B741">
        <v>0.98039494047619002</v>
      </c>
      <c r="C741">
        <v>0.30256568948412599</v>
      </c>
      <c r="D741">
        <v>0</v>
      </c>
      <c r="E741">
        <v>0.80394940476190402</v>
      </c>
      <c r="F741">
        <v>740</v>
      </c>
      <c r="G741">
        <f t="shared" si="66"/>
        <v>0.982394841269841</v>
      </c>
      <c r="H741">
        <v>0.97736842757936504</v>
      </c>
      <c r="I741">
        <f t="shared" si="67"/>
        <v>0.98014841269841202</v>
      </c>
      <c r="J741">
        <v>0.52560753968253904</v>
      </c>
      <c r="K741">
        <f t="shared" si="68"/>
        <v>0.52855773809523798</v>
      </c>
      <c r="L741">
        <v>0</v>
      </c>
      <c r="M741">
        <f t="shared" si="69"/>
        <v>0</v>
      </c>
      <c r="N741">
        <v>0</v>
      </c>
      <c r="O741">
        <f t="shared" si="70"/>
        <v>0</v>
      </c>
      <c r="P741">
        <v>1</v>
      </c>
      <c r="Q741">
        <f t="shared" si="71"/>
        <v>1</v>
      </c>
    </row>
    <row r="742" spans="1:17" x14ac:dyDescent="0.3">
      <c r="A742">
        <v>741</v>
      </c>
      <c r="B742">
        <v>0.52966716269841196</v>
      </c>
      <c r="C742">
        <v>0.29578626339285702</v>
      </c>
      <c r="D742">
        <v>1</v>
      </c>
      <c r="E742">
        <v>0.79667162698412697</v>
      </c>
      <c r="F742">
        <v>741</v>
      </c>
      <c r="G742">
        <f t="shared" si="66"/>
        <v>0.982394841269841</v>
      </c>
      <c r="H742">
        <v>0.97887440476190402</v>
      </c>
      <c r="I742">
        <f t="shared" si="67"/>
        <v>0.98014841269841202</v>
      </c>
      <c r="J742">
        <v>0.524242361111111</v>
      </c>
      <c r="K742">
        <f t="shared" si="68"/>
        <v>0.52855773809523798</v>
      </c>
      <c r="L742">
        <v>1</v>
      </c>
      <c r="M742">
        <f t="shared" si="69"/>
        <v>0</v>
      </c>
      <c r="N742">
        <v>0</v>
      </c>
      <c r="O742">
        <f t="shared" si="70"/>
        <v>0</v>
      </c>
      <c r="P742">
        <v>1</v>
      </c>
      <c r="Q742">
        <f t="shared" si="71"/>
        <v>1</v>
      </c>
    </row>
    <row r="743" spans="1:17" x14ac:dyDescent="0.3">
      <c r="A743">
        <v>742</v>
      </c>
      <c r="B743">
        <v>0.98024821428571396</v>
      </c>
      <c r="C743">
        <v>0.31390566874098103</v>
      </c>
      <c r="D743">
        <v>0</v>
      </c>
      <c r="E743">
        <v>0.80248214285714203</v>
      </c>
      <c r="F743">
        <v>742</v>
      </c>
      <c r="G743">
        <f t="shared" si="66"/>
        <v>0.982394841269841</v>
      </c>
      <c r="H743">
        <v>0.97838323412698402</v>
      </c>
      <c r="I743">
        <f t="shared" si="67"/>
        <v>0.98014841269841202</v>
      </c>
      <c r="J743">
        <v>0.52448154761904697</v>
      </c>
      <c r="K743">
        <f t="shared" si="68"/>
        <v>0.52855773809523798</v>
      </c>
      <c r="L743">
        <v>0</v>
      </c>
      <c r="M743">
        <f t="shared" si="69"/>
        <v>0</v>
      </c>
      <c r="N743">
        <v>0</v>
      </c>
      <c r="O743">
        <f t="shared" si="70"/>
        <v>0</v>
      </c>
      <c r="P743">
        <v>1</v>
      </c>
      <c r="Q743">
        <f t="shared" si="71"/>
        <v>1</v>
      </c>
    </row>
    <row r="744" spans="1:17" x14ac:dyDescent="0.3">
      <c r="A744">
        <v>743</v>
      </c>
      <c r="B744">
        <v>0.97705694444444402</v>
      </c>
      <c r="C744">
        <v>0.28742584002976101</v>
      </c>
      <c r="D744">
        <v>0</v>
      </c>
      <c r="E744">
        <v>0.77056944444444397</v>
      </c>
      <c r="F744">
        <v>743</v>
      </c>
      <c r="G744">
        <f t="shared" si="66"/>
        <v>0.982394841269841</v>
      </c>
      <c r="H744">
        <v>0.97992132936507903</v>
      </c>
      <c r="I744">
        <f t="shared" si="67"/>
        <v>0.98014841269841202</v>
      </c>
      <c r="J744">
        <v>0.37885545634920598</v>
      </c>
      <c r="K744">
        <f t="shared" si="68"/>
        <v>0.52855773809523798</v>
      </c>
      <c r="L744">
        <v>0</v>
      </c>
      <c r="M744">
        <f t="shared" si="69"/>
        <v>0</v>
      </c>
      <c r="N744">
        <v>0</v>
      </c>
      <c r="O744">
        <f t="shared" si="70"/>
        <v>0</v>
      </c>
      <c r="P744">
        <v>2</v>
      </c>
      <c r="Q744">
        <f t="shared" si="71"/>
        <v>1</v>
      </c>
    </row>
    <row r="745" spans="1:17" x14ac:dyDescent="0.3">
      <c r="A745">
        <v>744</v>
      </c>
      <c r="B745">
        <v>0.97866706349206301</v>
      </c>
      <c r="C745">
        <v>0.271993623782467</v>
      </c>
      <c r="D745">
        <v>0</v>
      </c>
      <c r="E745">
        <v>0.78667063492063405</v>
      </c>
      <c r="F745">
        <v>744</v>
      </c>
      <c r="G745">
        <f t="shared" si="66"/>
        <v>0.982394841269841</v>
      </c>
      <c r="H745">
        <v>0.97821884920634905</v>
      </c>
      <c r="I745">
        <f t="shared" si="67"/>
        <v>0.98014841269841202</v>
      </c>
      <c r="J745">
        <v>0.379828273809523</v>
      </c>
      <c r="K745">
        <f t="shared" si="68"/>
        <v>0.52855773809523798</v>
      </c>
      <c r="L745">
        <v>0</v>
      </c>
      <c r="M745">
        <f t="shared" si="69"/>
        <v>0</v>
      </c>
      <c r="N745">
        <v>0</v>
      </c>
      <c r="O745">
        <f t="shared" si="70"/>
        <v>0</v>
      </c>
      <c r="P745">
        <v>2</v>
      </c>
      <c r="Q745">
        <f t="shared" si="71"/>
        <v>1</v>
      </c>
    </row>
    <row r="746" spans="1:17" x14ac:dyDescent="0.3">
      <c r="A746">
        <v>745</v>
      </c>
      <c r="B746">
        <v>0.52895535714285702</v>
      </c>
      <c r="C746">
        <v>0.25457056053841998</v>
      </c>
      <c r="D746">
        <v>1</v>
      </c>
      <c r="E746">
        <v>0.78955357142857097</v>
      </c>
      <c r="F746">
        <v>745</v>
      </c>
      <c r="G746">
        <f t="shared" si="66"/>
        <v>0.982394841269841</v>
      </c>
      <c r="H746">
        <v>0.97847797619047605</v>
      </c>
      <c r="I746">
        <f t="shared" si="67"/>
        <v>0.98014841269841202</v>
      </c>
      <c r="J746">
        <v>0.38056339285714202</v>
      </c>
      <c r="K746">
        <f t="shared" si="68"/>
        <v>0.52855773809523798</v>
      </c>
      <c r="L746">
        <v>1</v>
      </c>
      <c r="M746">
        <f t="shared" si="69"/>
        <v>0</v>
      </c>
      <c r="N746">
        <v>0</v>
      </c>
      <c r="O746">
        <f t="shared" si="70"/>
        <v>0</v>
      </c>
      <c r="P746">
        <v>2</v>
      </c>
      <c r="Q746">
        <f t="shared" si="71"/>
        <v>1</v>
      </c>
    </row>
    <row r="747" spans="1:17" x14ac:dyDescent="0.3">
      <c r="A747">
        <v>746</v>
      </c>
      <c r="B747">
        <v>0.52914900793650799</v>
      </c>
      <c r="C747">
        <v>0.24012642884199101</v>
      </c>
      <c r="D747">
        <v>1</v>
      </c>
      <c r="E747">
        <v>0.79149007936507898</v>
      </c>
      <c r="F747">
        <v>746</v>
      </c>
      <c r="G747">
        <f t="shared" si="66"/>
        <v>0.982394841269841</v>
      </c>
      <c r="H747">
        <v>0.97843829365079305</v>
      </c>
      <c r="I747">
        <f t="shared" si="67"/>
        <v>0.98014841269841202</v>
      </c>
      <c r="J747">
        <v>0.37575436507936499</v>
      </c>
      <c r="K747">
        <f t="shared" si="68"/>
        <v>0.52855773809523798</v>
      </c>
      <c r="L747">
        <v>1</v>
      </c>
      <c r="M747">
        <f t="shared" si="69"/>
        <v>0</v>
      </c>
      <c r="N747">
        <v>0</v>
      </c>
      <c r="O747">
        <f t="shared" si="70"/>
        <v>0</v>
      </c>
      <c r="P747">
        <v>2</v>
      </c>
      <c r="Q747">
        <f t="shared" si="71"/>
        <v>1</v>
      </c>
    </row>
    <row r="748" spans="1:17" x14ac:dyDescent="0.3">
      <c r="A748">
        <v>747</v>
      </c>
      <c r="B748">
        <v>0.52639275793650797</v>
      </c>
      <c r="C748">
        <v>0.22607806832923999</v>
      </c>
      <c r="D748">
        <v>1</v>
      </c>
      <c r="E748">
        <v>0.76392757936507905</v>
      </c>
      <c r="F748">
        <v>747</v>
      </c>
      <c r="G748">
        <f t="shared" si="66"/>
        <v>0.982394841269841</v>
      </c>
      <c r="H748">
        <v>0.97895416666666601</v>
      </c>
      <c r="I748">
        <f t="shared" si="67"/>
        <v>0.98014841269841202</v>
      </c>
      <c r="J748">
        <v>0.37921259920634898</v>
      </c>
      <c r="K748">
        <f t="shared" si="68"/>
        <v>0.52855773809523798</v>
      </c>
      <c r="L748">
        <v>1</v>
      </c>
      <c r="M748">
        <f t="shared" si="69"/>
        <v>0</v>
      </c>
      <c r="N748">
        <v>0</v>
      </c>
      <c r="O748">
        <f t="shared" si="70"/>
        <v>0</v>
      </c>
      <c r="P748">
        <v>2</v>
      </c>
      <c r="Q748">
        <f t="shared" si="71"/>
        <v>1</v>
      </c>
    </row>
    <row r="749" spans="1:17" x14ac:dyDescent="0.3">
      <c r="A749">
        <v>748</v>
      </c>
      <c r="B749">
        <v>0.978558432539682</v>
      </c>
      <c r="C749">
        <v>0.23697557228535299</v>
      </c>
      <c r="D749">
        <v>0</v>
      </c>
      <c r="E749">
        <v>0.78558432539682499</v>
      </c>
      <c r="F749">
        <v>748</v>
      </c>
      <c r="G749">
        <f t="shared" si="66"/>
        <v>0.982394841269841</v>
      </c>
      <c r="H749">
        <v>0.97890624999999998</v>
      </c>
      <c r="I749">
        <f t="shared" si="67"/>
        <v>0.98014841269841202</v>
      </c>
      <c r="J749">
        <v>0.37672222222222201</v>
      </c>
      <c r="K749">
        <f t="shared" si="68"/>
        <v>0.52855773809523798</v>
      </c>
      <c r="L749">
        <v>0</v>
      </c>
      <c r="M749">
        <f t="shared" si="69"/>
        <v>0</v>
      </c>
      <c r="N749">
        <v>0</v>
      </c>
      <c r="O749">
        <f t="shared" si="70"/>
        <v>0</v>
      </c>
      <c r="P749">
        <v>2</v>
      </c>
      <c r="Q749">
        <f t="shared" si="71"/>
        <v>1</v>
      </c>
    </row>
    <row r="750" spans="1:17" x14ac:dyDescent="0.3">
      <c r="A750">
        <v>749</v>
      </c>
      <c r="B750">
        <v>0.978558432539682</v>
      </c>
      <c r="C750">
        <v>0.26456055485660102</v>
      </c>
      <c r="D750">
        <v>0</v>
      </c>
      <c r="E750">
        <v>0.78558432539682499</v>
      </c>
      <c r="F750">
        <v>749</v>
      </c>
      <c r="G750">
        <f t="shared" si="66"/>
        <v>0.982394841269841</v>
      </c>
      <c r="H750">
        <v>0.97930803571428504</v>
      </c>
      <c r="I750">
        <f t="shared" si="67"/>
        <v>0.98014841269841202</v>
      </c>
      <c r="J750">
        <v>0.37823511904761897</v>
      </c>
      <c r="K750">
        <f t="shared" si="68"/>
        <v>0.52855773809523798</v>
      </c>
      <c r="L750">
        <v>0</v>
      </c>
      <c r="M750">
        <f t="shared" si="69"/>
        <v>0</v>
      </c>
      <c r="N750">
        <v>0</v>
      </c>
      <c r="O750">
        <f t="shared" si="70"/>
        <v>0</v>
      </c>
      <c r="P750">
        <v>2</v>
      </c>
      <c r="Q750">
        <f t="shared" si="71"/>
        <v>1</v>
      </c>
    </row>
    <row r="751" spans="1:17" x14ac:dyDescent="0.3">
      <c r="A751">
        <v>750</v>
      </c>
      <c r="B751">
        <v>0.97881388888888798</v>
      </c>
      <c r="C751">
        <v>0.27170192277167299</v>
      </c>
      <c r="D751">
        <v>0</v>
      </c>
      <c r="E751">
        <v>0.78813888888888795</v>
      </c>
      <c r="F751">
        <v>750</v>
      </c>
      <c r="G751">
        <f t="shared" si="66"/>
        <v>0.982394841269841</v>
      </c>
      <c r="H751">
        <v>0.97937281746031701</v>
      </c>
      <c r="I751">
        <f t="shared" si="67"/>
        <v>0.98014841269841202</v>
      </c>
      <c r="J751">
        <v>0.37828511904761902</v>
      </c>
      <c r="K751">
        <f t="shared" si="68"/>
        <v>0.52855773809523798</v>
      </c>
      <c r="L751">
        <v>0</v>
      </c>
      <c r="M751">
        <f t="shared" si="69"/>
        <v>0</v>
      </c>
      <c r="N751">
        <v>0</v>
      </c>
      <c r="O751">
        <f t="shared" si="70"/>
        <v>0</v>
      </c>
      <c r="P751">
        <v>2</v>
      </c>
      <c r="Q751">
        <f t="shared" si="71"/>
        <v>1</v>
      </c>
    </row>
    <row r="752" spans="1:17" x14ac:dyDescent="0.3">
      <c r="A752">
        <v>751</v>
      </c>
      <c r="B752">
        <v>0.97784871031746001</v>
      </c>
      <c r="C752">
        <v>0.285446401464854</v>
      </c>
      <c r="D752">
        <v>0</v>
      </c>
      <c r="E752">
        <v>0.77848710317460301</v>
      </c>
      <c r="F752">
        <v>751</v>
      </c>
      <c r="G752">
        <f t="shared" si="66"/>
        <v>0.982394841269841</v>
      </c>
      <c r="H752">
        <v>0.98012182539682502</v>
      </c>
      <c r="I752">
        <f t="shared" si="67"/>
        <v>0.98014841269841202</v>
      </c>
      <c r="J752">
        <v>0.30344613095237999</v>
      </c>
      <c r="K752">
        <f t="shared" si="68"/>
        <v>0.52855773809523798</v>
      </c>
      <c r="L752">
        <v>0</v>
      </c>
      <c r="M752">
        <f t="shared" si="69"/>
        <v>0</v>
      </c>
      <c r="N752">
        <v>0</v>
      </c>
      <c r="O752">
        <f t="shared" si="70"/>
        <v>0</v>
      </c>
      <c r="P752">
        <v>3</v>
      </c>
      <c r="Q752">
        <f t="shared" si="71"/>
        <v>1</v>
      </c>
    </row>
    <row r="753" spans="1:17" x14ac:dyDescent="0.3">
      <c r="A753">
        <v>752</v>
      </c>
      <c r="B753">
        <v>0.97918541666666603</v>
      </c>
      <c r="C753">
        <v>0.28123903947961698</v>
      </c>
      <c r="D753">
        <v>0</v>
      </c>
      <c r="E753">
        <v>0.79185416666666597</v>
      </c>
      <c r="F753">
        <v>752</v>
      </c>
      <c r="G753">
        <f t="shared" si="66"/>
        <v>0.982394841269841</v>
      </c>
      <c r="H753">
        <v>0.97854117063491997</v>
      </c>
      <c r="I753">
        <f t="shared" si="67"/>
        <v>0.98014841269841202</v>
      </c>
      <c r="J753">
        <v>0.378608134920634</v>
      </c>
      <c r="K753">
        <f t="shared" si="68"/>
        <v>0.52855773809523798</v>
      </c>
      <c r="L753">
        <v>0</v>
      </c>
      <c r="M753">
        <f t="shared" si="69"/>
        <v>0</v>
      </c>
      <c r="N753">
        <v>0</v>
      </c>
      <c r="O753">
        <f t="shared" si="70"/>
        <v>0</v>
      </c>
      <c r="P753">
        <v>2</v>
      </c>
      <c r="Q753">
        <f t="shared" si="71"/>
        <v>1</v>
      </c>
    </row>
    <row r="754" spans="1:17" x14ac:dyDescent="0.3">
      <c r="A754">
        <v>753</v>
      </c>
      <c r="B754">
        <v>0.97528053075396803</v>
      </c>
      <c r="C754">
        <v>0.29373265972222201</v>
      </c>
      <c r="D754">
        <v>0</v>
      </c>
      <c r="E754">
        <v>0.752805307539682</v>
      </c>
      <c r="F754">
        <v>753</v>
      </c>
      <c r="G754">
        <f t="shared" si="66"/>
        <v>0.982394841269841</v>
      </c>
      <c r="H754">
        <v>0.98072301587301502</v>
      </c>
      <c r="I754">
        <f t="shared" si="67"/>
        <v>0.98072301587301502</v>
      </c>
      <c r="J754">
        <v>0.37801279761904699</v>
      </c>
      <c r="K754">
        <f t="shared" si="68"/>
        <v>0.52855773809523798</v>
      </c>
      <c r="L754">
        <v>0</v>
      </c>
      <c r="M754">
        <f t="shared" si="69"/>
        <v>0</v>
      </c>
      <c r="N754">
        <v>0</v>
      </c>
      <c r="O754">
        <f t="shared" si="70"/>
        <v>0</v>
      </c>
      <c r="P754">
        <v>2</v>
      </c>
      <c r="Q754">
        <f t="shared" si="71"/>
        <v>1</v>
      </c>
    </row>
    <row r="755" spans="1:17" x14ac:dyDescent="0.3">
      <c r="A755">
        <v>754</v>
      </c>
      <c r="B755">
        <v>0.97601081349206298</v>
      </c>
      <c r="C755">
        <v>0.28723734280302998</v>
      </c>
      <c r="D755">
        <v>0</v>
      </c>
      <c r="E755">
        <v>0.760108134920634</v>
      </c>
      <c r="F755">
        <v>754</v>
      </c>
      <c r="G755">
        <f t="shared" si="66"/>
        <v>0.982394841269841</v>
      </c>
      <c r="H755">
        <v>0.97914186507936496</v>
      </c>
      <c r="I755">
        <f t="shared" si="67"/>
        <v>0.98072301587301502</v>
      </c>
      <c r="J755">
        <v>0.37902936507936502</v>
      </c>
      <c r="K755">
        <f t="shared" si="68"/>
        <v>0.52855773809523798</v>
      </c>
      <c r="L755">
        <v>0</v>
      </c>
      <c r="M755">
        <f t="shared" si="69"/>
        <v>0</v>
      </c>
      <c r="N755">
        <v>0</v>
      </c>
      <c r="O755">
        <f t="shared" si="70"/>
        <v>0</v>
      </c>
      <c r="P755">
        <v>2</v>
      </c>
      <c r="Q755">
        <f t="shared" si="71"/>
        <v>1</v>
      </c>
    </row>
    <row r="756" spans="1:17" x14ac:dyDescent="0.3">
      <c r="A756">
        <v>755</v>
      </c>
      <c r="B756">
        <v>0.97845674603174604</v>
      </c>
      <c r="C756">
        <v>0.30196470637175299</v>
      </c>
      <c r="D756">
        <v>0</v>
      </c>
      <c r="E756">
        <v>0.78456746031746005</v>
      </c>
      <c r="F756">
        <v>755</v>
      </c>
      <c r="G756">
        <f t="shared" si="66"/>
        <v>0.982394841269841</v>
      </c>
      <c r="H756">
        <v>0.98003422619047598</v>
      </c>
      <c r="I756">
        <f t="shared" si="67"/>
        <v>0.98072301587301502</v>
      </c>
      <c r="J756">
        <v>0.37812202380952298</v>
      </c>
      <c r="K756">
        <f t="shared" si="68"/>
        <v>0.52855773809523798</v>
      </c>
      <c r="L756">
        <v>0</v>
      </c>
      <c r="M756">
        <f t="shared" si="69"/>
        <v>0</v>
      </c>
      <c r="N756">
        <v>0</v>
      </c>
      <c r="O756">
        <f t="shared" si="70"/>
        <v>0</v>
      </c>
      <c r="P756">
        <v>2</v>
      </c>
      <c r="Q756">
        <f t="shared" si="71"/>
        <v>1</v>
      </c>
    </row>
    <row r="757" spans="1:17" x14ac:dyDescent="0.3">
      <c r="A757">
        <v>756</v>
      </c>
      <c r="B757">
        <v>0.97711755952380897</v>
      </c>
      <c r="C757">
        <v>0.29389273338293598</v>
      </c>
      <c r="D757">
        <v>0</v>
      </c>
      <c r="E757">
        <v>0.77117559523809498</v>
      </c>
      <c r="F757">
        <v>756</v>
      </c>
      <c r="G757">
        <f t="shared" si="66"/>
        <v>0.982394841269841</v>
      </c>
      <c r="H757">
        <v>0.98003422619047598</v>
      </c>
      <c r="I757">
        <f t="shared" si="67"/>
        <v>0.98072301587301502</v>
      </c>
      <c r="J757">
        <v>0.38012579365079302</v>
      </c>
      <c r="K757">
        <f t="shared" si="68"/>
        <v>0.52855773809523798</v>
      </c>
      <c r="L757">
        <v>0</v>
      </c>
      <c r="M757">
        <f t="shared" si="69"/>
        <v>0</v>
      </c>
      <c r="N757">
        <v>0</v>
      </c>
      <c r="O757">
        <f t="shared" si="70"/>
        <v>0</v>
      </c>
      <c r="P757">
        <v>2</v>
      </c>
      <c r="Q757">
        <f t="shared" si="71"/>
        <v>1</v>
      </c>
    </row>
    <row r="758" spans="1:17" x14ac:dyDescent="0.3">
      <c r="A758">
        <v>757</v>
      </c>
      <c r="B758">
        <v>0.97464312996031699</v>
      </c>
      <c r="C758">
        <v>0.29080366468253899</v>
      </c>
      <c r="D758">
        <v>0</v>
      </c>
      <c r="E758">
        <v>0.746431299603174</v>
      </c>
      <c r="F758">
        <v>757</v>
      </c>
      <c r="G758">
        <f t="shared" si="66"/>
        <v>0.982394841269841</v>
      </c>
      <c r="H758">
        <v>0.97968005952380899</v>
      </c>
      <c r="I758">
        <f t="shared" si="67"/>
        <v>0.98072301587301502</v>
      </c>
      <c r="J758">
        <v>0.38012579365079302</v>
      </c>
      <c r="K758">
        <f t="shared" si="68"/>
        <v>0.52855773809523798</v>
      </c>
      <c r="L758">
        <v>0</v>
      </c>
      <c r="M758">
        <f t="shared" si="69"/>
        <v>0</v>
      </c>
      <c r="N758">
        <v>0</v>
      </c>
      <c r="O758">
        <f t="shared" si="70"/>
        <v>0</v>
      </c>
      <c r="P758">
        <v>2</v>
      </c>
      <c r="Q758">
        <f t="shared" si="71"/>
        <v>1</v>
      </c>
    </row>
    <row r="759" spans="1:17" x14ac:dyDescent="0.3">
      <c r="A759">
        <v>758</v>
      </c>
      <c r="B759">
        <v>0.52954077380952302</v>
      </c>
      <c r="C759">
        <v>0.27761722722763299</v>
      </c>
      <c r="D759">
        <v>1</v>
      </c>
      <c r="E759">
        <v>0.79540773809523801</v>
      </c>
      <c r="F759">
        <v>758</v>
      </c>
      <c r="G759">
        <f t="shared" si="66"/>
        <v>0.982394841269841</v>
      </c>
      <c r="H759">
        <v>0.97931398809523795</v>
      </c>
      <c r="I759">
        <f t="shared" si="67"/>
        <v>0.98072301587301502</v>
      </c>
      <c r="J759">
        <v>0.37922916666666601</v>
      </c>
      <c r="K759">
        <f t="shared" si="68"/>
        <v>0.52855773809523798</v>
      </c>
      <c r="L759">
        <v>1</v>
      </c>
      <c r="M759">
        <f t="shared" si="69"/>
        <v>0</v>
      </c>
      <c r="N759">
        <v>0</v>
      </c>
      <c r="O759">
        <f t="shared" si="70"/>
        <v>0</v>
      </c>
      <c r="P759">
        <v>2</v>
      </c>
      <c r="Q759">
        <f t="shared" si="71"/>
        <v>1</v>
      </c>
    </row>
    <row r="760" spans="1:17" x14ac:dyDescent="0.3">
      <c r="A760">
        <v>759</v>
      </c>
      <c r="B760">
        <v>0.97769910714285702</v>
      </c>
      <c r="C760">
        <v>0.27439747609508502</v>
      </c>
      <c r="D760">
        <v>0</v>
      </c>
      <c r="E760">
        <v>0.77699107142857105</v>
      </c>
      <c r="F760">
        <v>759</v>
      </c>
      <c r="G760">
        <f t="shared" si="66"/>
        <v>0.982394841269841</v>
      </c>
      <c r="H760">
        <v>0.97930565476190401</v>
      </c>
      <c r="I760">
        <f t="shared" si="67"/>
        <v>0.98072301587301502</v>
      </c>
      <c r="J760">
        <v>0.38113690476190398</v>
      </c>
      <c r="K760">
        <f t="shared" si="68"/>
        <v>0.52855773809523798</v>
      </c>
      <c r="L760">
        <v>0</v>
      </c>
      <c r="M760">
        <f t="shared" si="69"/>
        <v>0</v>
      </c>
      <c r="N760">
        <v>0</v>
      </c>
      <c r="O760">
        <f t="shared" si="70"/>
        <v>0</v>
      </c>
      <c r="P760">
        <v>2</v>
      </c>
      <c r="Q760">
        <f t="shared" si="71"/>
        <v>1</v>
      </c>
    </row>
    <row r="761" spans="1:17" x14ac:dyDescent="0.3">
      <c r="A761">
        <v>760</v>
      </c>
      <c r="B761">
        <v>0.97977827380952298</v>
      </c>
      <c r="C761">
        <v>0.26271945215548298</v>
      </c>
      <c r="D761">
        <v>0</v>
      </c>
      <c r="E761">
        <v>0.79778273809523803</v>
      </c>
      <c r="F761">
        <v>760</v>
      </c>
      <c r="G761">
        <f t="shared" si="66"/>
        <v>0.982394841269841</v>
      </c>
      <c r="H761">
        <v>0.98047718253968197</v>
      </c>
      <c r="I761">
        <f t="shared" si="67"/>
        <v>0.98072301587301502</v>
      </c>
      <c r="J761">
        <v>0.37996468253968202</v>
      </c>
      <c r="K761">
        <f t="shared" si="68"/>
        <v>0.52855773809523798</v>
      </c>
      <c r="L761">
        <v>0</v>
      </c>
      <c r="M761">
        <f t="shared" si="69"/>
        <v>0</v>
      </c>
      <c r="N761">
        <v>0</v>
      </c>
      <c r="O761">
        <f t="shared" si="70"/>
        <v>0</v>
      </c>
      <c r="P761">
        <v>2</v>
      </c>
      <c r="Q761">
        <f t="shared" si="71"/>
        <v>1</v>
      </c>
    </row>
    <row r="762" spans="1:17" x14ac:dyDescent="0.3">
      <c r="A762">
        <v>761</v>
      </c>
      <c r="B762">
        <v>0.97923700396825397</v>
      </c>
      <c r="C762">
        <v>0.26181910497835398</v>
      </c>
      <c r="D762">
        <v>0</v>
      </c>
      <c r="E762">
        <v>0.79237003968253905</v>
      </c>
      <c r="F762">
        <v>761</v>
      </c>
      <c r="G762">
        <f t="shared" si="66"/>
        <v>0.982394841269841</v>
      </c>
      <c r="H762">
        <v>0.98038660714285697</v>
      </c>
      <c r="I762">
        <f t="shared" si="67"/>
        <v>0.98072301587301502</v>
      </c>
      <c r="J762">
        <v>0.37909692460317401</v>
      </c>
      <c r="K762">
        <f t="shared" si="68"/>
        <v>0.52855773809523798</v>
      </c>
      <c r="L762">
        <v>0</v>
      </c>
      <c r="M762">
        <f t="shared" si="69"/>
        <v>0</v>
      </c>
      <c r="N762">
        <v>0</v>
      </c>
      <c r="O762">
        <f t="shared" si="70"/>
        <v>0</v>
      </c>
      <c r="P762">
        <v>2</v>
      </c>
      <c r="Q762">
        <f t="shared" si="71"/>
        <v>1</v>
      </c>
    </row>
    <row r="763" spans="1:17" x14ac:dyDescent="0.3">
      <c r="A763">
        <v>762</v>
      </c>
      <c r="B763">
        <v>0.97856240079364998</v>
      </c>
      <c r="C763">
        <v>0.258851705577408</v>
      </c>
      <c r="D763">
        <v>0</v>
      </c>
      <c r="E763">
        <v>0.785624007936508</v>
      </c>
      <c r="F763">
        <v>762</v>
      </c>
      <c r="G763">
        <f t="shared" si="66"/>
        <v>0.982394841269841</v>
      </c>
      <c r="H763">
        <v>0.979542658730158</v>
      </c>
      <c r="I763">
        <f t="shared" si="67"/>
        <v>0.98072301587301502</v>
      </c>
      <c r="J763">
        <v>0.52707906746031696</v>
      </c>
      <c r="K763">
        <f t="shared" si="68"/>
        <v>0.52855773809523798</v>
      </c>
      <c r="L763">
        <v>0</v>
      </c>
      <c r="M763">
        <f t="shared" si="69"/>
        <v>0</v>
      </c>
      <c r="N763">
        <v>0</v>
      </c>
      <c r="O763">
        <f t="shared" si="70"/>
        <v>0</v>
      </c>
      <c r="P763">
        <v>1</v>
      </c>
      <c r="Q763">
        <f t="shared" si="71"/>
        <v>1</v>
      </c>
    </row>
    <row r="764" spans="1:17" x14ac:dyDescent="0.3">
      <c r="A764">
        <v>763</v>
      </c>
      <c r="B764">
        <v>0.97883075396825403</v>
      </c>
      <c r="C764">
        <v>0.26855654216269798</v>
      </c>
      <c r="D764">
        <v>0</v>
      </c>
      <c r="E764">
        <v>0.78830753968253897</v>
      </c>
      <c r="F764">
        <v>763</v>
      </c>
      <c r="G764">
        <f t="shared" si="66"/>
        <v>0.982394841269841</v>
      </c>
      <c r="H764">
        <v>0.98090575396825397</v>
      </c>
      <c r="I764">
        <f t="shared" si="67"/>
        <v>0.98090575396825397</v>
      </c>
      <c r="J764">
        <v>0.37940178571428501</v>
      </c>
      <c r="K764">
        <f t="shared" si="68"/>
        <v>0.52855773809523798</v>
      </c>
      <c r="L764">
        <v>0</v>
      </c>
      <c r="M764">
        <f t="shared" si="69"/>
        <v>0</v>
      </c>
      <c r="N764">
        <v>0</v>
      </c>
      <c r="O764">
        <f t="shared" si="70"/>
        <v>0</v>
      </c>
      <c r="P764">
        <v>2</v>
      </c>
      <c r="Q764">
        <f t="shared" si="71"/>
        <v>1</v>
      </c>
    </row>
    <row r="765" spans="1:17" x14ac:dyDescent="0.3">
      <c r="A765">
        <v>764</v>
      </c>
      <c r="B765">
        <v>0.52985109126984098</v>
      </c>
      <c r="C765">
        <v>0.26228686063762602</v>
      </c>
      <c r="D765">
        <v>1</v>
      </c>
      <c r="E765">
        <v>0.79851091269841201</v>
      </c>
      <c r="F765">
        <v>764</v>
      </c>
      <c r="G765">
        <f t="shared" si="66"/>
        <v>0.982394841269841</v>
      </c>
      <c r="H765">
        <v>0.97992609126984098</v>
      </c>
      <c r="I765">
        <f t="shared" si="67"/>
        <v>0.98090575396825397</v>
      </c>
      <c r="J765">
        <v>0.37956160714285703</v>
      </c>
      <c r="K765">
        <f t="shared" si="68"/>
        <v>0.52855773809523798</v>
      </c>
      <c r="L765">
        <v>1</v>
      </c>
      <c r="M765">
        <f t="shared" si="69"/>
        <v>0</v>
      </c>
      <c r="N765">
        <v>0</v>
      </c>
      <c r="O765">
        <f t="shared" si="70"/>
        <v>0</v>
      </c>
      <c r="P765">
        <v>2</v>
      </c>
      <c r="Q765">
        <f t="shared" si="71"/>
        <v>1</v>
      </c>
    </row>
    <row r="766" spans="1:17" x14ac:dyDescent="0.3">
      <c r="A766">
        <v>765</v>
      </c>
      <c r="B766">
        <v>0.97919930555555501</v>
      </c>
      <c r="C766">
        <v>0.28256951016865001</v>
      </c>
      <c r="D766">
        <v>0</v>
      </c>
      <c r="E766">
        <v>0.79199305555555499</v>
      </c>
      <c r="F766">
        <v>765</v>
      </c>
      <c r="G766">
        <f t="shared" si="66"/>
        <v>0.982394841269841</v>
      </c>
      <c r="H766">
        <v>0.97987003968253905</v>
      </c>
      <c r="I766">
        <f t="shared" si="67"/>
        <v>0.98090575396825397</v>
      </c>
      <c r="J766">
        <v>0.37953035714285699</v>
      </c>
      <c r="K766">
        <f t="shared" si="68"/>
        <v>0.52855773809523798</v>
      </c>
      <c r="L766">
        <v>0</v>
      </c>
      <c r="M766">
        <f t="shared" si="69"/>
        <v>0</v>
      </c>
      <c r="N766">
        <v>0</v>
      </c>
      <c r="O766">
        <f t="shared" si="70"/>
        <v>0</v>
      </c>
      <c r="P766">
        <v>2</v>
      </c>
      <c r="Q766">
        <f t="shared" si="71"/>
        <v>1</v>
      </c>
    </row>
    <row r="767" spans="1:17" x14ac:dyDescent="0.3">
      <c r="A767">
        <v>766</v>
      </c>
      <c r="B767">
        <v>0.97821250000000004</v>
      </c>
      <c r="C767">
        <v>0.30070140699404702</v>
      </c>
      <c r="D767">
        <v>0</v>
      </c>
      <c r="E767">
        <v>0.78212499999999996</v>
      </c>
      <c r="F767">
        <v>766</v>
      </c>
      <c r="G767">
        <f t="shared" si="66"/>
        <v>0.982394841269841</v>
      </c>
      <c r="H767">
        <v>0.979828373015873</v>
      </c>
      <c r="I767">
        <f t="shared" si="67"/>
        <v>0.98090575396825397</v>
      </c>
      <c r="J767">
        <v>0.37942242063491999</v>
      </c>
      <c r="K767">
        <f t="shared" si="68"/>
        <v>0.52855773809523798</v>
      </c>
      <c r="L767">
        <v>0</v>
      </c>
      <c r="M767">
        <f t="shared" si="69"/>
        <v>0</v>
      </c>
      <c r="N767">
        <v>0</v>
      </c>
      <c r="O767">
        <f t="shared" si="70"/>
        <v>0</v>
      </c>
      <c r="P767">
        <v>2</v>
      </c>
      <c r="Q767">
        <f t="shared" si="71"/>
        <v>1</v>
      </c>
    </row>
    <row r="768" spans="1:17" x14ac:dyDescent="0.3">
      <c r="A768">
        <v>767</v>
      </c>
      <c r="B768">
        <v>0.97950109126984097</v>
      </c>
      <c r="C768">
        <v>0.29142081822691202</v>
      </c>
      <c r="D768">
        <v>0</v>
      </c>
      <c r="E768">
        <v>0.79501091269841195</v>
      </c>
      <c r="F768">
        <v>767</v>
      </c>
      <c r="G768">
        <f t="shared" si="66"/>
        <v>0.982394841269841</v>
      </c>
      <c r="H768">
        <v>0.981094246031746</v>
      </c>
      <c r="I768">
        <f t="shared" si="67"/>
        <v>0.981094246031746</v>
      </c>
      <c r="J768">
        <v>0.529081448412698</v>
      </c>
      <c r="K768">
        <f t="shared" si="68"/>
        <v>0.529081448412698</v>
      </c>
      <c r="L768">
        <v>0</v>
      </c>
      <c r="M768">
        <f t="shared" si="69"/>
        <v>0</v>
      </c>
      <c r="N768">
        <v>0</v>
      </c>
      <c r="O768">
        <f t="shared" si="70"/>
        <v>0</v>
      </c>
      <c r="P768">
        <v>1</v>
      </c>
      <c r="Q768">
        <f t="shared" si="71"/>
        <v>1</v>
      </c>
    </row>
    <row r="769" spans="1:17" x14ac:dyDescent="0.3">
      <c r="A769">
        <v>768</v>
      </c>
      <c r="B769">
        <v>0.97777420634920598</v>
      </c>
      <c r="C769">
        <v>0.27960922871572802</v>
      </c>
      <c r="D769">
        <v>0</v>
      </c>
      <c r="E769">
        <v>0.77774206349206298</v>
      </c>
      <c r="F769">
        <v>768</v>
      </c>
      <c r="G769">
        <f t="shared" si="66"/>
        <v>0.982394841269841</v>
      </c>
      <c r="H769">
        <v>0.97999503968253898</v>
      </c>
      <c r="I769">
        <f t="shared" si="67"/>
        <v>0.981094246031746</v>
      </c>
      <c r="J769">
        <v>0.37907043650793598</v>
      </c>
      <c r="K769">
        <f t="shared" si="68"/>
        <v>0.529081448412698</v>
      </c>
      <c r="L769">
        <v>0</v>
      </c>
      <c r="M769">
        <f t="shared" si="69"/>
        <v>0</v>
      </c>
      <c r="N769">
        <v>0</v>
      </c>
      <c r="O769">
        <f t="shared" si="70"/>
        <v>0</v>
      </c>
      <c r="P769">
        <v>2</v>
      </c>
      <c r="Q769">
        <f t="shared" si="71"/>
        <v>1</v>
      </c>
    </row>
    <row r="770" spans="1:17" x14ac:dyDescent="0.3">
      <c r="A770">
        <v>769</v>
      </c>
      <c r="B770">
        <v>0.97832966269841204</v>
      </c>
      <c r="C770">
        <v>0.299113068700396</v>
      </c>
      <c r="D770">
        <v>0</v>
      </c>
      <c r="E770">
        <v>0.78329662698412705</v>
      </c>
      <c r="F770">
        <v>769</v>
      </c>
      <c r="G770">
        <f t="shared" si="66"/>
        <v>0.982394841269841</v>
      </c>
      <c r="H770">
        <v>0.97951636904761896</v>
      </c>
      <c r="I770">
        <f t="shared" si="67"/>
        <v>0.981094246031746</v>
      </c>
      <c r="J770">
        <v>0.37940406746031702</v>
      </c>
      <c r="K770">
        <f t="shared" si="68"/>
        <v>0.529081448412698</v>
      </c>
      <c r="L770">
        <v>0</v>
      </c>
      <c r="M770">
        <f t="shared" si="69"/>
        <v>0</v>
      </c>
      <c r="N770">
        <v>0</v>
      </c>
      <c r="O770">
        <f t="shared" si="70"/>
        <v>0</v>
      </c>
      <c r="P770">
        <v>2</v>
      </c>
      <c r="Q770">
        <f t="shared" si="71"/>
        <v>1</v>
      </c>
    </row>
    <row r="771" spans="1:17" x14ac:dyDescent="0.3">
      <c r="A771">
        <v>770</v>
      </c>
      <c r="B771">
        <v>0.97608819444444395</v>
      </c>
      <c r="C771">
        <v>0.279802007936507</v>
      </c>
      <c r="D771">
        <v>0</v>
      </c>
      <c r="E771">
        <v>0.76088194444444401</v>
      </c>
      <c r="F771">
        <v>770</v>
      </c>
      <c r="G771">
        <f t="shared" si="66"/>
        <v>0.982394841269841</v>
      </c>
      <c r="H771">
        <v>0.97999503968253898</v>
      </c>
      <c r="I771">
        <f t="shared" si="67"/>
        <v>0.981094246031746</v>
      </c>
      <c r="J771">
        <v>0.38000009920634897</v>
      </c>
      <c r="K771">
        <f t="shared" si="68"/>
        <v>0.529081448412698</v>
      </c>
      <c r="L771">
        <v>0</v>
      </c>
      <c r="M771">
        <f t="shared" si="69"/>
        <v>0</v>
      </c>
      <c r="N771">
        <v>0</v>
      </c>
      <c r="O771">
        <f t="shared" si="70"/>
        <v>0</v>
      </c>
      <c r="P771">
        <v>2</v>
      </c>
      <c r="Q771">
        <f t="shared" si="71"/>
        <v>1</v>
      </c>
    </row>
    <row r="772" spans="1:17" x14ac:dyDescent="0.3">
      <c r="A772">
        <v>771</v>
      </c>
      <c r="B772">
        <v>0.97882083333333303</v>
      </c>
      <c r="C772">
        <v>0.261198038843101</v>
      </c>
      <c r="D772">
        <v>0</v>
      </c>
      <c r="E772">
        <v>0.78820833333333296</v>
      </c>
      <c r="F772">
        <v>771</v>
      </c>
      <c r="G772">
        <f t="shared" ref="G772:G835" si="72">MAX(B772, G771)</f>
        <v>0.982394841269841</v>
      </c>
      <c r="H772">
        <v>0.98031051587301499</v>
      </c>
      <c r="I772">
        <f t="shared" ref="I772:I835" si="73">MAX(H772,I771)</f>
        <v>0.981094246031746</v>
      </c>
      <c r="J772">
        <v>0.379683829365079</v>
      </c>
      <c r="K772">
        <f t="shared" ref="K772:K835" si="74">MAX(J772,K771)</f>
        <v>0.529081448412698</v>
      </c>
      <c r="L772">
        <v>0</v>
      </c>
      <c r="M772">
        <f t="shared" ref="M772:M835" si="75">MIN(M771, L772)</f>
        <v>0</v>
      </c>
      <c r="N772">
        <v>0</v>
      </c>
      <c r="O772">
        <f t="shared" ref="O772:O835" si="76">MIN(O771, N772)</f>
        <v>0</v>
      </c>
      <c r="P772">
        <v>2</v>
      </c>
      <c r="Q772">
        <f t="shared" ref="Q772:Q835" si="77">MIN(Q771, P772)</f>
        <v>1</v>
      </c>
    </row>
    <row r="773" spans="1:17" x14ac:dyDescent="0.3">
      <c r="A773">
        <v>772</v>
      </c>
      <c r="B773">
        <v>0.978376388888888</v>
      </c>
      <c r="C773">
        <v>0.28082799181547602</v>
      </c>
      <c r="D773">
        <v>0</v>
      </c>
      <c r="E773">
        <v>0.78376388888888804</v>
      </c>
      <c r="F773">
        <v>772</v>
      </c>
      <c r="G773">
        <f t="shared" si="72"/>
        <v>0.982394841269841</v>
      </c>
      <c r="H773">
        <v>0.97945833333333299</v>
      </c>
      <c r="I773">
        <f t="shared" si="73"/>
        <v>0.981094246031746</v>
      </c>
      <c r="J773">
        <v>0.37862202380952298</v>
      </c>
      <c r="K773">
        <f t="shared" si="74"/>
        <v>0.529081448412698</v>
      </c>
      <c r="L773">
        <v>0</v>
      </c>
      <c r="M773">
        <f t="shared" si="75"/>
        <v>0</v>
      </c>
      <c r="N773">
        <v>0</v>
      </c>
      <c r="O773">
        <f t="shared" si="76"/>
        <v>0</v>
      </c>
      <c r="P773">
        <v>2</v>
      </c>
      <c r="Q773">
        <f t="shared" si="77"/>
        <v>1</v>
      </c>
    </row>
    <row r="774" spans="1:17" x14ac:dyDescent="0.3">
      <c r="A774">
        <v>773</v>
      </c>
      <c r="B774">
        <v>0.97940218253968203</v>
      </c>
      <c r="C774">
        <v>0.26887660793199802</v>
      </c>
      <c r="D774">
        <v>0</v>
      </c>
      <c r="E774">
        <v>0.79402182539682498</v>
      </c>
      <c r="F774">
        <v>773</v>
      </c>
      <c r="G774">
        <f t="shared" si="72"/>
        <v>0.982394841269841</v>
      </c>
      <c r="H774">
        <v>0.97997718253968202</v>
      </c>
      <c r="I774">
        <f t="shared" si="73"/>
        <v>0.981094246031746</v>
      </c>
      <c r="J774">
        <v>0.37800783730158699</v>
      </c>
      <c r="K774">
        <f t="shared" si="74"/>
        <v>0.529081448412698</v>
      </c>
      <c r="L774">
        <v>0</v>
      </c>
      <c r="M774">
        <f t="shared" si="75"/>
        <v>0</v>
      </c>
      <c r="N774">
        <v>0</v>
      </c>
      <c r="O774">
        <f t="shared" si="76"/>
        <v>0</v>
      </c>
      <c r="P774">
        <v>2</v>
      </c>
      <c r="Q774">
        <f t="shared" si="77"/>
        <v>1</v>
      </c>
    </row>
    <row r="775" spans="1:17" x14ac:dyDescent="0.3">
      <c r="A775">
        <v>774</v>
      </c>
      <c r="B775">
        <v>0.52986845238095204</v>
      </c>
      <c r="C775">
        <v>0.266752562427156</v>
      </c>
      <c r="D775">
        <v>1</v>
      </c>
      <c r="E775">
        <v>0.79868452380952304</v>
      </c>
      <c r="F775">
        <v>774</v>
      </c>
      <c r="G775">
        <f t="shared" si="72"/>
        <v>0.982394841269841</v>
      </c>
      <c r="H775">
        <v>0.97999503968253898</v>
      </c>
      <c r="I775">
        <f t="shared" si="73"/>
        <v>0.981094246031746</v>
      </c>
      <c r="J775">
        <v>0.37971081349206298</v>
      </c>
      <c r="K775">
        <f t="shared" si="74"/>
        <v>0.529081448412698</v>
      </c>
      <c r="L775">
        <v>1</v>
      </c>
      <c r="M775">
        <f t="shared" si="75"/>
        <v>0</v>
      </c>
      <c r="N775">
        <v>0</v>
      </c>
      <c r="O775">
        <f t="shared" si="76"/>
        <v>0</v>
      </c>
      <c r="P775">
        <v>2</v>
      </c>
      <c r="Q775">
        <f t="shared" si="77"/>
        <v>1</v>
      </c>
    </row>
    <row r="776" spans="1:17" x14ac:dyDescent="0.3">
      <c r="A776">
        <v>775</v>
      </c>
      <c r="B776">
        <v>0.52953005952380905</v>
      </c>
      <c r="C776">
        <v>0.277995697347791</v>
      </c>
      <c r="D776">
        <v>1</v>
      </c>
      <c r="E776">
        <v>0.79530059523809504</v>
      </c>
      <c r="F776">
        <v>775</v>
      </c>
      <c r="G776">
        <f t="shared" si="72"/>
        <v>0.982394841269841</v>
      </c>
      <c r="H776">
        <v>0.98003422619047598</v>
      </c>
      <c r="I776">
        <f t="shared" si="73"/>
        <v>0.981094246031746</v>
      </c>
      <c r="J776">
        <v>0.37693869047619</v>
      </c>
      <c r="K776">
        <f t="shared" si="74"/>
        <v>0.529081448412698</v>
      </c>
      <c r="L776">
        <v>1</v>
      </c>
      <c r="M776">
        <f t="shared" si="75"/>
        <v>0</v>
      </c>
      <c r="N776">
        <v>0</v>
      </c>
      <c r="O776">
        <f t="shared" si="76"/>
        <v>0</v>
      </c>
      <c r="P776">
        <v>2</v>
      </c>
      <c r="Q776">
        <f t="shared" si="77"/>
        <v>1</v>
      </c>
    </row>
    <row r="777" spans="1:17" x14ac:dyDescent="0.3">
      <c r="A777">
        <v>776</v>
      </c>
      <c r="B777">
        <v>0.98029503968253895</v>
      </c>
      <c r="C777">
        <v>0.290538904040404</v>
      </c>
      <c r="D777">
        <v>0</v>
      </c>
      <c r="E777">
        <v>0.80295039682539604</v>
      </c>
      <c r="F777">
        <v>776</v>
      </c>
      <c r="G777">
        <f t="shared" si="72"/>
        <v>0.982394841269841</v>
      </c>
      <c r="H777">
        <v>0.98038045634920601</v>
      </c>
      <c r="I777">
        <f t="shared" si="73"/>
        <v>0.981094246031746</v>
      </c>
      <c r="J777">
        <v>0.37952509920634903</v>
      </c>
      <c r="K777">
        <f t="shared" si="74"/>
        <v>0.529081448412698</v>
      </c>
      <c r="L777">
        <v>0</v>
      </c>
      <c r="M777">
        <f t="shared" si="75"/>
        <v>0</v>
      </c>
      <c r="N777">
        <v>0</v>
      </c>
      <c r="O777">
        <f t="shared" si="76"/>
        <v>0</v>
      </c>
      <c r="P777">
        <v>2</v>
      </c>
      <c r="Q777">
        <f t="shared" si="77"/>
        <v>1</v>
      </c>
    </row>
    <row r="778" spans="1:17" x14ac:dyDescent="0.3">
      <c r="A778">
        <v>777</v>
      </c>
      <c r="B778">
        <v>0.97919136904761905</v>
      </c>
      <c r="C778">
        <v>0.303372248286435</v>
      </c>
      <c r="D778">
        <v>0</v>
      </c>
      <c r="E778">
        <v>0.79191369047618998</v>
      </c>
      <c r="F778">
        <v>777</v>
      </c>
      <c r="G778">
        <f t="shared" si="72"/>
        <v>0.982394841269841</v>
      </c>
      <c r="H778">
        <v>0.97999553571428499</v>
      </c>
      <c r="I778">
        <f t="shared" si="73"/>
        <v>0.981094246031746</v>
      </c>
      <c r="J778">
        <v>0.37757440476190401</v>
      </c>
      <c r="K778">
        <f t="shared" si="74"/>
        <v>0.529081448412698</v>
      </c>
      <c r="L778">
        <v>0</v>
      </c>
      <c r="M778">
        <f t="shared" si="75"/>
        <v>0</v>
      </c>
      <c r="N778">
        <v>0</v>
      </c>
      <c r="O778">
        <f t="shared" si="76"/>
        <v>0</v>
      </c>
      <c r="P778">
        <v>2</v>
      </c>
      <c r="Q778">
        <f t="shared" si="77"/>
        <v>1</v>
      </c>
    </row>
    <row r="779" spans="1:17" x14ac:dyDescent="0.3">
      <c r="A779">
        <v>778</v>
      </c>
      <c r="B779">
        <v>0.97919097222222196</v>
      </c>
      <c r="C779">
        <v>0.32293046558302801</v>
      </c>
      <c r="D779">
        <v>0</v>
      </c>
      <c r="E779">
        <v>0.791909722222222</v>
      </c>
      <c r="F779">
        <v>778</v>
      </c>
      <c r="G779">
        <f t="shared" si="72"/>
        <v>0.982394841269841</v>
      </c>
      <c r="H779">
        <v>0.97932172619047597</v>
      </c>
      <c r="I779">
        <f t="shared" si="73"/>
        <v>0.981094246031746</v>
      </c>
      <c r="J779">
        <v>0.37943075396825399</v>
      </c>
      <c r="K779">
        <f t="shared" si="74"/>
        <v>0.529081448412698</v>
      </c>
      <c r="L779">
        <v>0</v>
      </c>
      <c r="M779">
        <f t="shared" si="75"/>
        <v>0</v>
      </c>
      <c r="N779">
        <v>0</v>
      </c>
      <c r="O779">
        <f t="shared" si="76"/>
        <v>0</v>
      </c>
      <c r="P779">
        <v>2</v>
      </c>
      <c r="Q779">
        <f t="shared" si="77"/>
        <v>1</v>
      </c>
    </row>
    <row r="780" spans="1:17" x14ac:dyDescent="0.3">
      <c r="A780">
        <v>779</v>
      </c>
      <c r="B780">
        <v>0.980775198412698</v>
      </c>
      <c r="C780">
        <v>0.31675516495310202</v>
      </c>
      <c r="D780">
        <v>0</v>
      </c>
      <c r="E780">
        <v>0.80775198412698401</v>
      </c>
      <c r="F780">
        <v>779</v>
      </c>
      <c r="G780">
        <f t="shared" si="72"/>
        <v>0.982394841269841</v>
      </c>
      <c r="H780">
        <v>0.98089831349206302</v>
      </c>
      <c r="I780">
        <f t="shared" si="73"/>
        <v>0.981094246031746</v>
      </c>
      <c r="J780">
        <v>0.379782539682539</v>
      </c>
      <c r="K780">
        <f t="shared" si="74"/>
        <v>0.529081448412698</v>
      </c>
      <c r="L780">
        <v>0</v>
      </c>
      <c r="M780">
        <f t="shared" si="75"/>
        <v>0</v>
      </c>
      <c r="N780">
        <v>0</v>
      </c>
      <c r="O780">
        <f t="shared" si="76"/>
        <v>0</v>
      </c>
      <c r="P780">
        <v>2</v>
      </c>
      <c r="Q780">
        <f t="shared" si="77"/>
        <v>1</v>
      </c>
    </row>
    <row r="781" spans="1:17" x14ac:dyDescent="0.3">
      <c r="A781">
        <v>780</v>
      </c>
      <c r="B781">
        <v>0.97880198412698405</v>
      </c>
      <c r="C781">
        <v>0.32248650545634899</v>
      </c>
      <c r="D781">
        <v>0</v>
      </c>
      <c r="E781">
        <v>0.78801984126984104</v>
      </c>
      <c r="F781">
        <v>780</v>
      </c>
      <c r="G781">
        <f t="shared" si="72"/>
        <v>0.982394841269841</v>
      </c>
      <c r="H781">
        <v>0.980463789682539</v>
      </c>
      <c r="I781">
        <f t="shared" si="73"/>
        <v>0.981094246031746</v>
      </c>
      <c r="J781">
        <v>0.38014117063491998</v>
      </c>
      <c r="K781">
        <f t="shared" si="74"/>
        <v>0.529081448412698</v>
      </c>
      <c r="L781">
        <v>0</v>
      </c>
      <c r="M781">
        <f t="shared" si="75"/>
        <v>0</v>
      </c>
      <c r="N781">
        <v>0</v>
      </c>
      <c r="O781">
        <f t="shared" si="76"/>
        <v>0</v>
      </c>
      <c r="P781">
        <v>2</v>
      </c>
      <c r="Q781">
        <f t="shared" si="77"/>
        <v>1</v>
      </c>
    </row>
    <row r="782" spans="1:17" x14ac:dyDescent="0.3">
      <c r="A782">
        <v>781</v>
      </c>
      <c r="B782">
        <v>0.97960208333333298</v>
      </c>
      <c r="C782">
        <v>0.33376222619047602</v>
      </c>
      <c r="D782">
        <v>0</v>
      </c>
      <c r="E782">
        <v>0.79602083333333296</v>
      </c>
      <c r="F782">
        <v>781</v>
      </c>
      <c r="G782">
        <f t="shared" si="72"/>
        <v>0.982394841269841</v>
      </c>
      <c r="H782">
        <v>0.97951636904761896</v>
      </c>
      <c r="I782">
        <f t="shared" si="73"/>
        <v>0.981094246031746</v>
      </c>
      <c r="J782">
        <v>0.38020724206349199</v>
      </c>
      <c r="K782">
        <f t="shared" si="74"/>
        <v>0.529081448412698</v>
      </c>
      <c r="L782">
        <v>0</v>
      </c>
      <c r="M782">
        <f t="shared" si="75"/>
        <v>0</v>
      </c>
      <c r="N782">
        <v>0</v>
      </c>
      <c r="O782">
        <f t="shared" si="76"/>
        <v>0</v>
      </c>
      <c r="P782">
        <v>2</v>
      </c>
      <c r="Q782">
        <f t="shared" si="77"/>
        <v>1</v>
      </c>
    </row>
    <row r="783" spans="1:17" x14ac:dyDescent="0.3">
      <c r="A783">
        <v>782</v>
      </c>
      <c r="B783">
        <v>0.97923601190476195</v>
      </c>
      <c r="C783">
        <v>0.33325668898809502</v>
      </c>
      <c r="D783">
        <v>0</v>
      </c>
      <c r="E783">
        <v>0.79236011904761905</v>
      </c>
      <c r="F783">
        <v>782</v>
      </c>
      <c r="G783">
        <f t="shared" si="72"/>
        <v>0.982394841269841</v>
      </c>
      <c r="H783">
        <v>0.980966269841269</v>
      </c>
      <c r="I783">
        <f t="shared" si="73"/>
        <v>0.981094246031746</v>
      </c>
      <c r="J783">
        <v>0.38015188492063401</v>
      </c>
      <c r="K783">
        <f t="shared" si="74"/>
        <v>0.529081448412698</v>
      </c>
      <c r="L783">
        <v>0</v>
      </c>
      <c r="M783">
        <f t="shared" si="75"/>
        <v>0</v>
      </c>
      <c r="N783">
        <v>0</v>
      </c>
      <c r="O783">
        <f t="shared" si="76"/>
        <v>0</v>
      </c>
      <c r="P783">
        <v>2</v>
      </c>
      <c r="Q783">
        <f t="shared" si="77"/>
        <v>1</v>
      </c>
    </row>
    <row r="784" spans="1:17" x14ac:dyDescent="0.3">
      <c r="A784">
        <v>783</v>
      </c>
      <c r="B784">
        <v>0.97995178571428498</v>
      </c>
      <c r="C784">
        <v>0.322238734375</v>
      </c>
      <c r="D784">
        <v>0</v>
      </c>
      <c r="E784">
        <v>0.79951785714285695</v>
      </c>
      <c r="F784">
        <v>783</v>
      </c>
      <c r="G784">
        <f t="shared" si="72"/>
        <v>0.982394841269841</v>
      </c>
      <c r="H784">
        <v>0.97798690476190397</v>
      </c>
      <c r="I784">
        <f t="shared" si="73"/>
        <v>0.981094246031746</v>
      </c>
      <c r="J784">
        <v>0.38015188492063401</v>
      </c>
      <c r="K784">
        <f t="shared" si="74"/>
        <v>0.529081448412698</v>
      </c>
      <c r="L784">
        <v>0</v>
      </c>
      <c r="M784">
        <f t="shared" si="75"/>
        <v>0</v>
      </c>
      <c r="N784">
        <v>0</v>
      </c>
      <c r="O784">
        <f t="shared" si="76"/>
        <v>0</v>
      </c>
      <c r="P784">
        <v>2</v>
      </c>
      <c r="Q784">
        <f t="shared" si="77"/>
        <v>1</v>
      </c>
    </row>
    <row r="785" spans="1:17" x14ac:dyDescent="0.3">
      <c r="A785">
        <v>784</v>
      </c>
      <c r="B785">
        <v>0.97969434523809495</v>
      </c>
      <c r="C785">
        <v>0.30889316939484102</v>
      </c>
      <c r="D785">
        <v>0</v>
      </c>
      <c r="E785">
        <v>0.79694345238095199</v>
      </c>
      <c r="F785">
        <v>784</v>
      </c>
      <c r="G785">
        <f t="shared" si="72"/>
        <v>0.982394841269841</v>
      </c>
      <c r="H785">
        <v>0.97937053571428501</v>
      </c>
      <c r="I785">
        <f t="shared" si="73"/>
        <v>0.981094246031746</v>
      </c>
      <c r="J785">
        <v>0.38014117063491998</v>
      </c>
      <c r="K785">
        <f t="shared" si="74"/>
        <v>0.529081448412698</v>
      </c>
      <c r="L785">
        <v>0</v>
      </c>
      <c r="M785">
        <f t="shared" si="75"/>
        <v>0</v>
      </c>
      <c r="N785">
        <v>0</v>
      </c>
      <c r="O785">
        <f t="shared" si="76"/>
        <v>0</v>
      </c>
      <c r="P785">
        <v>2</v>
      </c>
      <c r="Q785">
        <f t="shared" si="77"/>
        <v>1</v>
      </c>
    </row>
    <row r="786" spans="1:17" x14ac:dyDescent="0.3">
      <c r="A786">
        <v>785</v>
      </c>
      <c r="B786">
        <v>0.97823402777777702</v>
      </c>
      <c r="C786">
        <v>0.308969320955086</v>
      </c>
      <c r="D786">
        <v>0</v>
      </c>
      <c r="E786">
        <v>0.78234027777777704</v>
      </c>
      <c r="F786">
        <v>785</v>
      </c>
      <c r="G786">
        <f t="shared" si="72"/>
        <v>0.982394841269841</v>
      </c>
      <c r="H786">
        <v>0.980271825396825</v>
      </c>
      <c r="I786">
        <f t="shared" si="73"/>
        <v>0.981094246031746</v>
      </c>
      <c r="J786">
        <v>0.37990188492063398</v>
      </c>
      <c r="K786">
        <f t="shared" si="74"/>
        <v>0.529081448412698</v>
      </c>
      <c r="L786">
        <v>0</v>
      </c>
      <c r="M786">
        <f t="shared" si="75"/>
        <v>0</v>
      </c>
      <c r="N786">
        <v>0</v>
      </c>
      <c r="O786">
        <f t="shared" si="76"/>
        <v>0</v>
      </c>
      <c r="P786">
        <v>2</v>
      </c>
      <c r="Q786">
        <f t="shared" si="77"/>
        <v>1</v>
      </c>
    </row>
    <row r="787" spans="1:17" x14ac:dyDescent="0.3">
      <c r="A787">
        <v>786</v>
      </c>
      <c r="B787">
        <v>0.97897857142857103</v>
      </c>
      <c r="C787">
        <v>0.33505980927579299</v>
      </c>
      <c r="D787">
        <v>0</v>
      </c>
      <c r="E787">
        <v>0.78978571428571398</v>
      </c>
      <c r="F787">
        <v>786</v>
      </c>
      <c r="G787">
        <f t="shared" si="72"/>
        <v>0.982394841269841</v>
      </c>
      <c r="H787">
        <v>0.980463789682539</v>
      </c>
      <c r="I787">
        <f t="shared" si="73"/>
        <v>0.981094246031746</v>
      </c>
      <c r="J787">
        <v>0.37988878968253897</v>
      </c>
      <c r="K787">
        <f t="shared" si="74"/>
        <v>0.529081448412698</v>
      </c>
      <c r="L787">
        <v>0</v>
      </c>
      <c r="M787">
        <f t="shared" si="75"/>
        <v>0</v>
      </c>
      <c r="N787">
        <v>0</v>
      </c>
      <c r="O787">
        <f t="shared" si="76"/>
        <v>0</v>
      </c>
      <c r="P787">
        <v>2</v>
      </c>
      <c r="Q787">
        <f t="shared" si="77"/>
        <v>1</v>
      </c>
    </row>
    <row r="788" spans="1:17" x14ac:dyDescent="0.3">
      <c r="A788">
        <v>787</v>
      </c>
      <c r="B788">
        <v>0.52930664682539597</v>
      </c>
      <c r="C788">
        <v>0.29748366197691101</v>
      </c>
      <c r="D788">
        <v>1</v>
      </c>
      <c r="E788">
        <v>0.79306646825396798</v>
      </c>
      <c r="F788">
        <v>787</v>
      </c>
      <c r="G788">
        <f t="shared" si="72"/>
        <v>0.982394841269841</v>
      </c>
      <c r="H788">
        <v>0.98039682539682504</v>
      </c>
      <c r="I788">
        <f t="shared" si="73"/>
        <v>0.981094246031746</v>
      </c>
      <c r="J788">
        <v>0.38007331349206303</v>
      </c>
      <c r="K788">
        <f t="shared" si="74"/>
        <v>0.529081448412698</v>
      </c>
      <c r="L788">
        <v>1</v>
      </c>
      <c r="M788">
        <f t="shared" si="75"/>
        <v>0</v>
      </c>
      <c r="N788">
        <v>0</v>
      </c>
      <c r="O788">
        <f t="shared" si="76"/>
        <v>0</v>
      </c>
      <c r="P788">
        <v>2</v>
      </c>
      <c r="Q788">
        <f t="shared" si="77"/>
        <v>1</v>
      </c>
    </row>
    <row r="789" spans="1:17" x14ac:dyDescent="0.3">
      <c r="A789">
        <v>788</v>
      </c>
      <c r="B789">
        <v>0.97827172619047598</v>
      </c>
      <c r="C789">
        <v>0.29450743377976102</v>
      </c>
      <c r="D789">
        <v>0</v>
      </c>
      <c r="E789">
        <v>0.78271726190476099</v>
      </c>
      <c r="F789">
        <v>788</v>
      </c>
      <c r="G789">
        <f t="shared" si="72"/>
        <v>0.982394841269841</v>
      </c>
      <c r="H789">
        <v>0.97930803571428504</v>
      </c>
      <c r="I789">
        <f t="shared" si="73"/>
        <v>0.981094246031746</v>
      </c>
      <c r="J789">
        <v>0.37961140873015797</v>
      </c>
      <c r="K789">
        <f t="shared" si="74"/>
        <v>0.529081448412698</v>
      </c>
      <c r="L789">
        <v>0</v>
      </c>
      <c r="M789">
        <f t="shared" si="75"/>
        <v>0</v>
      </c>
      <c r="N789">
        <v>0</v>
      </c>
      <c r="O789">
        <f t="shared" si="76"/>
        <v>0</v>
      </c>
      <c r="P789">
        <v>2</v>
      </c>
      <c r="Q789">
        <f t="shared" si="77"/>
        <v>1</v>
      </c>
    </row>
    <row r="790" spans="1:17" x14ac:dyDescent="0.3">
      <c r="A790">
        <v>789</v>
      </c>
      <c r="B790">
        <v>0.97827172619047598</v>
      </c>
      <c r="C790">
        <v>0.30391567029151401</v>
      </c>
      <c r="D790">
        <v>0</v>
      </c>
      <c r="E790">
        <v>0.78271726190476099</v>
      </c>
      <c r="F790">
        <v>789</v>
      </c>
      <c r="G790">
        <f t="shared" si="72"/>
        <v>0.982394841269841</v>
      </c>
      <c r="H790">
        <v>0.97939136904761903</v>
      </c>
      <c r="I790">
        <f t="shared" si="73"/>
        <v>0.981094246031746</v>
      </c>
      <c r="J790">
        <v>0.37961140873015797</v>
      </c>
      <c r="K790">
        <f t="shared" si="74"/>
        <v>0.529081448412698</v>
      </c>
      <c r="L790">
        <v>0</v>
      </c>
      <c r="M790">
        <f t="shared" si="75"/>
        <v>0</v>
      </c>
      <c r="N790">
        <v>0</v>
      </c>
      <c r="O790">
        <f t="shared" si="76"/>
        <v>0</v>
      </c>
      <c r="P790">
        <v>2</v>
      </c>
      <c r="Q790">
        <f t="shared" si="77"/>
        <v>1</v>
      </c>
    </row>
    <row r="791" spans="1:17" x14ac:dyDescent="0.3">
      <c r="A791">
        <v>790</v>
      </c>
      <c r="B791">
        <v>0.53012777777777698</v>
      </c>
      <c r="C791">
        <v>0.27981710739087301</v>
      </c>
      <c r="D791">
        <v>1</v>
      </c>
      <c r="E791">
        <v>0.80127777777777698</v>
      </c>
      <c r="F791">
        <v>790</v>
      </c>
      <c r="G791">
        <f t="shared" si="72"/>
        <v>0.982394841269841</v>
      </c>
      <c r="H791">
        <v>0.979784226190476</v>
      </c>
      <c r="I791">
        <f t="shared" si="73"/>
        <v>0.981094246031746</v>
      </c>
      <c r="J791">
        <v>0.37961081349206299</v>
      </c>
      <c r="K791">
        <f t="shared" si="74"/>
        <v>0.529081448412698</v>
      </c>
      <c r="L791">
        <v>1</v>
      </c>
      <c r="M791">
        <f t="shared" si="75"/>
        <v>0</v>
      </c>
      <c r="N791">
        <v>0</v>
      </c>
      <c r="O791">
        <f t="shared" si="76"/>
        <v>0</v>
      </c>
      <c r="P791">
        <v>2</v>
      </c>
      <c r="Q791">
        <f t="shared" si="77"/>
        <v>1</v>
      </c>
    </row>
    <row r="792" spans="1:17" x14ac:dyDescent="0.3">
      <c r="A792">
        <v>791</v>
      </c>
      <c r="B792">
        <v>0.97762708333333304</v>
      </c>
      <c r="C792">
        <v>0.297364758928571</v>
      </c>
      <c r="D792">
        <v>0</v>
      </c>
      <c r="E792">
        <v>0.77627083333333302</v>
      </c>
      <c r="F792">
        <v>791</v>
      </c>
      <c r="G792">
        <f t="shared" si="72"/>
        <v>0.982394841269841</v>
      </c>
      <c r="H792">
        <v>0.97978670634920595</v>
      </c>
      <c r="I792">
        <f t="shared" si="73"/>
        <v>0.981094246031746</v>
      </c>
      <c r="J792">
        <v>0.380012599206349</v>
      </c>
      <c r="K792">
        <f t="shared" si="74"/>
        <v>0.529081448412698</v>
      </c>
      <c r="L792">
        <v>0</v>
      </c>
      <c r="M792">
        <f t="shared" si="75"/>
        <v>0</v>
      </c>
      <c r="N792">
        <v>0</v>
      </c>
      <c r="O792">
        <f t="shared" si="76"/>
        <v>0</v>
      </c>
      <c r="P792">
        <v>2</v>
      </c>
      <c r="Q792">
        <f t="shared" si="77"/>
        <v>1</v>
      </c>
    </row>
    <row r="793" spans="1:17" x14ac:dyDescent="0.3">
      <c r="A793">
        <v>792</v>
      </c>
      <c r="B793">
        <v>0.97863650793650703</v>
      </c>
      <c r="C793">
        <v>0.30646472197420599</v>
      </c>
      <c r="D793">
        <v>0</v>
      </c>
      <c r="E793">
        <v>0.78636507936507904</v>
      </c>
      <c r="F793">
        <v>792</v>
      </c>
      <c r="G793">
        <f t="shared" si="72"/>
        <v>0.982394841269841</v>
      </c>
      <c r="H793">
        <v>0.979817559523809</v>
      </c>
      <c r="I793">
        <f t="shared" si="73"/>
        <v>0.981094246031746</v>
      </c>
      <c r="J793">
        <v>0.37975902777777698</v>
      </c>
      <c r="K793">
        <f t="shared" si="74"/>
        <v>0.529081448412698</v>
      </c>
      <c r="L793">
        <v>0</v>
      </c>
      <c r="M793">
        <f t="shared" si="75"/>
        <v>0</v>
      </c>
      <c r="N793">
        <v>0</v>
      </c>
      <c r="O793">
        <f t="shared" si="76"/>
        <v>0</v>
      </c>
      <c r="P793">
        <v>2</v>
      </c>
      <c r="Q793">
        <f t="shared" si="77"/>
        <v>1</v>
      </c>
    </row>
    <row r="794" spans="1:17" x14ac:dyDescent="0.3">
      <c r="A794">
        <v>793</v>
      </c>
      <c r="B794">
        <v>0.97794494047618996</v>
      </c>
      <c r="C794">
        <v>0.29684086758207001</v>
      </c>
      <c r="D794">
        <v>0</v>
      </c>
      <c r="E794">
        <v>0.77944940476190405</v>
      </c>
      <c r="F794">
        <v>793</v>
      </c>
      <c r="G794">
        <f t="shared" si="72"/>
        <v>0.982394841269841</v>
      </c>
      <c r="H794">
        <v>0.98046656746031702</v>
      </c>
      <c r="I794">
        <f t="shared" si="73"/>
        <v>0.981094246031746</v>
      </c>
      <c r="J794">
        <v>0.38006259920634899</v>
      </c>
      <c r="K794">
        <f t="shared" si="74"/>
        <v>0.529081448412698</v>
      </c>
      <c r="L794">
        <v>0</v>
      </c>
      <c r="M794">
        <f t="shared" si="75"/>
        <v>0</v>
      </c>
      <c r="N794">
        <v>0</v>
      </c>
      <c r="O794">
        <f t="shared" si="76"/>
        <v>0</v>
      </c>
      <c r="P794">
        <v>2</v>
      </c>
      <c r="Q794">
        <f t="shared" si="77"/>
        <v>1</v>
      </c>
    </row>
    <row r="795" spans="1:17" x14ac:dyDescent="0.3">
      <c r="A795">
        <v>794</v>
      </c>
      <c r="B795">
        <v>0.97822371031746003</v>
      </c>
      <c r="C795">
        <v>0.30202544701479</v>
      </c>
      <c r="D795">
        <v>0</v>
      </c>
      <c r="E795">
        <v>0.78223710317460304</v>
      </c>
      <c r="F795">
        <v>794</v>
      </c>
      <c r="G795">
        <f t="shared" si="72"/>
        <v>0.982394841269841</v>
      </c>
      <c r="H795">
        <v>0.98066894841269803</v>
      </c>
      <c r="I795">
        <f t="shared" si="73"/>
        <v>0.981094246031746</v>
      </c>
      <c r="J795">
        <v>0.37994742063491999</v>
      </c>
      <c r="K795">
        <f t="shared" si="74"/>
        <v>0.529081448412698</v>
      </c>
      <c r="L795">
        <v>0</v>
      </c>
      <c r="M795">
        <f t="shared" si="75"/>
        <v>0</v>
      </c>
      <c r="N795">
        <v>0</v>
      </c>
      <c r="O795">
        <f t="shared" si="76"/>
        <v>0</v>
      </c>
      <c r="P795">
        <v>2</v>
      </c>
      <c r="Q795">
        <f t="shared" si="77"/>
        <v>1</v>
      </c>
    </row>
    <row r="796" spans="1:17" x14ac:dyDescent="0.3">
      <c r="A796">
        <v>795</v>
      </c>
      <c r="B796">
        <v>0.52867619047618997</v>
      </c>
      <c r="C796">
        <v>0.28767844820977601</v>
      </c>
      <c r="D796">
        <v>1</v>
      </c>
      <c r="E796">
        <v>0.786761904761904</v>
      </c>
      <c r="F796">
        <v>795</v>
      </c>
      <c r="G796">
        <f t="shared" si="72"/>
        <v>0.982394841269841</v>
      </c>
      <c r="H796">
        <v>0.97990476190476195</v>
      </c>
      <c r="I796">
        <f t="shared" si="73"/>
        <v>0.981094246031746</v>
      </c>
      <c r="J796">
        <v>0.37954295634920598</v>
      </c>
      <c r="K796">
        <f t="shared" si="74"/>
        <v>0.529081448412698</v>
      </c>
      <c r="L796">
        <v>1</v>
      </c>
      <c r="M796">
        <f t="shared" si="75"/>
        <v>0</v>
      </c>
      <c r="N796">
        <v>0</v>
      </c>
      <c r="O796">
        <f t="shared" si="76"/>
        <v>0</v>
      </c>
      <c r="P796">
        <v>2</v>
      </c>
      <c r="Q796">
        <f t="shared" si="77"/>
        <v>1</v>
      </c>
    </row>
    <row r="797" spans="1:17" x14ac:dyDescent="0.3">
      <c r="A797">
        <v>796</v>
      </c>
      <c r="B797">
        <v>0.97908462301587296</v>
      </c>
      <c r="C797">
        <v>0.32004947941468198</v>
      </c>
      <c r="D797">
        <v>0</v>
      </c>
      <c r="E797">
        <v>0.79084623015873001</v>
      </c>
      <c r="F797">
        <v>796</v>
      </c>
      <c r="G797">
        <f t="shared" si="72"/>
        <v>0.982394841269841</v>
      </c>
      <c r="H797">
        <v>0.98043601190476104</v>
      </c>
      <c r="I797">
        <f t="shared" si="73"/>
        <v>0.981094246031746</v>
      </c>
      <c r="J797">
        <v>0.37751795634920599</v>
      </c>
      <c r="K797">
        <f t="shared" si="74"/>
        <v>0.529081448412698</v>
      </c>
      <c r="L797">
        <v>0</v>
      </c>
      <c r="M797">
        <f t="shared" si="75"/>
        <v>0</v>
      </c>
      <c r="N797">
        <v>0</v>
      </c>
      <c r="O797">
        <f t="shared" si="76"/>
        <v>0</v>
      </c>
      <c r="P797">
        <v>2</v>
      </c>
      <c r="Q797">
        <f t="shared" si="77"/>
        <v>1</v>
      </c>
    </row>
    <row r="798" spans="1:17" x14ac:dyDescent="0.3">
      <c r="A798">
        <v>797</v>
      </c>
      <c r="B798">
        <v>0.97765882936507897</v>
      </c>
      <c r="C798">
        <v>0.32686017311507898</v>
      </c>
      <c r="D798">
        <v>0</v>
      </c>
      <c r="E798">
        <v>0.77658829365079296</v>
      </c>
      <c r="F798">
        <v>797</v>
      </c>
      <c r="G798">
        <f t="shared" si="72"/>
        <v>0.982394841269841</v>
      </c>
      <c r="H798">
        <v>0.98021726190476199</v>
      </c>
      <c r="I798">
        <f t="shared" si="73"/>
        <v>0.981094246031746</v>
      </c>
      <c r="J798">
        <v>0.37851130952380901</v>
      </c>
      <c r="K798">
        <f t="shared" si="74"/>
        <v>0.529081448412698</v>
      </c>
      <c r="L798">
        <v>0</v>
      </c>
      <c r="M798">
        <f t="shared" si="75"/>
        <v>0</v>
      </c>
      <c r="N798">
        <v>0</v>
      </c>
      <c r="O798">
        <f t="shared" si="76"/>
        <v>0</v>
      </c>
      <c r="P798">
        <v>2</v>
      </c>
      <c r="Q798">
        <f t="shared" si="77"/>
        <v>1</v>
      </c>
    </row>
    <row r="799" spans="1:17" x14ac:dyDescent="0.3">
      <c r="A799">
        <v>798</v>
      </c>
      <c r="B799">
        <v>0.97765882936507897</v>
      </c>
      <c r="C799">
        <v>0.33738367313762602</v>
      </c>
      <c r="D799">
        <v>0</v>
      </c>
      <c r="E799">
        <v>0.77658829365079296</v>
      </c>
      <c r="F799">
        <v>798</v>
      </c>
      <c r="G799">
        <f t="shared" si="72"/>
        <v>0.982394841269841</v>
      </c>
      <c r="H799">
        <v>0.98038640873015803</v>
      </c>
      <c r="I799">
        <f t="shared" si="73"/>
        <v>0.981094246031746</v>
      </c>
      <c r="J799">
        <v>0.38006617063491999</v>
      </c>
      <c r="K799">
        <f t="shared" si="74"/>
        <v>0.529081448412698</v>
      </c>
      <c r="L799">
        <v>0</v>
      </c>
      <c r="M799">
        <f t="shared" si="75"/>
        <v>0</v>
      </c>
      <c r="N799">
        <v>0</v>
      </c>
      <c r="O799">
        <f t="shared" si="76"/>
        <v>0</v>
      </c>
      <c r="P799">
        <v>2</v>
      </c>
      <c r="Q799">
        <f t="shared" si="77"/>
        <v>1</v>
      </c>
    </row>
    <row r="800" spans="1:17" x14ac:dyDescent="0.3">
      <c r="A800">
        <v>799</v>
      </c>
      <c r="B800">
        <v>0.97785575396825397</v>
      </c>
      <c r="C800">
        <v>0.34263648065476199</v>
      </c>
      <c r="D800">
        <v>0</v>
      </c>
      <c r="E800">
        <v>0.77855753968253905</v>
      </c>
      <c r="F800">
        <v>799</v>
      </c>
      <c r="G800">
        <f t="shared" si="72"/>
        <v>0.982394841269841</v>
      </c>
      <c r="H800">
        <v>0.98074801587301597</v>
      </c>
      <c r="I800">
        <f t="shared" si="73"/>
        <v>0.981094246031746</v>
      </c>
      <c r="J800">
        <v>0.379637896825396</v>
      </c>
      <c r="K800">
        <f t="shared" si="74"/>
        <v>0.529081448412698</v>
      </c>
      <c r="L800">
        <v>0</v>
      </c>
      <c r="M800">
        <f t="shared" si="75"/>
        <v>0</v>
      </c>
      <c r="N800">
        <v>0</v>
      </c>
      <c r="O800">
        <f t="shared" si="76"/>
        <v>0</v>
      </c>
      <c r="P800">
        <v>2</v>
      </c>
      <c r="Q800">
        <f t="shared" si="77"/>
        <v>1</v>
      </c>
    </row>
    <row r="801" spans="1:17" x14ac:dyDescent="0.3">
      <c r="A801">
        <v>800</v>
      </c>
      <c r="B801">
        <v>0.97718154761904696</v>
      </c>
      <c r="C801">
        <v>0.346253234126984</v>
      </c>
      <c r="D801">
        <v>0</v>
      </c>
      <c r="E801">
        <v>0.77181547619047597</v>
      </c>
      <c r="F801">
        <v>800</v>
      </c>
      <c r="G801">
        <f t="shared" si="72"/>
        <v>0.982394841269841</v>
      </c>
      <c r="H801">
        <v>0.980753571428571</v>
      </c>
      <c r="I801">
        <f t="shared" si="73"/>
        <v>0.981094246031746</v>
      </c>
      <c r="J801">
        <v>0.526277976190476</v>
      </c>
      <c r="K801">
        <f t="shared" si="74"/>
        <v>0.529081448412698</v>
      </c>
      <c r="L801">
        <v>0</v>
      </c>
      <c r="M801">
        <f t="shared" si="75"/>
        <v>0</v>
      </c>
      <c r="N801">
        <v>0</v>
      </c>
      <c r="O801">
        <f t="shared" si="76"/>
        <v>0</v>
      </c>
      <c r="P801">
        <v>1</v>
      </c>
      <c r="Q801">
        <f t="shared" si="77"/>
        <v>1</v>
      </c>
    </row>
    <row r="802" spans="1:17" x14ac:dyDescent="0.3">
      <c r="A802">
        <v>801</v>
      </c>
      <c r="B802">
        <v>0.97844345238095198</v>
      </c>
      <c r="C802">
        <v>0.33474220612373701</v>
      </c>
      <c r="D802">
        <v>0</v>
      </c>
      <c r="E802">
        <v>0.78443452380952305</v>
      </c>
      <c r="F802">
        <v>801</v>
      </c>
      <c r="G802">
        <f t="shared" si="72"/>
        <v>0.982394841269841</v>
      </c>
      <c r="H802">
        <v>0.98043204365079295</v>
      </c>
      <c r="I802">
        <f t="shared" si="73"/>
        <v>0.981094246031746</v>
      </c>
      <c r="J802">
        <v>0.52855982142857105</v>
      </c>
      <c r="K802">
        <f t="shared" si="74"/>
        <v>0.529081448412698</v>
      </c>
      <c r="L802">
        <v>0</v>
      </c>
      <c r="M802">
        <f t="shared" si="75"/>
        <v>0</v>
      </c>
      <c r="N802">
        <v>0</v>
      </c>
      <c r="O802">
        <f t="shared" si="76"/>
        <v>0</v>
      </c>
      <c r="P802">
        <v>1</v>
      </c>
      <c r="Q802">
        <f t="shared" si="77"/>
        <v>1</v>
      </c>
    </row>
    <row r="803" spans="1:17" x14ac:dyDescent="0.3">
      <c r="A803">
        <v>802</v>
      </c>
      <c r="B803">
        <v>0.97844345238095198</v>
      </c>
      <c r="C803">
        <v>0.33842250694444398</v>
      </c>
      <c r="D803">
        <v>0</v>
      </c>
      <c r="E803">
        <v>0.78443452380952305</v>
      </c>
      <c r="F803">
        <v>802</v>
      </c>
      <c r="G803">
        <f t="shared" si="72"/>
        <v>0.982394841269841</v>
      </c>
      <c r="H803">
        <v>0.98109226190476195</v>
      </c>
      <c r="I803">
        <f t="shared" si="73"/>
        <v>0.981094246031746</v>
      </c>
      <c r="J803">
        <v>0.52847470238095196</v>
      </c>
      <c r="K803">
        <f t="shared" si="74"/>
        <v>0.529081448412698</v>
      </c>
      <c r="L803">
        <v>0</v>
      </c>
      <c r="M803">
        <f t="shared" si="75"/>
        <v>0</v>
      </c>
      <c r="N803">
        <v>0</v>
      </c>
      <c r="O803">
        <f t="shared" si="76"/>
        <v>0</v>
      </c>
      <c r="P803">
        <v>1</v>
      </c>
      <c r="Q803">
        <f t="shared" si="77"/>
        <v>1</v>
      </c>
    </row>
    <row r="804" spans="1:17" x14ac:dyDescent="0.3">
      <c r="A804">
        <v>803</v>
      </c>
      <c r="B804">
        <v>0.97757132936507896</v>
      </c>
      <c r="C804">
        <v>0.32990491393849197</v>
      </c>
      <c r="D804">
        <v>0</v>
      </c>
      <c r="E804">
        <v>0.775713293650793</v>
      </c>
      <c r="F804">
        <v>803</v>
      </c>
      <c r="G804">
        <f t="shared" si="72"/>
        <v>0.982394841269841</v>
      </c>
      <c r="H804">
        <v>0.98054315476190401</v>
      </c>
      <c r="I804">
        <f t="shared" si="73"/>
        <v>0.981094246031746</v>
      </c>
      <c r="J804">
        <v>0.52847470238095196</v>
      </c>
      <c r="K804">
        <f t="shared" si="74"/>
        <v>0.529081448412698</v>
      </c>
      <c r="L804">
        <v>0</v>
      </c>
      <c r="M804">
        <f t="shared" si="75"/>
        <v>0</v>
      </c>
      <c r="N804">
        <v>0</v>
      </c>
      <c r="O804">
        <f t="shared" si="76"/>
        <v>0</v>
      </c>
      <c r="P804">
        <v>1</v>
      </c>
      <c r="Q804">
        <f t="shared" si="77"/>
        <v>1</v>
      </c>
    </row>
    <row r="805" spans="1:17" x14ac:dyDescent="0.3">
      <c r="A805">
        <v>804</v>
      </c>
      <c r="B805">
        <v>0.97843511904761904</v>
      </c>
      <c r="C805">
        <v>0.35059939560786402</v>
      </c>
      <c r="D805">
        <v>0</v>
      </c>
      <c r="E805">
        <v>0.78435119047618995</v>
      </c>
      <c r="F805">
        <v>804</v>
      </c>
      <c r="G805">
        <f t="shared" si="72"/>
        <v>0.982394841269841</v>
      </c>
      <c r="H805">
        <v>0.98035148809523798</v>
      </c>
      <c r="I805">
        <f t="shared" si="73"/>
        <v>0.981094246031746</v>
      </c>
      <c r="J805">
        <v>0.37934623015872998</v>
      </c>
      <c r="K805">
        <f t="shared" si="74"/>
        <v>0.529081448412698</v>
      </c>
      <c r="L805">
        <v>0</v>
      </c>
      <c r="M805">
        <f t="shared" si="75"/>
        <v>0</v>
      </c>
      <c r="N805">
        <v>0</v>
      </c>
      <c r="O805">
        <f t="shared" si="76"/>
        <v>0</v>
      </c>
      <c r="P805">
        <v>2</v>
      </c>
      <c r="Q805">
        <f t="shared" si="77"/>
        <v>1</v>
      </c>
    </row>
    <row r="806" spans="1:17" x14ac:dyDescent="0.3">
      <c r="A806">
        <v>805</v>
      </c>
      <c r="B806">
        <v>0.97860386904761898</v>
      </c>
      <c r="C806">
        <v>0.35003326438492</v>
      </c>
      <c r="D806">
        <v>0</v>
      </c>
      <c r="E806">
        <v>0.78603869047619002</v>
      </c>
      <c r="F806">
        <v>805</v>
      </c>
      <c r="G806">
        <f t="shared" si="72"/>
        <v>0.982394841269841</v>
      </c>
      <c r="H806">
        <v>0.98052529761904705</v>
      </c>
      <c r="I806">
        <f t="shared" si="73"/>
        <v>0.981094246031746</v>
      </c>
      <c r="J806">
        <v>0.37869255952380898</v>
      </c>
      <c r="K806">
        <f t="shared" si="74"/>
        <v>0.529081448412698</v>
      </c>
      <c r="L806">
        <v>0</v>
      </c>
      <c r="M806">
        <f t="shared" si="75"/>
        <v>0</v>
      </c>
      <c r="N806">
        <v>0</v>
      </c>
      <c r="O806">
        <f t="shared" si="76"/>
        <v>0</v>
      </c>
      <c r="P806">
        <v>2</v>
      </c>
      <c r="Q806">
        <f t="shared" si="77"/>
        <v>1</v>
      </c>
    </row>
    <row r="807" spans="1:17" x14ac:dyDescent="0.3">
      <c r="A807">
        <v>806</v>
      </c>
      <c r="B807">
        <v>0.97860386904761898</v>
      </c>
      <c r="C807">
        <v>0.338904779288419</v>
      </c>
      <c r="D807">
        <v>0</v>
      </c>
      <c r="E807">
        <v>0.78603869047619002</v>
      </c>
      <c r="F807">
        <v>806</v>
      </c>
      <c r="G807">
        <f t="shared" si="72"/>
        <v>0.982394841269841</v>
      </c>
      <c r="H807">
        <v>0.979848214285714</v>
      </c>
      <c r="I807">
        <f t="shared" si="73"/>
        <v>0.981094246031746</v>
      </c>
      <c r="J807">
        <v>0.37931597222222202</v>
      </c>
      <c r="K807">
        <f t="shared" si="74"/>
        <v>0.529081448412698</v>
      </c>
      <c r="L807">
        <v>0</v>
      </c>
      <c r="M807">
        <f t="shared" si="75"/>
        <v>0</v>
      </c>
      <c r="N807">
        <v>0</v>
      </c>
      <c r="O807">
        <f t="shared" si="76"/>
        <v>0</v>
      </c>
      <c r="P807">
        <v>2</v>
      </c>
      <c r="Q807">
        <f t="shared" si="77"/>
        <v>1</v>
      </c>
    </row>
    <row r="808" spans="1:17" x14ac:dyDescent="0.3">
      <c r="A808">
        <v>807</v>
      </c>
      <c r="B808">
        <v>0.97904365079364997</v>
      </c>
      <c r="C808">
        <v>0.35023507886904698</v>
      </c>
      <c r="D808">
        <v>0</v>
      </c>
      <c r="E808">
        <v>0.79043650793650699</v>
      </c>
      <c r="F808">
        <v>807</v>
      </c>
      <c r="G808">
        <f t="shared" si="72"/>
        <v>0.982394841269841</v>
      </c>
      <c r="H808">
        <v>0.98014315476190395</v>
      </c>
      <c r="I808">
        <f t="shared" si="73"/>
        <v>0.981094246031746</v>
      </c>
      <c r="J808">
        <v>0.378370436507936</v>
      </c>
      <c r="K808">
        <f t="shared" si="74"/>
        <v>0.529081448412698</v>
      </c>
      <c r="L808">
        <v>0</v>
      </c>
      <c r="M808">
        <f t="shared" si="75"/>
        <v>0</v>
      </c>
      <c r="N808">
        <v>0</v>
      </c>
      <c r="O808">
        <f t="shared" si="76"/>
        <v>0</v>
      </c>
      <c r="P808">
        <v>2</v>
      </c>
      <c r="Q808">
        <f t="shared" si="77"/>
        <v>1</v>
      </c>
    </row>
    <row r="809" spans="1:17" x14ac:dyDescent="0.3">
      <c r="A809">
        <v>808</v>
      </c>
      <c r="B809">
        <v>0.97903472222222199</v>
      </c>
      <c r="C809">
        <v>0.35638644146825399</v>
      </c>
      <c r="D809">
        <v>0</v>
      </c>
      <c r="E809">
        <v>0.79034722222222198</v>
      </c>
      <c r="F809">
        <v>808</v>
      </c>
      <c r="G809">
        <f t="shared" si="72"/>
        <v>0.982394841269841</v>
      </c>
      <c r="H809">
        <v>0.98079871031746002</v>
      </c>
      <c r="I809">
        <f t="shared" si="73"/>
        <v>0.981094246031746</v>
      </c>
      <c r="J809">
        <v>0.381002678571428</v>
      </c>
      <c r="K809">
        <f t="shared" si="74"/>
        <v>0.529081448412698</v>
      </c>
      <c r="L809">
        <v>0</v>
      </c>
      <c r="M809">
        <f t="shared" si="75"/>
        <v>0</v>
      </c>
      <c r="N809">
        <v>0</v>
      </c>
      <c r="O809">
        <f t="shared" si="76"/>
        <v>0</v>
      </c>
      <c r="P809">
        <v>2</v>
      </c>
      <c r="Q809">
        <f t="shared" si="77"/>
        <v>1</v>
      </c>
    </row>
    <row r="810" spans="1:17" x14ac:dyDescent="0.3">
      <c r="A810">
        <v>809</v>
      </c>
      <c r="B810">
        <v>0.97903472222222199</v>
      </c>
      <c r="C810">
        <v>0.341324839285714</v>
      </c>
      <c r="D810">
        <v>0</v>
      </c>
      <c r="E810">
        <v>0.79034722222222198</v>
      </c>
      <c r="F810">
        <v>809</v>
      </c>
      <c r="G810">
        <f t="shared" si="72"/>
        <v>0.982394841269841</v>
      </c>
      <c r="H810">
        <v>0.97895624999999997</v>
      </c>
      <c r="I810">
        <f t="shared" si="73"/>
        <v>0.981094246031746</v>
      </c>
      <c r="J810">
        <v>0.37954285714285702</v>
      </c>
      <c r="K810">
        <f t="shared" si="74"/>
        <v>0.529081448412698</v>
      </c>
      <c r="L810">
        <v>0</v>
      </c>
      <c r="M810">
        <f t="shared" si="75"/>
        <v>0</v>
      </c>
      <c r="N810">
        <v>0</v>
      </c>
      <c r="O810">
        <f t="shared" si="76"/>
        <v>0</v>
      </c>
      <c r="P810">
        <v>2</v>
      </c>
      <c r="Q810">
        <f t="shared" si="77"/>
        <v>1</v>
      </c>
    </row>
    <row r="811" spans="1:17" x14ac:dyDescent="0.3">
      <c r="A811">
        <v>810</v>
      </c>
      <c r="B811">
        <v>0.52909672619047599</v>
      </c>
      <c r="C811">
        <v>0.32373804117063498</v>
      </c>
      <c r="D811">
        <v>1</v>
      </c>
      <c r="E811">
        <v>0.79096726190476097</v>
      </c>
      <c r="F811">
        <v>810</v>
      </c>
      <c r="G811">
        <f t="shared" si="72"/>
        <v>0.982394841269841</v>
      </c>
      <c r="H811">
        <v>0.981791865079365</v>
      </c>
      <c r="I811">
        <f t="shared" si="73"/>
        <v>0.981791865079365</v>
      </c>
      <c r="J811">
        <v>0.381002678571428</v>
      </c>
      <c r="K811">
        <f t="shared" si="74"/>
        <v>0.529081448412698</v>
      </c>
      <c r="L811">
        <v>1</v>
      </c>
      <c r="M811">
        <f t="shared" si="75"/>
        <v>0</v>
      </c>
      <c r="N811">
        <v>0</v>
      </c>
      <c r="O811">
        <f t="shared" si="76"/>
        <v>0</v>
      </c>
      <c r="P811">
        <v>2</v>
      </c>
      <c r="Q811">
        <f t="shared" si="77"/>
        <v>1</v>
      </c>
    </row>
    <row r="812" spans="1:17" x14ac:dyDescent="0.3">
      <c r="A812">
        <v>811</v>
      </c>
      <c r="B812">
        <v>0.97969613095238095</v>
      </c>
      <c r="C812">
        <v>0.337700968253968</v>
      </c>
      <c r="D812">
        <v>0</v>
      </c>
      <c r="E812">
        <v>0.79696130952380895</v>
      </c>
      <c r="F812">
        <v>811</v>
      </c>
      <c r="G812">
        <f t="shared" si="72"/>
        <v>0.982394841269841</v>
      </c>
      <c r="H812">
        <v>0.98017440476190398</v>
      </c>
      <c r="I812">
        <f t="shared" si="73"/>
        <v>0.981791865079365</v>
      </c>
      <c r="J812">
        <v>0.52867490079364998</v>
      </c>
      <c r="K812">
        <f t="shared" si="74"/>
        <v>0.529081448412698</v>
      </c>
      <c r="L812">
        <v>0</v>
      </c>
      <c r="M812">
        <f t="shared" si="75"/>
        <v>0</v>
      </c>
      <c r="N812">
        <v>0</v>
      </c>
      <c r="O812">
        <f t="shared" si="76"/>
        <v>0</v>
      </c>
      <c r="P812">
        <v>1</v>
      </c>
      <c r="Q812">
        <f t="shared" si="77"/>
        <v>1</v>
      </c>
    </row>
    <row r="813" spans="1:17" x14ac:dyDescent="0.3">
      <c r="A813">
        <v>812</v>
      </c>
      <c r="B813">
        <v>0.97870386904761897</v>
      </c>
      <c r="C813">
        <v>0.31198185168650699</v>
      </c>
      <c r="D813">
        <v>0</v>
      </c>
      <c r="E813">
        <v>0.78703869047619002</v>
      </c>
      <c r="F813">
        <v>812</v>
      </c>
      <c r="G813">
        <f t="shared" si="72"/>
        <v>0.982394841269841</v>
      </c>
      <c r="H813">
        <v>0.98013799603174601</v>
      </c>
      <c r="I813">
        <f t="shared" si="73"/>
        <v>0.981791865079365</v>
      </c>
      <c r="J813">
        <v>0.38131597222222202</v>
      </c>
      <c r="K813">
        <f t="shared" si="74"/>
        <v>0.529081448412698</v>
      </c>
      <c r="L813">
        <v>0</v>
      </c>
      <c r="M813">
        <f t="shared" si="75"/>
        <v>0</v>
      </c>
      <c r="N813">
        <v>0</v>
      </c>
      <c r="O813">
        <f t="shared" si="76"/>
        <v>0</v>
      </c>
      <c r="P813">
        <v>2</v>
      </c>
      <c r="Q813">
        <f t="shared" si="77"/>
        <v>1</v>
      </c>
    </row>
    <row r="814" spans="1:17" x14ac:dyDescent="0.3">
      <c r="A814">
        <v>813</v>
      </c>
      <c r="B814">
        <v>0.52967113095238005</v>
      </c>
      <c r="C814">
        <v>0.29937119347492702</v>
      </c>
      <c r="D814">
        <v>1</v>
      </c>
      <c r="E814">
        <v>0.79671130952380897</v>
      </c>
      <c r="F814">
        <v>813</v>
      </c>
      <c r="G814">
        <f t="shared" si="72"/>
        <v>0.982394841269841</v>
      </c>
      <c r="H814">
        <v>0.98023601190476195</v>
      </c>
      <c r="I814">
        <f t="shared" si="73"/>
        <v>0.981791865079365</v>
      </c>
      <c r="J814">
        <v>0.37996617063492</v>
      </c>
      <c r="K814">
        <f t="shared" si="74"/>
        <v>0.529081448412698</v>
      </c>
      <c r="L814">
        <v>1</v>
      </c>
      <c r="M814">
        <f t="shared" si="75"/>
        <v>0</v>
      </c>
      <c r="N814">
        <v>0</v>
      </c>
      <c r="O814">
        <f t="shared" si="76"/>
        <v>0</v>
      </c>
      <c r="P814">
        <v>2</v>
      </c>
      <c r="Q814">
        <f t="shared" si="77"/>
        <v>1</v>
      </c>
    </row>
    <row r="815" spans="1:17" x14ac:dyDescent="0.3">
      <c r="A815">
        <v>814</v>
      </c>
      <c r="B815">
        <v>0.97987946428571404</v>
      </c>
      <c r="C815">
        <v>0.28756546552579298</v>
      </c>
      <c r="D815">
        <v>0</v>
      </c>
      <c r="E815">
        <v>0.79879464285714197</v>
      </c>
      <c r="F815">
        <v>814</v>
      </c>
      <c r="G815">
        <f t="shared" si="72"/>
        <v>0.982394841269841</v>
      </c>
      <c r="H815">
        <v>0.97677767857142805</v>
      </c>
      <c r="I815">
        <f t="shared" si="73"/>
        <v>0.981791865079365</v>
      </c>
      <c r="J815">
        <v>0.37996617063492</v>
      </c>
      <c r="K815">
        <f t="shared" si="74"/>
        <v>0.529081448412698</v>
      </c>
      <c r="L815">
        <v>0</v>
      </c>
      <c r="M815">
        <f t="shared" si="75"/>
        <v>0</v>
      </c>
      <c r="N815">
        <v>0</v>
      </c>
      <c r="O815">
        <f t="shared" si="76"/>
        <v>0</v>
      </c>
      <c r="P815">
        <v>2</v>
      </c>
      <c r="Q815">
        <f t="shared" si="77"/>
        <v>1</v>
      </c>
    </row>
    <row r="816" spans="1:17" x14ac:dyDescent="0.3">
      <c r="A816">
        <v>815</v>
      </c>
      <c r="B816">
        <v>0.97847013888888801</v>
      </c>
      <c r="C816">
        <v>0.29387243914071998</v>
      </c>
      <c r="D816">
        <v>0</v>
      </c>
      <c r="E816">
        <v>0.78470138888888796</v>
      </c>
      <c r="F816">
        <v>815</v>
      </c>
      <c r="G816">
        <f t="shared" si="72"/>
        <v>0.982394841269841</v>
      </c>
      <c r="H816">
        <v>0.980041964285714</v>
      </c>
      <c r="I816">
        <f t="shared" si="73"/>
        <v>0.981791865079365</v>
      </c>
      <c r="J816">
        <v>0.38040347222222198</v>
      </c>
      <c r="K816">
        <f t="shared" si="74"/>
        <v>0.529081448412698</v>
      </c>
      <c r="L816">
        <v>0</v>
      </c>
      <c r="M816">
        <f t="shared" si="75"/>
        <v>0</v>
      </c>
      <c r="N816">
        <v>0</v>
      </c>
      <c r="O816">
        <f t="shared" si="76"/>
        <v>0</v>
      </c>
      <c r="P816">
        <v>2</v>
      </c>
      <c r="Q816">
        <f t="shared" si="77"/>
        <v>1</v>
      </c>
    </row>
    <row r="817" spans="1:17" x14ac:dyDescent="0.3">
      <c r="A817">
        <v>816</v>
      </c>
      <c r="B817">
        <v>0.97831994047618998</v>
      </c>
      <c r="C817">
        <v>0.30202768628246701</v>
      </c>
      <c r="D817">
        <v>0</v>
      </c>
      <c r="E817">
        <v>0.78319940476190397</v>
      </c>
      <c r="F817">
        <v>816</v>
      </c>
      <c r="G817">
        <f t="shared" si="72"/>
        <v>0.982394841269841</v>
      </c>
      <c r="H817">
        <v>0.98117053571428503</v>
      </c>
      <c r="I817">
        <f t="shared" si="73"/>
        <v>0.981791865079365</v>
      </c>
      <c r="J817">
        <v>0.38100734126984098</v>
      </c>
      <c r="K817">
        <f t="shared" si="74"/>
        <v>0.529081448412698</v>
      </c>
      <c r="L817">
        <v>0</v>
      </c>
      <c r="M817">
        <f t="shared" si="75"/>
        <v>0</v>
      </c>
      <c r="N817">
        <v>0</v>
      </c>
      <c r="O817">
        <f t="shared" si="76"/>
        <v>0</v>
      </c>
      <c r="P817">
        <v>2</v>
      </c>
      <c r="Q817">
        <f t="shared" si="77"/>
        <v>1</v>
      </c>
    </row>
    <row r="818" spans="1:17" x14ac:dyDescent="0.3">
      <c r="A818">
        <v>817</v>
      </c>
      <c r="B818">
        <v>0.97900386904761905</v>
      </c>
      <c r="C818">
        <v>0.301482172393578</v>
      </c>
      <c r="D818">
        <v>0</v>
      </c>
      <c r="E818">
        <v>0.79003869047619002</v>
      </c>
      <c r="F818">
        <v>817</v>
      </c>
      <c r="G818">
        <f t="shared" si="72"/>
        <v>0.982394841269841</v>
      </c>
      <c r="H818">
        <v>0.979292559523809</v>
      </c>
      <c r="I818">
        <f t="shared" si="73"/>
        <v>0.981791865079365</v>
      </c>
      <c r="J818">
        <v>0.381770138888888</v>
      </c>
      <c r="K818">
        <f t="shared" si="74"/>
        <v>0.529081448412698</v>
      </c>
      <c r="L818">
        <v>0</v>
      </c>
      <c r="M818">
        <f t="shared" si="75"/>
        <v>0</v>
      </c>
      <c r="N818">
        <v>0</v>
      </c>
      <c r="O818">
        <f t="shared" si="76"/>
        <v>0</v>
      </c>
      <c r="P818">
        <v>2</v>
      </c>
      <c r="Q818">
        <f t="shared" si="77"/>
        <v>1</v>
      </c>
    </row>
    <row r="819" spans="1:17" x14ac:dyDescent="0.3">
      <c r="A819">
        <v>818</v>
      </c>
      <c r="B819">
        <v>0.97862053571428498</v>
      </c>
      <c r="C819">
        <v>0.30528604342532401</v>
      </c>
      <c r="D819">
        <v>0</v>
      </c>
      <c r="E819">
        <v>0.786205357142857</v>
      </c>
      <c r="F819">
        <v>818</v>
      </c>
      <c r="G819">
        <f t="shared" si="72"/>
        <v>0.982394841269841</v>
      </c>
      <c r="H819">
        <v>0.97991279761904704</v>
      </c>
      <c r="I819">
        <f t="shared" si="73"/>
        <v>0.981791865079365</v>
      </c>
      <c r="J819">
        <v>0.38116299603174603</v>
      </c>
      <c r="K819">
        <f t="shared" si="74"/>
        <v>0.529081448412698</v>
      </c>
      <c r="L819">
        <v>0</v>
      </c>
      <c r="M819">
        <f t="shared" si="75"/>
        <v>0</v>
      </c>
      <c r="N819">
        <v>0</v>
      </c>
      <c r="O819">
        <f t="shared" si="76"/>
        <v>0</v>
      </c>
      <c r="P819">
        <v>2</v>
      </c>
      <c r="Q819">
        <f t="shared" si="77"/>
        <v>1</v>
      </c>
    </row>
    <row r="820" spans="1:17" x14ac:dyDescent="0.3">
      <c r="A820">
        <v>819</v>
      </c>
      <c r="B820">
        <v>0.97681904761904703</v>
      </c>
      <c r="C820">
        <v>0.30244435691738802</v>
      </c>
      <c r="D820">
        <v>0</v>
      </c>
      <c r="E820">
        <v>0.76819047619047598</v>
      </c>
      <c r="F820">
        <v>819</v>
      </c>
      <c r="G820">
        <f t="shared" si="72"/>
        <v>0.982394841269841</v>
      </c>
      <c r="H820">
        <v>0.98076696428571397</v>
      </c>
      <c r="I820">
        <f t="shared" si="73"/>
        <v>0.981791865079365</v>
      </c>
      <c r="J820">
        <v>0.52923551587301498</v>
      </c>
      <c r="K820">
        <f t="shared" si="74"/>
        <v>0.52923551587301498</v>
      </c>
      <c r="L820">
        <v>0</v>
      </c>
      <c r="M820">
        <f t="shared" si="75"/>
        <v>0</v>
      </c>
      <c r="N820">
        <v>0</v>
      </c>
      <c r="O820">
        <f t="shared" si="76"/>
        <v>0</v>
      </c>
      <c r="P820">
        <v>1</v>
      </c>
      <c r="Q820">
        <f t="shared" si="77"/>
        <v>1</v>
      </c>
    </row>
    <row r="821" spans="1:17" x14ac:dyDescent="0.3">
      <c r="A821">
        <v>820</v>
      </c>
      <c r="B821">
        <v>0.97738680555555502</v>
      </c>
      <c r="C821">
        <v>0.30711917807539602</v>
      </c>
      <c r="D821">
        <v>0</v>
      </c>
      <c r="E821">
        <v>0.77386805555555505</v>
      </c>
      <c r="F821">
        <v>820</v>
      </c>
      <c r="G821">
        <f t="shared" si="72"/>
        <v>0.982394841269841</v>
      </c>
      <c r="H821">
        <v>0.98015982142857105</v>
      </c>
      <c r="I821">
        <f t="shared" si="73"/>
        <v>0.981791865079365</v>
      </c>
      <c r="J821">
        <v>0.38047708333333302</v>
      </c>
      <c r="K821">
        <f t="shared" si="74"/>
        <v>0.52923551587301498</v>
      </c>
      <c r="L821">
        <v>0</v>
      </c>
      <c r="M821">
        <f t="shared" si="75"/>
        <v>0</v>
      </c>
      <c r="N821">
        <v>0</v>
      </c>
      <c r="O821">
        <f t="shared" si="76"/>
        <v>0</v>
      </c>
      <c r="P821">
        <v>2</v>
      </c>
      <c r="Q821">
        <f t="shared" si="77"/>
        <v>1</v>
      </c>
    </row>
    <row r="822" spans="1:17" x14ac:dyDescent="0.3">
      <c r="A822">
        <v>821</v>
      </c>
      <c r="B822">
        <v>0.97741458333333298</v>
      </c>
      <c r="C822">
        <v>0.309918310786435</v>
      </c>
      <c r="D822">
        <v>0</v>
      </c>
      <c r="E822">
        <v>0.77414583333333298</v>
      </c>
      <c r="F822">
        <v>821</v>
      </c>
      <c r="G822">
        <f t="shared" si="72"/>
        <v>0.982394841269841</v>
      </c>
      <c r="H822">
        <v>0.98024315476190405</v>
      </c>
      <c r="I822">
        <f t="shared" si="73"/>
        <v>0.981791865079365</v>
      </c>
      <c r="J822">
        <v>0.38092053571428502</v>
      </c>
      <c r="K822">
        <f t="shared" si="74"/>
        <v>0.52923551587301498</v>
      </c>
      <c r="L822">
        <v>0</v>
      </c>
      <c r="M822">
        <f t="shared" si="75"/>
        <v>0</v>
      </c>
      <c r="N822">
        <v>0</v>
      </c>
      <c r="O822">
        <f t="shared" si="76"/>
        <v>0</v>
      </c>
      <c r="P822">
        <v>2</v>
      </c>
      <c r="Q822">
        <f t="shared" si="77"/>
        <v>1</v>
      </c>
    </row>
    <row r="823" spans="1:17" x14ac:dyDescent="0.3">
      <c r="A823">
        <v>822</v>
      </c>
      <c r="B823">
        <v>0.52809910714285702</v>
      </c>
      <c r="C823">
        <v>0.29047501167929202</v>
      </c>
      <c r="D823">
        <v>1</v>
      </c>
      <c r="E823">
        <v>0.78099107142857105</v>
      </c>
      <c r="F823">
        <v>822</v>
      </c>
      <c r="G823">
        <f t="shared" si="72"/>
        <v>0.982394841269841</v>
      </c>
      <c r="H823">
        <v>0.98009315476190395</v>
      </c>
      <c r="I823">
        <f t="shared" si="73"/>
        <v>0.981791865079365</v>
      </c>
      <c r="J823">
        <v>0.37987549603174597</v>
      </c>
      <c r="K823">
        <f t="shared" si="74"/>
        <v>0.52923551587301498</v>
      </c>
      <c r="L823">
        <v>1</v>
      </c>
      <c r="M823">
        <f t="shared" si="75"/>
        <v>0</v>
      </c>
      <c r="N823">
        <v>0</v>
      </c>
      <c r="O823">
        <f t="shared" si="76"/>
        <v>0</v>
      </c>
      <c r="P823">
        <v>2</v>
      </c>
      <c r="Q823">
        <f t="shared" si="77"/>
        <v>1</v>
      </c>
    </row>
    <row r="824" spans="1:17" x14ac:dyDescent="0.3">
      <c r="A824">
        <v>823</v>
      </c>
      <c r="B824">
        <v>0.97822430555555495</v>
      </c>
      <c r="C824">
        <v>0.300708538465007</v>
      </c>
      <c r="D824">
        <v>0</v>
      </c>
      <c r="E824">
        <v>0.78224305555555496</v>
      </c>
      <c r="F824">
        <v>823</v>
      </c>
      <c r="G824">
        <f t="shared" si="72"/>
        <v>0.982394841269841</v>
      </c>
      <c r="H824">
        <v>0.98009315476190395</v>
      </c>
      <c r="I824">
        <f t="shared" si="73"/>
        <v>0.981791865079365</v>
      </c>
      <c r="J824">
        <v>0.38004305555555501</v>
      </c>
      <c r="K824">
        <f t="shared" si="74"/>
        <v>0.52923551587301498</v>
      </c>
      <c r="L824">
        <v>0</v>
      </c>
      <c r="M824">
        <f t="shared" si="75"/>
        <v>0</v>
      </c>
      <c r="N824">
        <v>0</v>
      </c>
      <c r="O824">
        <f t="shared" si="76"/>
        <v>0</v>
      </c>
      <c r="P824">
        <v>2</v>
      </c>
      <c r="Q824">
        <f t="shared" si="77"/>
        <v>1</v>
      </c>
    </row>
    <row r="825" spans="1:17" x14ac:dyDescent="0.3">
      <c r="A825">
        <v>824</v>
      </c>
      <c r="B825">
        <v>0.52874900793650703</v>
      </c>
      <c r="C825">
        <v>0.271662356669372</v>
      </c>
      <c r="D825">
        <v>1</v>
      </c>
      <c r="E825">
        <v>0.78749007936507898</v>
      </c>
      <c r="F825">
        <v>824</v>
      </c>
      <c r="G825">
        <f t="shared" si="72"/>
        <v>0.982394841269841</v>
      </c>
      <c r="H825">
        <v>0.980876587301587</v>
      </c>
      <c r="I825">
        <f t="shared" si="73"/>
        <v>0.981791865079365</v>
      </c>
      <c r="J825">
        <v>0.379384821428571</v>
      </c>
      <c r="K825">
        <f t="shared" si="74"/>
        <v>0.52923551587301498</v>
      </c>
      <c r="L825">
        <v>1</v>
      </c>
      <c r="M825">
        <f t="shared" si="75"/>
        <v>0</v>
      </c>
      <c r="N825">
        <v>0</v>
      </c>
      <c r="O825">
        <f t="shared" si="76"/>
        <v>0</v>
      </c>
      <c r="P825">
        <v>2</v>
      </c>
      <c r="Q825">
        <f t="shared" si="77"/>
        <v>1</v>
      </c>
    </row>
    <row r="826" spans="1:17" x14ac:dyDescent="0.3">
      <c r="A826">
        <v>825</v>
      </c>
      <c r="B826">
        <v>0.97868650793650702</v>
      </c>
      <c r="C826">
        <v>0.25567866447961701</v>
      </c>
      <c r="D826">
        <v>0</v>
      </c>
      <c r="E826">
        <v>0.78686507936507899</v>
      </c>
      <c r="F826">
        <v>825</v>
      </c>
      <c r="G826">
        <f t="shared" si="72"/>
        <v>0.982394841269841</v>
      </c>
      <c r="H826">
        <v>0.98009315476190395</v>
      </c>
      <c r="I826">
        <f t="shared" si="73"/>
        <v>0.981791865079365</v>
      </c>
      <c r="J826">
        <v>0.38082876984126901</v>
      </c>
      <c r="K826">
        <f t="shared" si="74"/>
        <v>0.52923551587301498</v>
      </c>
      <c r="L826">
        <v>0</v>
      </c>
      <c r="M826">
        <f t="shared" si="75"/>
        <v>0</v>
      </c>
      <c r="N826">
        <v>0</v>
      </c>
      <c r="O826">
        <f t="shared" si="76"/>
        <v>0</v>
      </c>
      <c r="P826">
        <v>2</v>
      </c>
      <c r="Q826">
        <f t="shared" si="77"/>
        <v>1</v>
      </c>
    </row>
    <row r="827" spans="1:17" x14ac:dyDescent="0.3">
      <c r="A827">
        <v>826</v>
      </c>
      <c r="B827">
        <v>0.97868650793650702</v>
      </c>
      <c r="C827">
        <v>0.243937439338439</v>
      </c>
      <c r="D827">
        <v>0</v>
      </c>
      <c r="E827">
        <v>0.78686507936507899</v>
      </c>
      <c r="F827">
        <v>826</v>
      </c>
      <c r="G827">
        <f t="shared" si="72"/>
        <v>0.982394841269841</v>
      </c>
      <c r="H827">
        <v>0.98071418650793596</v>
      </c>
      <c r="I827">
        <f t="shared" si="73"/>
        <v>0.981791865079365</v>
      </c>
      <c r="J827">
        <v>0.37931101190476102</v>
      </c>
      <c r="K827">
        <f t="shared" si="74"/>
        <v>0.52923551587301498</v>
      </c>
      <c r="L827">
        <v>0</v>
      </c>
      <c r="M827">
        <f t="shared" si="75"/>
        <v>0</v>
      </c>
      <c r="N827">
        <v>0</v>
      </c>
      <c r="O827">
        <f t="shared" si="76"/>
        <v>0</v>
      </c>
      <c r="P827">
        <v>2</v>
      </c>
      <c r="Q827">
        <f t="shared" si="77"/>
        <v>1</v>
      </c>
    </row>
    <row r="828" spans="1:17" x14ac:dyDescent="0.3">
      <c r="A828">
        <v>827</v>
      </c>
      <c r="B828">
        <v>0.97848650793650704</v>
      </c>
      <c r="C828">
        <v>0.26767472668650699</v>
      </c>
      <c r="D828">
        <v>0</v>
      </c>
      <c r="E828">
        <v>0.78486507936507899</v>
      </c>
      <c r="F828">
        <v>827</v>
      </c>
      <c r="G828">
        <f t="shared" si="72"/>
        <v>0.982394841269841</v>
      </c>
      <c r="H828">
        <v>0.98007648809523795</v>
      </c>
      <c r="I828">
        <f t="shared" si="73"/>
        <v>0.981791865079365</v>
      </c>
      <c r="J828">
        <v>0.37940337301587301</v>
      </c>
      <c r="K828">
        <f t="shared" si="74"/>
        <v>0.52923551587301498</v>
      </c>
      <c r="L828">
        <v>0</v>
      </c>
      <c r="M828">
        <f t="shared" si="75"/>
        <v>0</v>
      </c>
      <c r="N828">
        <v>0</v>
      </c>
      <c r="O828">
        <f t="shared" si="76"/>
        <v>0</v>
      </c>
      <c r="P828">
        <v>2</v>
      </c>
      <c r="Q828">
        <f t="shared" si="77"/>
        <v>1</v>
      </c>
    </row>
    <row r="829" spans="1:17" x14ac:dyDescent="0.3">
      <c r="A829">
        <v>828</v>
      </c>
      <c r="B829">
        <v>0.52756101190476101</v>
      </c>
      <c r="C829">
        <v>0.25193458761724302</v>
      </c>
      <c r="D829">
        <v>1</v>
      </c>
      <c r="E829">
        <v>0.77561011904761901</v>
      </c>
      <c r="F829">
        <v>828</v>
      </c>
      <c r="G829">
        <f t="shared" si="72"/>
        <v>0.982394841269841</v>
      </c>
      <c r="H829">
        <v>0.98044404761904702</v>
      </c>
      <c r="I829">
        <f t="shared" si="73"/>
        <v>0.981791865079365</v>
      </c>
      <c r="J829">
        <v>0.381533531746031</v>
      </c>
      <c r="K829">
        <f t="shared" si="74"/>
        <v>0.52923551587301498</v>
      </c>
      <c r="L829">
        <v>1</v>
      </c>
      <c r="M829">
        <f t="shared" si="75"/>
        <v>0</v>
      </c>
      <c r="N829">
        <v>0</v>
      </c>
      <c r="O829">
        <f t="shared" si="76"/>
        <v>0</v>
      </c>
      <c r="P829">
        <v>2</v>
      </c>
      <c r="Q829">
        <f t="shared" si="77"/>
        <v>1</v>
      </c>
    </row>
    <row r="830" spans="1:17" x14ac:dyDescent="0.3">
      <c r="A830">
        <v>829</v>
      </c>
      <c r="B830">
        <v>0.97736507936507899</v>
      </c>
      <c r="C830">
        <v>0.27333456202651502</v>
      </c>
      <c r="D830">
        <v>0</v>
      </c>
      <c r="E830">
        <v>0.77365079365079303</v>
      </c>
      <c r="F830">
        <v>829</v>
      </c>
      <c r="G830">
        <f t="shared" si="72"/>
        <v>0.982394841269841</v>
      </c>
      <c r="H830">
        <v>0.98000982142857096</v>
      </c>
      <c r="I830">
        <f t="shared" si="73"/>
        <v>0.981791865079365</v>
      </c>
      <c r="J830">
        <v>0.38161478174603097</v>
      </c>
      <c r="K830">
        <f t="shared" si="74"/>
        <v>0.52923551587301498</v>
      </c>
      <c r="L830">
        <v>0</v>
      </c>
      <c r="M830">
        <f t="shared" si="75"/>
        <v>0</v>
      </c>
      <c r="N830">
        <v>0</v>
      </c>
      <c r="O830">
        <f t="shared" si="76"/>
        <v>0</v>
      </c>
      <c r="P830">
        <v>2</v>
      </c>
      <c r="Q830">
        <f t="shared" si="77"/>
        <v>1</v>
      </c>
    </row>
    <row r="831" spans="1:17" x14ac:dyDescent="0.3">
      <c r="A831">
        <v>830</v>
      </c>
      <c r="B831">
        <v>0.53002619047619004</v>
      </c>
      <c r="C831">
        <v>0.26563397001262601</v>
      </c>
      <c r="D831">
        <v>1</v>
      </c>
      <c r="E831">
        <v>0.80026190476190395</v>
      </c>
      <c r="F831">
        <v>830</v>
      </c>
      <c r="G831">
        <f t="shared" si="72"/>
        <v>0.982394841269841</v>
      </c>
      <c r="H831">
        <v>0.98007648809523795</v>
      </c>
      <c r="I831">
        <f t="shared" si="73"/>
        <v>0.981791865079365</v>
      </c>
      <c r="J831">
        <v>0.380992559523809</v>
      </c>
      <c r="K831">
        <f t="shared" si="74"/>
        <v>0.52923551587301498</v>
      </c>
      <c r="L831">
        <v>1</v>
      </c>
      <c r="M831">
        <f t="shared" si="75"/>
        <v>0</v>
      </c>
      <c r="N831">
        <v>0</v>
      </c>
      <c r="O831">
        <f t="shared" si="76"/>
        <v>0</v>
      </c>
      <c r="P831">
        <v>2</v>
      </c>
      <c r="Q831">
        <f t="shared" si="77"/>
        <v>1</v>
      </c>
    </row>
    <row r="832" spans="1:17" x14ac:dyDescent="0.3">
      <c r="A832">
        <v>831</v>
      </c>
      <c r="B832">
        <v>0.97868650793650702</v>
      </c>
      <c r="C832">
        <v>0.28436221329365002</v>
      </c>
      <c r="D832">
        <v>0</v>
      </c>
      <c r="E832">
        <v>0.78686507936507899</v>
      </c>
      <c r="F832">
        <v>831</v>
      </c>
      <c r="G832">
        <f t="shared" si="72"/>
        <v>0.982394841269841</v>
      </c>
      <c r="H832">
        <v>0.98023521825396798</v>
      </c>
      <c r="I832">
        <f t="shared" si="73"/>
        <v>0.981791865079365</v>
      </c>
      <c r="J832">
        <v>0.379863194444444</v>
      </c>
      <c r="K832">
        <f t="shared" si="74"/>
        <v>0.52923551587301498</v>
      </c>
      <c r="L832">
        <v>0</v>
      </c>
      <c r="M832">
        <f t="shared" si="75"/>
        <v>0</v>
      </c>
      <c r="N832">
        <v>0</v>
      </c>
      <c r="O832">
        <f t="shared" si="76"/>
        <v>0</v>
      </c>
      <c r="P832">
        <v>2</v>
      </c>
      <c r="Q832">
        <f t="shared" si="77"/>
        <v>1</v>
      </c>
    </row>
    <row r="833" spans="1:17" x14ac:dyDescent="0.3">
      <c r="A833">
        <v>832</v>
      </c>
      <c r="B833">
        <v>0.97989335317460302</v>
      </c>
      <c r="C833">
        <v>0.29314825647095899</v>
      </c>
      <c r="D833">
        <v>0</v>
      </c>
      <c r="E833">
        <v>0.79893353174603099</v>
      </c>
      <c r="F833">
        <v>832</v>
      </c>
      <c r="G833">
        <f t="shared" si="72"/>
        <v>0.982394841269841</v>
      </c>
      <c r="H833">
        <v>0.98007648809523795</v>
      </c>
      <c r="I833">
        <f t="shared" si="73"/>
        <v>0.981791865079365</v>
      </c>
      <c r="J833">
        <v>0.38135019841269802</v>
      </c>
      <c r="K833">
        <f t="shared" si="74"/>
        <v>0.52923551587301498</v>
      </c>
      <c r="L833">
        <v>0</v>
      </c>
      <c r="M833">
        <f t="shared" si="75"/>
        <v>0</v>
      </c>
      <c r="N833">
        <v>0</v>
      </c>
      <c r="O833">
        <f t="shared" si="76"/>
        <v>0</v>
      </c>
      <c r="P833">
        <v>2</v>
      </c>
      <c r="Q833">
        <f t="shared" si="77"/>
        <v>1</v>
      </c>
    </row>
    <row r="834" spans="1:17" x14ac:dyDescent="0.3">
      <c r="A834">
        <v>833</v>
      </c>
      <c r="B834">
        <v>0.97781597222222205</v>
      </c>
      <c r="C834">
        <v>0.29877602259199099</v>
      </c>
      <c r="D834">
        <v>0</v>
      </c>
      <c r="E834">
        <v>0.77815972222222196</v>
      </c>
      <c r="F834">
        <v>833</v>
      </c>
      <c r="G834">
        <f t="shared" si="72"/>
        <v>0.982394841269841</v>
      </c>
      <c r="H834">
        <v>0.98004077380952304</v>
      </c>
      <c r="I834">
        <f t="shared" si="73"/>
        <v>0.981791865079365</v>
      </c>
      <c r="J834">
        <v>0.52844067460317401</v>
      </c>
      <c r="K834">
        <f t="shared" si="74"/>
        <v>0.52923551587301498</v>
      </c>
      <c r="L834">
        <v>0</v>
      </c>
      <c r="M834">
        <f t="shared" si="75"/>
        <v>0</v>
      </c>
      <c r="N834">
        <v>0</v>
      </c>
      <c r="O834">
        <f t="shared" si="76"/>
        <v>0</v>
      </c>
      <c r="P834">
        <v>1</v>
      </c>
      <c r="Q834">
        <f t="shared" si="77"/>
        <v>1</v>
      </c>
    </row>
    <row r="835" spans="1:17" x14ac:dyDescent="0.3">
      <c r="A835">
        <v>834</v>
      </c>
      <c r="B835">
        <v>0.97873650793650802</v>
      </c>
      <c r="C835">
        <v>0.305394239014457</v>
      </c>
      <c r="D835">
        <v>0</v>
      </c>
      <c r="E835">
        <v>0.78736507936507905</v>
      </c>
      <c r="F835">
        <v>834</v>
      </c>
      <c r="G835">
        <f t="shared" si="72"/>
        <v>0.982394841269841</v>
      </c>
      <c r="H835">
        <v>0.98089017857142802</v>
      </c>
      <c r="I835">
        <f t="shared" si="73"/>
        <v>0.981791865079365</v>
      </c>
      <c r="J835">
        <v>0.53027847222222202</v>
      </c>
      <c r="K835">
        <f t="shared" si="74"/>
        <v>0.53027847222222202</v>
      </c>
      <c r="L835">
        <v>0</v>
      </c>
      <c r="M835">
        <f t="shared" si="75"/>
        <v>0</v>
      </c>
      <c r="N835">
        <v>0</v>
      </c>
      <c r="O835">
        <f t="shared" si="76"/>
        <v>0</v>
      </c>
      <c r="P835">
        <v>1</v>
      </c>
      <c r="Q835">
        <f t="shared" si="77"/>
        <v>1</v>
      </c>
    </row>
    <row r="836" spans="1:17" x14ac:dyDescent="0.3">
      <c r="A836">
        <v>835</v>
      </c>
      <c r="B836">
        <v>0.97981835317460297</v>
      </c>
      <c r="C836">
        <v>0.29687507244318101</v>
      </c>
      <c r="D836">
        <v>0</v>
      </c>
      <c r="E836">
        <v>0.79818353174603096</v>
      </c>
      <c r="F836">
        <v>835</v>
      </c>
      <c r="G836">
        <f t="shared" ref="G836:G899" si="78">MAX(B836, G835)</f>
        <v>0.982394841269841</v>
      </c>
      <c r="H836">
        <v>0.98072827380952299</v>
      </c>
      <c r="I836">
        <f t="shared" ref="I836:I899" si="79">MAX(H836,I835)</f>
        <v>0.981791865079365</v>
      </c>
      <c r="J836">
        <v>0.53097222222222196</v>
      </c>
      <c r="K836">
        <f t="shared" ref="K836:K899" si="80">MAX(J836,K835)</f>
        <v>0.53097222222222196</v>
      </c>
      <c r="L836">
        <v>0</v>
      </c>
      <c r="M836">
        <f t="shared" ref="M836:M899" si="81">MIN(M835, L836)</f>
        <v>0</v>
      </c>
      <c r="N836">
        <v>0</v>
      </c>
      <c r="O836">
        <f t="shared" ref="O836:O899" si="82">MIN(O835, N836)</f>
        <v>0</v>
      </c>
      <c r="P836">
        <v>1</v>
      </c>
      <c r="Q836">
        <f t="shared" ref="Q836:Q899" si="83">MIN(Q835, P836)</f>
        <v>1</v>
      </c>
    </row>
    <row r="837" spans="1:17" x14ac:dyDescent="0.3">
      <c r="A837">
        <v>836</v>
      </c>
      <c r="B837">
        <v>0.97918839285714199</v>
      </c>
      <c r="C837">
        <v>0.26879278794642802</v>
      </c>
      <c r="D837">
        <v>0</v>
      </c>
      <c r="E837">
        <v>0.79188392857142798</v>
      </c>
      <c r="F837">
        <v>836</v>
      </c>
      <c r="G837">
        <f t="shared" si="78"/>
        <v>0.982394841269841</v>
      </c>
      <c r="H837">
        <v>0.98163720238095198</v>
      </c>
      <c r="I837">
        <f t="shared" si="79"/>
        <v>0.981791865079365</v>
      </c>
      <c r="J837">
        <v>0.53146507936507903</v>
      </c>
      <c r="K837">
        <f t="shared" si="80"/>
        <v>0.53146507936507903</v>
      </c>
      <c r="L837">
        <v>0</v>
      </c>
      <c r="M837">
        <f t="shared" si="81"/>
        <v>0</v>
      </c>
      <c r="N837">
        <v>0</v>
      </c>
      <c r="O837">
        <f t="shared" si="82"/>
        <v>0</v>
      </c>
      <c r="P837">
        <v>1</v>
      </c>
      <c r="Q837">
        <f t="shared" si="83"/>
        <v>1</v>
      </c>
    </row>
    <row r="838" spans="1:17" x14ac:dyDescent="0.3">
      <c r="A838">
        <v>837</v>
      </c>
      <c r="B838">
        <v>0.97791289682539595</v>
      </c>
      <c r="C838">
        <v>0.28477839980158698</v>
      </c>
      <c r="D838">
        <v>0</v>
      </c>
      <c r="E838">
        <v>0.77912896825396805</v>
      </c>
      <c r="F838">
        <v>837</v>
      </c>
      <c r="G838">
        <f t="shared" si="78"/>
        <v>0.982394841269841</v>
      </c>
      <c r="H838">
        <v>0.98029196428571397</v>
      </c>
      <c r="I838">
        <f t="shared" si="79"/>
        <v>0.981791865079365</v>
      </c>
      <c r="J838">
        <v>0.53169275793650705</v>
      </c>
      <c r="K838">
        <f t="shared" si="80"/>
        <v>0.53169275793650705</v>
      </c>
      <c r="L838">
        <v>0</v>
      </c>
      <c r="M838">
        <f t="shared" si="81"/>
        <v>0</v>
      </c>
      <c r="N838">
        <v>0</v>
      </c>
      <c r="O838">
        <f t="shared" si="82"/>
        <v>0</v>
      </c>
      <c r="P838">
        <v>1</v>
      </c>
      <c r="Q838">
        <f t="shared" si="83"/>
        <v>1</v>
      </c>
    </row>
    <row r="839" spans="1:17" x14ac:dyDescent="0.3">
      <c r="A839">
        <v>838</v>
      </c>
      <c r="B839">
        <v>0.97876428571428498</v>
      </c>
      <c r="C839">
        <v>0.302682743456196</v>
      </c>
      <c r="D839">
        <v>0</v>
      </c>
      <c r="E839">
        <v>0.78764285714285698</v>
      </c>
      <c r="F839">
        <v>838</v>
      </c>
      <c r="G839">
        <f t="shared" si="78"/>
        <v>0.982394841269841</v>
      </c>
      <c r="H839">
        <v>0.98073928571428504</v>
      </c>
      <c r="I839">
        <f t="shared" si="79"/>
        <v>0.981791865079365</v>
      </c>
      <c r="J839">
        <v>0.53163819444444405</v>
      </c>
      <c r="K839">
        <f t="shared" si="80"/>
        <v>0.53169275793650705</v>
      </c>
      <c r="L839">
        <v>0</v>
      </c>
      <c r="M839">
        <f t="shared" si="81"/>
        <v>0</v>
      </c>
      <c r="N839">
        <v>0</v>
      </c>
      <c r="O839">
        <f t="shared" si="82"/>
        <v>0</v>
      </c>
      <c r="P839">
        <v>1</v>
      </c>
      <c r="Q839">
        <f t="shared" si="83"/>
        <v>1</v>
      </c>
    </row>
    <row r="840" spans="1:17" x14ac:dyDescent="0.3">
      <c r="A840">
        <v>839</v>
      </c>
      <c r="B840">
        <v>0.97871428571428498</v>
      </c>
      <c r="C840">
        <v>0.30299413268849101</v>
      </c>
      <c r="D840">
        <v>0</v>
      </c>
      <c r="E840">
        <v>0.78714285714285703</v>
      </c>
      <c r="F840">
        <v>839</v>
      </c>
      <c r="G840">
        <f t="shared" si="78"/>
        <v>0.982394841269841</v>
      </c>
      <c r="H840">
        <v>0.98036140873015798</v>
      </c>
      <c r="I840">
        <f t="shared" si="79"/>
        <v>0.981791865079365</v>
      </c>
      <c r="J840">
        <v>0.53119365079365</v>
      </c>
      <c r="K840">
        <f t="shared" si="80"/>
        <v>0.53169275793650705</v>
      </c>
      <c r="L840">
        <v>0</v>
      </c>
      <c r="M840">
        <f t="shared" si="81"/>
        <v>0</v>
      </c>
      <c r="N840">
        <v>0</v>
      </c>
      <c r="O840">
        <f t="shared" si="82"/>
        <v>0</v>
      </c>
      <c r="P840">
        <v>1</v>
      </c>
      <c r="Q840">
        <f t="shared" si="83"/>
        <v>1</v>
      </c>
    </row>
    <row r="841" spans="1:17" x14ac:dyDescent="0.3">
      <c r="A841">
        <v>840</v>
      </c>
      <c r="B841">
        <v>0.97871428571428498</v>
      </c>
      <c r="C841">
        <v>0.304671111359126</v>
      </c>
      <c r="D841">
        <v>0</v>
      </c>
      <c r="E841">
        <v>0.78714285714285703</v>
      </c>
      <c r="F841">
        <v>840</v>
      </c>
      <c r="G841">
        <f t="shared" si="78"/>
        <v>0.982394841269841</v>
      </c>
      <c r="H841">
        <v>0.98022251984126896</v>
      </c>
      <c r="I841">
        <f t="shared" si="79"/>
        <v>0.981791865079365</v>
      </c>
      <c r="J841">
        <v>0.53015545634920602</v>
      </c>
      <c r="K841">
        <f t="shared" si="80"/>
        <v>0.53169275793650705</v>
      </c>
      <c r="L841">
        <v>0</v>
      </c>
      <c r="M841">
        <f t="shared" si="81"/>
        <v>0</v>
      </c>
      <c r="N841">
        <v>0</v>
      </c>
      <c r="O841">
        <f t="shared" si="82"/>
        <v>0</v>
      </c>
      <c r="P841">
        <v>1</v>
      </c>
      <c r="Q841">
        <f t="shared" si="83"/>
        <v>1</v>
      </c>
    </row>
    <row r="842" spans="1:17" x14ac:dyDescent="0.3">
      <c r="A842">
        <v>841</v>
      </c>
      <c r="B842">
        <v>0.97871428571428498</v>
      </c>
      <c r="C842">
        <v>0.31346731473214201</v>
      </c>
      <c r="D842">
        <v>0</v>
      </c>
      <c r="E842">
        <v>0.78714285714285703</v>
      </c>
      <c r="F842">
        <v>841</v>
      </c>
      <c r="G842">
        <f t="shared" si="78"/>
        <v>0.982394841269841</v>
      </c>
      <c r="H842">
        <v>0.98099613095238103</v>
      </c>
      <c r="I842">
        <f t="shared" si="79"/>
        <v>0.981791865079365</v>
      </c>
      <c r="J842">
        <v>0.38141944444444398</v>
      </c>
      <c r="K842">
        <f t="shared" si="80"/>
        <v>0.53169275793650705</v>
      </c>
      <c r="L842">
        <v>0</v>
      </c>
      <c r="M842">
        <f t="shared" si="81"/>
        <v>0</v>
      </c>
      <c r="N842">
        <v>0</v>
      </c>
      <c r="O842">
        <f t="shared" si="82"/>
        <v>0</v>
      </c>
      <c r="P842">
        <v>2</v>
      </c>
      <c r="Q842">
        <f t="shared" si="83"/>
        <v>1</v>
      </c>
    </row>
    <row r="843" spans="1:17" x14ac:dyDescent="0.3">
      <c r="A843">
        <v>842</v>
      </c>
      <c r="B843">
        <v>0.97884365079364999</v>
      </c>
      <c r="C843">
        <v>0.316482821203102</v>
      </c>
      <c r="D843">
        <v>0</v>
      </c>
      <c r="E843">
        <v>0.78843650793650699</v>
      </c>
      <c r="F843">
        <v>842</v>
      </c>
      <c r="G843">
        <f t="shared" si="78"/>
        <v>0.982394841269841</v>
      </c>
      <c r="H843">
        <v>0.98135575396825403</v>
      </c>
      <c r="I843">
        <f t="shared" si="79"/>
        <v>0.981791865079365</v>
      </c>
      <c r="J843">
        <v>0.531699305555555</v>
      </c>
      <c r="K843">
        <f t="shared" si="80"/>
        <v>0.531699305555555</v>
      </c>
      <c r="L843">
        <v>0</v>
      </c>
      <c r="M843">
        <f t="shared" si="81"/>
        <v>0</v>
      </c>
      <c r="N843">
        <v>0</v>
      </c>
      <c r="O843">
        <f t="shared" si="82"/>
        <v>0</v>
      </c>
      <c r="P843">
        <v>1</v>
      </c>
      <c r="Q843">
        <f t="shared" si="83"/>
        <v>1</v>
      </c>
    </row>
    <row r="844" spans="1:17" x14ac:dyDescent="0.3">
      <c r="A844">
        <v>843</v>
      </c>
      <c r="B844">
        <v>0.97871428571428498</v>
      </c>
      <c r="C844">
        <v>0.36244927209595901</v>
      </c>
      <c r="D844">
        <v>0</v>
      </c>
      <c r="E844">
        <v>0.78714285714285703</v>
      </c>
      <c r="F844">
        <v>843</v>
      </c>
      <c r="G844">
        <f t="shared" si="78"/>
        <v>0.982394841269841</v>
      </c>
      <c r="H844">
        <v>0.98151875</v>
      </c>
      <c r="I844">
        <f t="shared" si="79"/>
        <v>0.981791865079365</v>
      </c>
      <c r="J844">
        <v>0.53180833333333299</v>
      </c>
      <c r="K844">
        <f t="shared" si="80"/>
        <v>0.53180833333333299</v>
      </c>
      <c r="L844">
        <v>0</v>
      </c>
      <c r="M844">
        <f t="shared" si="81"/>
        <v>0</v>
      </c>
      <c r="N844">
        <v>0</v>
      </c>
      <c r="O844">
        <f t="shared" si="82"/>
        <v>0</v>
      </c>
      <c r="P844">
        <v>1</v>
      </c>
      <c r="Q844">
        <f t="shared" si="83"/>
        <v>1</v>
      </c>
    </row>
    <row r="845" spans="1:17" x14ac:dyDescent="0.3">
      <c r="A845">
        <v>844</v>
      </c>
      <c r="B845">
        <v>0.97986458333333304</v>
      </c>
      <c r="C845">
        <v>0.41605874355158701</v>
      </c>
      <c r="D845">
        <v>0</v>
      </c>
      <c r="E845">
        <v>0.79864583333333306</v>
      </c>
      <c r="F845">
        <v>844</v>
      </c>
      <c r="G845">
        <f t="shared" si="78"/>
        <v>0.982394841269841</v>
      </c>
      <c r="H845">
        <v>0.98177490079365004</v>
      </c>
      <c r="I845">
        <f t="shared" si="79"/>
        <v>0.981791865079365</v>
      </c>
      <c r="J845">
        <v>0.53177708333333296</v>
      </c>
      <c r="K845">
        <f t="shared" si="80"/>
        <v>0.53180833333333299</v>
      </c>
      <c r="L845">
        <v>0</v>
      </c>
      <c r="M845">
        <f t="shared" si="81"/>
        <v>0</v>
      </c>
      <c r="N845">
        <v>0</v>
      </c>
      <c r="O845">
        <f t="shared" si="82"/>
        <v>0</v>
      </c>
      <c r="P845">
        <v>1</v>
      </c>
      <c r="Q845">
        <f t="shared" si="83"/>
        <v>1</v>
      </c>
    </row>
    <row r="846" spans="1:17" x14ac:dyDescent="0.3">
      <c r="A846">
        <v>845</v>
      </c>
      <c r="B846">
        <v>0.98004841269841203</v>
      </c>
      <c r="C846">
        <v>0.42547977157737998</v>
      </c>
      <c r="D846">
        <v>0</v>
      </c>
      <c r="E846">
        <v>0.80048412698412696</v>
      </c>
      <c r="F846">
        <v>845</v>
      </c>
      <c r="G846">
        <f t="shared" si="78"/>
        <v>0.982394841269841</v>
      </c>
      <c r="H846">
        <v>0.98259980158730098</v>
      </c>
      <c r="I846">
        <f t="shared" si="79"/>
        <v>0.98259980158730098</v>
      </c>
      <c r="J846">
        <v>0.53170763888888894</v>
      </c>
      <c r="K846">
        <f t="shared" si="80"/>
        <v>0.53180833333333299</v>
      </c>
      <c r="L846">
        <v>0</v>
      </c>
      <c r="M846">
        <f t="shared" si="81"/>
        <v>0</v>
      </c>
      <c r="N846">
        <v>0</v>
      </c>
      <c r="O846">
        <f t="shared" si="82"/>
        <v>0</v>
      </c>
      <c r="P846">
        <v>1</v>
      </c>
      <c r="Q846">
        <f t="shared" si="83"/>
        <v>1</v>
      </c>
    </row>
    <row r="847" spans="1:17" x14ac:dyDescent="0.3">
      <c r="A847">
        <v>846</v>
      </c>
      <c r="B847">
        <v>0.97931150793650801</v>
      </c>
      <c r="C847">
        <v>0.40255551661706301</v>
      </c>
      <c r="D847">
        <v>0</v>
      </c>
      <c r="E847">
        <v>0.79311507936507897</v>
      </c>
      <c r="F847">
        <v>846</v>
      </c>
      <c r="G847">
        <f t="shared" si="78"/>
        <v>0.982394841269841</v>
      </c>
      <c r="H847">
        <v>0.98162767857142796</v>
      </c>
      <c r="I847">
        <f t="shared" si="79"/>
        <v>0.98259980158730098</v>
      </c>
      <c r="J847">
        <v>0.53167916666666604</v>
      </c>
      <c r="K847">
        <f t="shared" si="80"/>
        <v>0.53180833333333299</v>
      </c>
      <c r="L847">
        <v>0</v>
      </c>
      <c r="M847">
        <f t="shared" si="81"/>
        <v>0</v>
      </c>
      <c r="N847">
        <v>0</v>
      </c>
      <c r="O847">
        <f t="shared" si="82"/>
        <v>0</v>
      </c>
      <c r="P847">
        <v>1</v>
      </c>
      <c r="Q847">
        <f t="shared" si="83"/>
        <v>1</v>
      </c>
    </row>
    <row r="848" spans="1:17" x14ac:dyDescent="0.3">
      <c r="A848">
        <v>847</v>
      </c>
      <c r="B848">
        <v>0.97874553571428502</v>
      </c>
      <c r="C848">
        <v>0.40832788888888899</v>
      </c>
      <c r="D848">
        <v>0</v>
      </c>
      <c r="E848">
        <v>0.78745535714285697</v>
      </c>
      <c r="F848">
        <v>847</v>
      </c>
      <c r="G848">
        <f t="shared" si="78"/>
        <v>0.982394841269841</v>
      </c>
      <c r="H848">
        <v>0.982585912698412</v>
      </c>
      <c r="I848">
        <f t="shared" si="79"/>
        <v>0.98259980158730098</v>
      </c>
      <c r="J848">
        <v>0.53177708333333296</v>
      </c>
      <c r="K848">
        <f t="shared" si="80"/>
        <v>0.53180833333333299</v>
      </c>
      <c r="L848">
        <v>0</v>
      </c>
      <c r="M848">
        <f t="shared" si="81"/>
        <v>0</v>
      </c>
      <c r="N848">
        <v>0</v>
      </c>
      <c r="O848">
        <f t="shared" si="82"/>
        <v>0</v>
      </c>
      <c r="P848">
        <v>1</v>
      </c>
      <c r="Q848">
        <f t="shared" si="83"/>
        <v>1</v>
      </c>
    </row>
    <row r="849" spans="1:17" x14ac:dyDescent="0.3">
      <c r="A849">
        <v>848</v>
      </c>
      <c r="B849">
        <v>0.97874553571428502</v>
      </c>
      <c r="C849">
        <v>0.45217421155753901</v>
      </c>
      <c r="D849">
        <v>0</v>
      </c>
      <c r="E849">
        <v>0.78745535714285697</v>
      </c>
      <c r="F849">
        <v>848</v>
      </c>
      <c r="G849">
        <f t="shared" si="78"/>
        <v>0.982394841269841</v>
      </c>
      <c r="H849">
        <v>0.981153273809523</v>
      </c>
      <c r="I849">
        <f t="shared" si="79"/>
        <v>0.98259980158730098</v>
      </c>
      <c r="J849">
        <v>0.53192341269841203</v>
      </c>
      <c r="K849">
        <f t="shared" si="80"/>
        <v>0.53192341269841203</v>
      </c>
      <c r="L849">
        <v>0</v>
      </c>
      <c r="M849">
        <f t="shared" si="81"/>
        <v>0</v>
      </c>
      <c r="N849">
        <v>0</v>
      </c>
      <c r="O849">
        <f t="shared" si="82"/>
        <v>0</v>
      </c>
      <c r="P849">
        <v>1</v>
      </c>
      <c r="Q849">
        <f t="shared" si="83"/>
        <v>1</v>
      </c>
    </row>
    <row r="850" spans="1:17" x14ac:dyDescent="0.3">
      <c r="A850">
        <v>849</v>
      </c>
      <c r="B850">
        <v>0.97875000000000001</v>
      </c>
      <c r="C850">
        <v>0.48460902926587301</v>
      </c>
      <c r="D850">
        <v>0</v>
      </c>
      <c r="E850">
        <v>0.78749999999999998</v>
      </c>
      <c r="F850">
        <v>849</v>
      </c>
      <c r="G850">
        <f t="shared" si="78"/>
        <v>0.982394841269841</v>
      </c>
      <c r="H850">
        <v>0.98097430555555498</v>
      </c>
      <c r="I850">
        <f t="shared" si="79"/>
        <v>0.98259980158730098</v>
      </c>
      <c r="J850">
        <v>0.53233263888888804</v>
      </c>
      <c r="K850">
        <f t="shared" si="80"/>
        <v>0.53233263888888804</v>
      </c>
      <c r="L850">
        <v>0</v>
      </c>
      <c r="M850">
        <f t="shared" si="81"/>
        <v>0</v>
      </c>
      <c r="N850">
        <v>0</v>
      </c>
      <c r="O850">
        <f t="shared" si="82"/>
        <v>0</v>
      </c>
      <c r="P850">
        <v>1</v>
      </c>
      <c r="Q850">
        <f t="shared" si="83"/>
        <v>1</v>
      </c>
    </row>
    <row r="851" spans="1:17" x14ac:dyDescent="0.3">
      <c r="A851">
        <v>850</v>
      </c>
      <c r="B851">
        <v>0.97933928571428497</v>
      </c>
      <c r="C851">
        <v>0.50986115153769795</v>
      </c>
      <c r="D851">
        <v>0</v>
      </c>
      <c r="E851">
        <v>0.79339285714285701</v>
      </c>
      <c r="F851">
        <v>850</v>
      </c>
      <c r="G851">
        <f t="shared" si="78"/>
        <v>0.982394841269841</v>
      </c>
      <c r="H851">
        <v>0.98171587301587304</v>
      </c>
      <c r="I851">
        <f t="shared" si="79"/>
        <v>0.98259980158730098</v>
      </c>
      <c r="J851">
        <v>0.531732638888888</v>
      </c>
      <c r="K851">
        <f t="shared" si="80"/>
        <v>0.53233263888888804</v>
      </c>
      <c r="L851">
        <v>0</v>
      </c>
      <c r="M851">
        <f t="shared" si="81"/>
        <v>0</v>
      </c>
      <c r="N851">
        <v>0</v>
      </c>
      <c r="O851">
        <f t="shared" si="82"/>
        <v>0</v>
      </c>
      <c r="P851">
        <v>1</v>
      </c>
      <c r="Q851">
        <f t="shared" si="83"/>
        <v>1</v>
      </c>
    </row>
    <row r="852" spans="1:17" x14ac:dyDescent="0.3">
      <c r="A852">
        <v>851</v>
      </c>
      <c r="B852">
        <v>0.97931150793650801</v>
      </c>
      <c r="C852">
        <v>0.46426518353174601</v>
      </c>
      <c r="D852">
        <v>0</v>
      </c>
      <c r="E852">
        <v>0.79311507936507897</v>
      </c>
      <c r="F852">
        <v>851</v>
      </c>
      <c r="G852">
        <f t="shared" si="78"/>
        <v>0.982394841269841</v>
      </c>
      <c r="H852">
        <v>0.98169156746031705</v>
      </c>
      <c r="I852">
        <f t="shared" si="79"/>
        <v>0.98259980158730098</v>
      </c>
      <c r="J852">
        <v>0.531732638888888</v>
      </c>
      <c r="K852">
        <f t="shared" si="80"/>
        <v>0.53233263888888804</v>
      </c>
      <c r="L852">
        <v>0</v>
      </c>
      <c r="M852">
        <f t="shared" si="81"/>
        <v>0</v>
      </c>
      <c r="N852">
        <v>0</v>
      </c>
      <c r="O852">
        <f t="shared" si="82"/>
        <v>0</v>
      </c>
      <c r="P852">
        <v>1</v>
      </c>
      <c r="Q852">
        <f t="shared" si="83"/>
        <v>1</v>
      </c>
    </row>
    <row r="853" spans="1:17" x14ac:dyDescent="0.3">
      <c r="A853">
        <v>852</v>
      </c>
      <c r="B853">
        <v>0.97871428571428498</v>
      </c>
      <c r="C853">
        <v>0.47024340302579298</v>
      </c>
      <c r="D853">
        <v>0</v>
      </c>
      <c r="E853">
        <v>0.78714285714285703</v>
      </c>
      <c r="F853">
        <v>852</v>
      </c>
      <c r="G853">
        <f t="shared" si="78"/>
        <v>0.982394841269841</v>
      </c>
      <c r="H853">
        <v>0.98169156746031705</v>
      </c>
      <c r="I853">
        <f t="shared" si="79"/>
        <v>0.98259980158730098</v>
      </c>
      <c r="J853">
        <v>0.53178541666666601</v>
      </c>
      <c r="K853">
        <f t="shared" si="80"/>
        <v>0.53233263888888804</v>
      </c>
      <c r="L853">
        <v>0</v>
      </c>
      <c r="M853">
        <f t="shared" si="81"/>
        <v>0</v>
      </c>
      <c r="N853">
        <v>0</v>
      </c>
      <c r="O853">
        <f t="shared" si="82"/>
        <v>0</v>
      </c>
      <c r="P853">
        <v>1</v>
      </c>
      <c r="Q853">
        <f t="shared" si="83"/>
        <v>1</v>
      </c>
    </row>
    <row r="854" spans="1:17" x14ac:dyDescent="0.3">
      <c r="A854">
        <v>853</v>
      </c>
      <c r="B854">
        <v>0.97868650793650702</v>
      </c>
      <c r="C854">
        <v>0.44372590004960299</v>
      </c>
      <c r="D854">
        <v>0</v>
      </c>
      <c r="E854">
        <v>0.78686507936507899</v>
      </c>
      <c r="F854">
        <v>853</v>
      </c>
      <c r="G854">
        <f t="shared" si="78"/>
        <v>0.982394841269841</v>
      </c>
      <c r="H854">
        <v>0.98158045634920599</v>
      </c>
      <c r="I854">
        <f t="shared" si="79"/>
        <v>0.98259980158730098</v>
      </c>
      <c r="J854">
        <v>0.53169513888888797</v>
      </c>
      <c r="K854">
        <f t="shared" si="80"/>
        <v>0.53233263888888804</v>
      </c>
      <c r="L854">
        <v>0</v>
      </c>
      <c r="M854">
        <f t="shared" si="81"/>
        <v>0</v>
      </c>
      <c r="N854">
        <v>0</v>
      </c>
      <c r="O854">
        <f t="shared" si="82"/>
        <v>0</v>
      </c>
      <c r="P854">
        <v>1</v>
      </c>
      <c r="Q854">
        <f t="shared" si="83"/>
        <v>1</v>
      </c>
    </row>
    <row r="855" spans="1:17" x14ac:dyDescent="0.3">
      <c r="A855">
        <v>854</v>
      </c>
      <c r="B855">
        <v>0.97871428571428498</v>
      </c>
      <c r="C855">
        <v>0.50195819791666596</v>
      </c>
      <c r="D855">
        <v>0</v>
      </c>
      <c r="E855">
        <v>0.78714285714285703</v>
      </c>
      <c r="F855">
        <v>854</v>
      </c>
      <c r="G855">
        <f t="shared" si="78"/>
        <v>0.982394841269841</v>
      </c>
      <c r="H855">
        <v>0.98253710317460297</v>
      </c>
      <c r="I855">
        <f t="shared" si="79"/>
        <v>0.98259980158730098</v>
      </c>
      <c r="J855">
        <v>0.53167638888888802</v>
      </c>
      <c r="K855">
        <f t="shared" si="80"/>
        <v>0.53233263888888804</v>
      </c>
      <c r="L855">
        <v>0</v>
      </c>
      <c r="M855">
        <f t="shared" si="81"/>
        <v>0</v>
      </c>
      <c r="N855">
        <v>0</v>
      </c>
      <c r="O855">
        <f t="shared" si="82"/>
        <v>0</v>
      </c>
      <c r="P855">
        <v>1</v>
      </c>
      <c r="Q855">
        <f t="shared" si="83"/>
        <v>1</v>
      </c>
    </row>
    <row r="856" spans="1:17" x14ac:dyDescent="0.3">
      <c r="A856">
        <v>855</v>
      </c>
      <c r="B856">
        <v>0.97901984126984098</v>
      </c>
      <c r="C856">
        <v>0.470302256448412</v>
      </c>
      <c r="D856">
        <v>0</v>
      </c>
      <c r="E856">
        <v>0.79019841269841196</v>
      </c>
      <c r="F856">
        <v>855</v>
      </c>
      <c r="G856">
        <f t="shared" si="78"/>
        <v>0.982394841269841</v>
      </c>
      <c r="H856">
        <v>0.98164851190476199</v>
      </c>
      <c r="I856">
        <f t="shared" si="79"/>
        <v>0.98259980158730098</v>
      </c>
      <c r="J856">
        <v>0.53176458333333299</v>
      </c>
      <c r="K856">
        <f t="shared" si="80"/>
        <v>0.53233263888888804</v>
      </c>
      <c r="L856">
        <v>0</v>
      </c>
      <c r="M856">
        <f t="shared" si="81"/>
        <v>0</v>
      </c>
      <c r="N856">
        <v>0</v>
      </c>
      <c r="O856">
        <f t="shared" si="82"/>
        <v>0</v>
      </c>
      <c r="P856">
        <v>1</v>
      </c>
      <c r="Q856">
        <f t="shared" si="83"/>
        <v>1</v>
      </c>
    </row>
    <row r="857" spans="1:17" x14ac:dyDescent="0.3">
      <c r="A857">
        <v>856</v>
      </c>
      <c r="B857">
        <v>0.97868650793650702</v>
      </c>
      <c r="C857">
        <v>0.44375190773809498</v>
      </c>
      <c r="D857">
        <v>0</v>
      </c>
      <c r="E857">
        <v>0.78686507936507899</v>
      </c>
      <c r="F857">
        <v>856</v>
      </c>
      <c r="G857">
        <f t="shared" si="78"/>
        <v>0.982394841269841</v>
      </c>
      <c r="H857">
        <v>0.980785119047619</v>
      </c>
      <c r="I857">
        <f t="shared" si="79"/>
        <v>0.98259980158730098</v>
      </c>
      <c r="J857">
        <v>0.53163611111111098</v>
      </c>
      <c r="K857">
        <f t="shared" si="80"/>
        <v>0.53233263888888804</v>
      </c>
      <c r="L857">
        <v>0</v>
      </c>
      <c r="M857">
        <f t="shared" si="81"/>
        <v>0</v>
      </c>
      <c r="N857">
        <v>0</v>
      </c>
      <c r="O857">
        <f t="shared" si="82"/>
        <v>0</v>
      </c>
      <c r="P857">
        <v>1</v>
      </c>
      <c r="Q857">
        <f t="shared" si="83"/>
        <v>1</v>
      </c>
    </row>
    <row r="858" spans="1:17" x14ac:dyDescent="0.3">
      <c r="A858">
        <v>857</v>
      </c>
      <c r="B858">
        <v>0.97868650793650702</v>
      </c>
      <c r="C858">
        <v>0.46653999007936497</v>
      </c>
      <c r="D858">
        <v>0</v>
      </c>
      <c r="E858">
        <v>0.78686507936507899</v>
      </c>
      <c r="F858">
        <v>857</v>
      </c>
      <c r="G858">
        <f t="shared" si="78"/>
        <v>0.982394841269841</v>
      </c>
      <c r="H858">
        <v>0.98128283730158705</v>
      </c>
      <c r="I858">
        <f t="shared" si="79"/>
        <v>0.98259980158730098</v>
      </c>
      <c r="J858">
        <v>0.53103680555555499</v>
      </c>
      <c r="K858">
        <f t="shared" si="80"/>
        <v>0.53233263888888804</v>
      </c>
      <c r="L858">
        <v>0</v>
      </c>
      <c r="M858">
        <f t="shared" si="81"/>
        <v>0</v>
      </c>
      <c r="N858">
        <v>0</v>
      </c>
      <c r="O858">
        <f t="shared" si="82"/>
        <v>0</v>
      </c>
      <c r="P858">
        <v>1</v>
      </c>
      <c r="Q858">
        <f t="shared" si="83"/>
        <v>1</v>
      </c>
    </row>
    <row r="859" spans="1:17" x14ac:dyDescent="0.3">
      <c r="A859">
        <v>858</v>
      </c>
      <c r="B859">
        <v>0.97868650793650702</v>
      </c>
      <c r="C859">
        <v>0.447179947172618</v>
      </c>
      <c r="D859">
        <v>0</v>
      </c>
      <c r="E859">
        <v>0.78686507936507899</v>
      </c>
      <c r="F859">
        <v>858</v>
      </c>
      <c r="G859">
        <f t="shared" si="78"/>
        <v>0.982394841269841</v>
      </c>
      <c r="H859">
        <v>0.98128283730158705</v>
      </c>
      <c r="I859">
        <f t="shared" si="79"/>
        <v>0.98259980158730098</v>
      </c>
      <c r="J859">
        <v>0.531080555555555</v>
      </c>
      <c r="K859">
        <f t="shared" si="80"/>
        <v>0.53233263888888804</v>
      </c>
      <c r="L859">
        <v>0</v>
      </c>
      <c r="M859">
        <f t="shared" si="81"/>
        <v>0</v>
      </c>
      <c r="N859">
        <v>0</v>
      </c>
      <c r="O859">
        <f t="shared" si="82"/>
        <v>0</v>
      </c>
      <c r="P859">
        <v>1</v>
      </c>
      <c r="Q859">
        <f t="shared" si="83"/>
        <v>1</v>
      </c>
    </row>
    <row r="860" spans="1:17" x14ac:dyDescent="0.3">
      <c r="A860">
        <v>859</v>
      </c>
      <c r="B860">
        <v>0.97868650793650702</v>
      </c>
      <c r="C860">
        <v>0.42912746130952301</v>
      </c>
      <c r="D860">
        <v>0</v>
      </c>
      <c r="E860">
        <v>0.78686507936507899</v>
      </c>
      <c r="F860">
        <v>859</v>
      </c>
      <c r="G860">
        <f t="shared" si="78"/>
        <v>0.982394841269841</v>
      </c>
      <c r="H860">
        <v>0.98093511904761899</v>
      </c>
      <c r="I860">
        <f t="shared" si="79"/>
        <v>0.98259980158730098</v>
      </c>
      <c r="J860">
        <v>0.53167638888888802</v>
      </c>
      <c r="K860">
        <f t="shared" si="80"/>
        <v>0.53233263888888804</v>
      </c>
      <c r="L860">
        <v>0</v>
      </c>
      <c r="M860">
        <f t="shared" si="81"/>
        <v>0</v>
      </c>
      <c r="N860">
        <v>0</v>
      </c>
      <c r="O860">
        <f t="shared" si="82"/>
        <v>0</v>
      </c>
      <c r="P860">
        <v>1</v>
      </c>
      <c r="Q860">
        <f t="shared" si="83"/>
        <v>1</v>
      </c>
    </row>
    <row r="861" spans="1:17" x14ac:dyDescent="0.3">
      <c r="A861">
        <v>860</v>
      </c>
      <c r="B861">
        <v>0.97868650793650702</v>
      </c>
      <c r="C861">
        <v>0.43018756845238099</v>
      </c>
      <c r="D861">
        <v>0</v>
      </c>
      <c r="E861">
        <v>0.78686507936507899</v>
      </c>
      <c r="F861">
        <v>860</v>
      </c>
      <c r="G861">
        <f t="shared" si="78"/>
        <v>0.982394841269841</v>
      </c>
      <c r="H861">
        <v>0.98093511904761899</v>
      </c>
      <c r="I861">
        <f t="shared" si="79"/>
        <v>0.98259980158730098</v>
      </c>
      <c r="J861">
        <v>0.53151527777777696</v>
      </c>
      <c r="K861">
        <f t="shared" si="80"/>
        <v>0.53233263888888804</v>
      </c>
      <c r="L861">
        <v>0</v>
      </c>
      <c r="M861">
        <f t="shared" si="81"/>
        <v>0</v>
      </c>
      <c r="N861">
        <v>0</v>
      </c>
      <c r="O861">
        <f t="shared" si="82"/>
        <v>0</v>
      </c>
      <c r="P861">
        <v>1</v>
      </c>
      <c r="Q861">
        <f t="shared" si="83"/>
        <v>1</v>
      </c>
    </row>
    <row r="862" spans="1:17" x14ac:dyDescent="0.3">
      <c r="A862">
        <v>861</v>
      </c>
      <c r="B862">
        <v>0.97865079365079299</v>
      </c>
      <c r="C862">
        <v>0.41114644097222203</v>
      </c>
      <c r="D862">
        <v>0</v>
      </c>
      <c r="E862">
        <v>0.78650793650793605</v>
      </c>
      <c r="F862">
        <v>861</v>
      </c>
      <c r="G862">
        <f t="shared" si="78"/>
        <v>0.982394841269841</v>
      </c>
      <c r="H862">
        <v>0.98095208333333295</v>
      </c>
      <c r="I862">
        <f t="shared" si="79"/>
        <v>0.98259980158730098</v>
      </c>
      <c r="J862">
        <v>0.53160714285714195</v>
      </c>
      <c r="K862">
        <f t="shared" si="80"/>
        <v>0.53233263888888804</v>
      </c>
      <c r="L862">
        <v>0</v>
      </c>
      <c r="M862">
        <f t="shared" si="81"/>
        <v>0</v>
      </c>
      <c r="N862">
        <v>0</v>
      </c>
      <c r="O862">
        <f t="shared" si="82"/>
        <v>0</v>
      </c>
      <c r="P862">
        <v>1</v>
      </c>
      <c r="Q862">
        <f t="shared" si="83"/>
        <v>1</v>
      </c>
    </row>
    <row r="863" spans="1:17" x14ac:dyDescent="0.3">
      <c r="A863">
        <v>862</v>
      </c>
      <c r="B863">
        <v>0.97865079365079299</v>
      </c>
      <c r="C863">
        <v>0.404934275049603</v>
      </c>
      <c r="D863">
        <v>0</v>
      </c>
      <c r="E863">
        <v>0.78650793650793605</v>
      </c>
      <c r="F863">
        <v>862</v>
      </c>
      <c r="G863">
        <f t="shared" si="78"/>
        <v>0.982394841269841</v>
      </c>
      <c r="H863">
        <v>0.98117033730158698</v>
      </c>
      <c r="I863">
        <f t="shared" si="79"/>
        <v>0.98259980158730098</v>
      </c>
      <c r="J863">
        <v>0.53023323412698398</v>
      </c>
      <c r="K863">
        <f t="shared" si="80"/>
        <v>0.53233263888888804</v>
      </c>
      <c r="L863">
        <v>0</v>
      </c>
      <c r="M863">
        <f t="shared" si="81"/>
        <v>0</v>
      </c>
      <c r="N863">
        <v>0</v>
      </c>
      <c r="O863">
        <f t="shared" si="82"/>
        <v>0</v>
      </c>
      <c r="P863">
        <v>1</v>
      </c>
      <c r="Q863">
        <f t="shared" si="83"/>
        <v>1</v>
      </c>
    </row>
    <row r="864" spans="1:17" x14ac:dyDescent="0.3">
      <c r="A864">
        <v>863</v>
      </c>
      <c r="B864">
        <v>0.978670634920635</v>
      </c>
      <c r="C864">
        <v>0.43383412251984099</v>
      </c>
      <c r="D864">
        <v>0</v>
      </c>
      <c r="E864">
        <v>0.78670634920634896</v>
      </c>
      <c r="F864">
        <v>863</v>
      </c>
      <c r="G864">
        <f t="shared" si="78"/>
        <v>0.982394841269841</v>
      </c>
      <c r="H864">
        <v>0.98156121031746002</v>
      </c>
      <c r="I864">
        <f t="shared" si="79"/>
        <v>0.98259980158730098</v>
      </c>
      <c r="J864">
        <v>0.38163452380952301</v>
      </c>
      <c r="K864">
        <f t="shared" si="80"/>
        <v>0.53233263888888804</v>
      </c>
      <c r="L864">
        <v>0</v>
      </c>
      <c r="M864">
        <f t="shared" si="81"/>
        <v>0</v>
      </c>
      <c r="N864">
        <v>0</v>
      </c>
      <c r="O864">
        <f t="shared" si="82"/>
        <v>0</v>
      </c>
      <c r="P864">
        <v>2</v>
      </c>
      <c r="Q864">
        <f t="shared" si="83"/>
        <v>1</v>
      </c>
    </row>
    <row r="865" spans="1:17" x14ac:dyDescent="0.3">
      <c r="A865">
        <v>864</v>
      </c>
      <c r="B865">
        <v>0.97865079365079299</v>
      </c>
      <c r="C865">
        <v>0.44349112524801598</v>
      </c>
      <c r="D865">
        <v>0</v>
      </c>
      <c r="E865">
        <v>0.78650793650793605</v>
      </c>
      <c r="F865">
        <v>864</v>
      </c>
      <c r="G865">
        <f t="shared" si="78"/>
        <v>0.982394841269841</v>
      </c>
      <c r="H865">
        <v>0.98174871031746003</v>
      </c>
      <c r="I865">
        <f t="shared" si="79"/>
        <v>0.98259980158730098</v>
      </c>
      <c r="J865">
        <v>0.53005873015872995</v>
      </c>
      <c r="K865">
        <f t="shared" si="80"/>
        <v>0.53233263888888804</v>
      </c>
      <c r="L865">
        <v>0</v>
      </c>
      <c r="M865">
        <f t="shared" si="81"/>
        <v>0</v>
      </c>
      <c r="N865">
        <v>0</v>
      </c>
      <c r="O865">
        <f t="shared" si="82"/>
        <v>0</v>
      </c>
      <c r="P865">
        <v>1</v>
      </c>
      <c r="Q865">
        <f t="shared" si="83"/>
        <v>1</v>
      </c>
    </row>
    <row r="866" spans="1:17" x14ac:dyDescent="0.3">
      <c r="A866">
        <v>865</v>
      </c>
      <c r="B866">
        <v>0.97869751984126896</v>
      </c>
      <c r="C866">
        <v>0.46392387053571399</v>
      </c>
      <c r="D866">
        <v>0</v>
      </c>
      <c r="E866">
        <v>0.78697519841269803</v>
      </c>
      <c r="F866">
        <v>865</v>
      </c>
      <c r="G866">
        <f t="shared" si="78"/>
        <v>0.982394841269841</v>
      </c>
      <c r="H866">
        <v>0.980925694444444</v>
      </c>
      <c r="I866">
        <f t="shared" si="79"/>
        <v>0.98259980158730098</v>
      </c>
      <c r="J866">
        <v>0.52841736111111104</v>
      </c>
      <c r="K866">
        <f t="shared" si="80"/>
        <v>0.53233263888888804</v>
      </c>
      <c r="L866">
        <v>0</v>
      </c>
      <c r="M866">
        <f t="shared" si="81"/>
        <v>0</v>
      </c>
      <c r="N866">
        <v>0</v>
      </c>
      <c r="O866">
        <f t="shared" si="82"/>
        <v>0</v>
      </c>
      <c r="P866">
        <v>1</v>
      </c>
      <c r="Q866">
        <f t="shared" si="83"/>
        <v>1</v>
      </c>
    </row>
    <row r="867" spans="1:17" x14ac:dyDescent="0.3">
      <c r="A867">
        <v>866</v>
      </c>
      <c r="B867">
        <v>0.97880793650793596</v>
      </c>
      <c r="C867">
        <v>0.44887260813492003</v>
      </c>
      <c r="D867">
        <v>0</v>
      </c>
      <c r="E867">
        <v>0.78807936507936505</v>
      </c>
      <c r="F867">
        <v>866</v>
      </c>
      <c r="G867">
        <f t="shared" si="78"/>
        <v>0.982394841269841</v>
      </c>
      <c r="H867">
        <v>0.98032549603174601</v>
      </c>
      <c r="I867">
        <f t="shared" si="79"/>
        <v>0.98259980158730098</v>
      </c>
      <c r="J867">
        <v>0.530327083333333</v>
      </c>
      <c r="K867">
        <f t="shared" si="80"/>
        <v>0.53233263888888804</v>
      </c>
      <c r="L867">
        <v>0</v>
      </c>
      <c r="M867">
        <f t="shared" si="81"/>
        <v>0</v>
      </c>
      <c r="N867">
        <v>0</v>
      </c>
      <c r="O867">
        <f t="shared" si="82"/>
        <v>0</v>
      </c>
      <c r="P867">
        <v>1</v>
      </c>
      <c r="Q867">
        <f t="shared" si="83"/>
        <v>1</v>
      </c>
    </row>
    <row r="868" spans="1:17" x14ac:dyDescent="0.3">
      <c r="A868">
        <v>867</v>
      </c>
      <c r="B868">
        <v>0.97945436507936501</v>
      </c>
      <c r="C868">
        <v>0.43172781547618999</v>
      </c>
      <c r="D868">
        <v>0</v>
      </c>
      <c r="E868">
        <v>0.79454365079364997</v>
      </c>
      <c r="F868">
        <v>867</v>
      </c>
      <c r="G868">
        <f t="shared" si="78"/>
        <v>0.982394841269841</v>
      </c>
      <c r="H868">
        <v>0.98124513888888898</v>
      </c>
      <c r="I868">
        <f t="shared" si="79"/>
        <v>0.98259980158730098</v>
      </c>
      <c r="J868">
        <v>0.53172867063492002</v>
      </c>
      <c r="K868">
        <f t="shared" si="80"/>
        <v>0.53233263888888804</v>
      </c>
      <c r="L868">
        <v>0</v>
      </c>
      <c r="M868">
        <f t="shared" si="81"/>
        <v>0</v>
      </c>
      <c r="N868">
        <v>0</v>
      </c>
      <c r="O868">
        <f t="shared" si="82"/>
        <v>0</v>
      </c>
      <c r="P868">
        <v>1</v>
      </c>
      <c r="Q868">
        <f t="shared" si="83"/>
        <v>1</v>
      </c>
    </row>
    <row r="869" spans="1:17" x14ac:dyDescent="0.3">
      <c r="A869">
        <v>868</v>
      </c>
      <c r="B869">
        <v>0.97910446428571396</v>
      </c>
      <c r="C869">
        <v>0.42052370882936502</v>
      </c>
      <c r="D869">
        <v>0</v>
      </c>
      <c r="E869">
        <v>0.79104464285714204</v>
      </c>
      <c r="F869">
        <v>868</v>
      </c>
      <c r="G869">
        <f t="shared" si="78"/>
        <v>0.982394841269841</v>
      </c>
      <c r="H869">
        <v>0.98100208333333305</v>
      </c>
      <c r="I869">
        <f t="shared" si="79"/>
        <v>0.98259980158730098</v>
      </c>
      <c r="J869">
        <v>0.53142708333333299</v>
      </c>
      <c r="K869">
        <f t="shared" si="80"/>
        <v>0.53233263888888804</v>
      </c>
      <c r="L869">
        <v>0</v>
      </c>
      <c r="M869">
        <f t="shared" si="81"/>
        <v>0</v>
      </c>
      <c r="N869">
        <v>0</v>
      </c>
      <c r="O869">
        <f t="shared" si="82"/>
        <v>0</v>
      </c>
      <c r="P869">
        <v>1</v>
      </c>
      <c r="Q869">
        <f t="shared" si="83"/>
        <v>1</v>
      </c>
    </row>
    <row r="870" spans="1:17" x14ac:dyDescent="0.3">
      <c r="A870">
        <v>869</v>
      </c>
      <c r="B870">
        <v>0.97867757936507904</v>
      </c>
      <c r="C870">
        <v>0.37551633556547598</v>
      </c>
      <c r="D870">
        <v>0</v>
      </c>
      <c r="E870">
        <v>0.78677579365079298</v>
      </c>
      <c r="F870">
        <v>869</v>
      </c>
      <c r="G870">
        <f t="shared" si="78"/>
        <v>0.982394841269841</v>
      </c>
      <c r="H870">
        <v>0.98127291666666605</v>
      </c>
      <c r="I870">
        <f t="shared" si="79"/>
        <v>0.98259980158730098</v>
      </c>
      <c r="J870">
        <v>0.53169047619047605</v>
      </c>
      <c r="K870">
        <f t="shared" si="80"/>
        <v>0.53233263888888804</v>
      </c>
      <c r="L870">
        <v>0</v>
      </c>
      <c r="M870">
        <f t="shared" si="81"/>
        <v>0</v>
      </c>
      <c r="N870">
        <v>0</v>
      </c>
      <c r="O870">
        <f t="shared" si="82"/>
        <v>0</v>
      </c>
      <c r="P870">
        <v>1</v>
      </c>
      <c r="Q870">
        <f t="shared" si="83"/>
        <v>1</v>
      </c>
    </row>
    <row r="871" spans="1:17" x14ac:dyDescent="0.3">
      <c r="A871">
        <v>870</v>
      </c>
      <c r="B871">
        <v>0.97897053571428505</v>
      </c>
      <c r="C871">
        <v>0.35201415922619</v>
      </c>
      <c r="D871">
        <v>0</v>
      </c>
      <c r="E871">
        <v>0.78970535714285695</v>
      </c>
      <c r="F871">
        <v>870</v>
      </c>
      <c r="G871">
        <f t="shared" si="78"/>
        <v>0.982394841269841</v>
      </c>
      <c r="H871">
        <v>0.98124513888888898</v>
      </c>
      <c r="I871">
        <f t="shared" si="79"/>
        <v>0.98259980158730098</v>
      </c>
      <c r="J871">
        <v>0.53165922619047601</v>
      </c>
      <c r="K871">
        <f t="shared" si="80"/>
        <v>0.53233263888888804</v>
      </c>
      <c r="L871">
        <v>0</v>
      </c>
      <c r="M871">
        <f t="shared" si="81"/>
        <v>0</v>
      </c>
      <c r="N871">
        <v>0</v>
      </c>
      <c r="O871">
        <f t="shared" si="82"/>
        <v>0</v>
      </c>
      <c r="P871">
        <v>1</v>
      </c>
      <c r="Q871">
        <f t="shared" si="83"/>
        <v>1</v>
      </c>
    </row>
    <row r="872" spans="1:17" x14ac:dyDescent="0.3">
      <c r="A872">
        <v>871</v>
      </c>
      <c r="B872">
        <v>0.97869365079365001</v>
      </c>
      <c r="C872">
        <v>0.379281688740079</v>
      </c>
      <c r="D872">
        <v>0</v>
      </c>
      <c r="E872">
        <v>0.78693650793650705</v>
      </c>
      <c r="F872">
        <v>871</v>
      </c>
      <c r="G872">
        <f t="shared" si="78"/>
        <v>0.982394841269841</v>
      </c>
      <c r="H872">
        <v>0.98124513888888898</v>
      </c>
      <c r="I872">
        <f t="shared" si="79"/>
        <v>0.98259980158730098</v>
      </c>
      <c r="J872">
        <v>0.53033115079365001</v>
      </c>
      <c r="K872">
        <f t="shared" si="80"/>
        <v>0.53233263888888804</v>
      </c>
      <c r="L872">
        <v>0</v>
      </c>
      <c r="M872">
        <f t="shared" si="81"/>
        <v>0</v>
      </c>
      <c r="N872">
        <v>0</v>
      </c>
      <c r="O872">
        <f t="shared" si="82"/>
        <v>0</v>
      </c>
      <c r="P872">
        <v>1</v>
      </c>
      <c r="Q872">
        <f t="shared" si="83"/>
        <v>1</v>
      </c>
    </row>
    <row r="873" spans="1:17" x14ac:dyDescent="0.3">
      <c r="A873">
        <v>872</v>
      </c>
      <c r="B873">
        <v>0.97891369047619003</v>
      </c>
      <c r="C873">
        <v>0.37946243427579301</v>
      </c>
      <c r="D873">
        <v>0</v>
      </c>
      <c r="E873">
        <v>0.78913690476190401</v>
      </c>
      <c r="F873">
        <v>872</v>
      </c>
      <c r="G873">
        <f t="shared" si="78"/>
        <v>0.982394841269841</v>
      </c>
      <c r="H873">
        <v>0.98212311507936501</v>
      </c>
      <c r="I873">
        <f t="shared" si="79"/>
        <v>0.98259980158730098</v>
      </c>
      <c r="J873">
        <v>0.53184791666666598</v>
      </c>
      <c r="K873">
        <f t="shared" si="80"/>
        <v>0.53233263888888804</v>
      </c>
      <c r="L873">
        <v>0</v>
      </c>
      <c r="M873">
        <f t="shared" si="81"/>
        <v>0</v>
      </c>
      <c r="N873">
        <v>0</v>
      </c>
      <c r="O873">
        <f t="shared" si="82"/>
        <v>0</v>
      </c>
      <c r="P873">
        <v>1</v>
      </c>
      <c r="Q873">
        <f t="shared" si="83"/>
        <v>1</v>
      </c>
    </row>
    <row r="874" spans="1:17" x14ac:dyDescent="0.3">
      <c r="A874">
        <v>873</v>
      </c>
      <c r="B874">
        <v>0.97972400793650705</v>
      </c>
      <c r="C874">
        <v>0.36562075917658698</v>
      </c>
      <c r="D874">
        <v>0</v>
      </c>
      <c r="E874">
        <v>0.79724007936507901</v>
      </c>
      <c r="F874">
        <v>873</v>
      </c>
      <c r="G874">
        <f t="shared" si="78"/>
        <v>0.982394841269841</v>
      </c>
      <c r="H874">
        <v>0.98131061507936501</v>
      </c>
      <c r="I874">
        <f t="shared" si="79"/>
        <v>0.98259980158730098</v>
      </c>
      <c r="J874">
        <v>0.52950753968253905</v>
      </c>
      <c r="K874">
        <f t="shared" si="80"/>
        <v>0.53233263888888804</v>
      </c>
      <c r="L874">
        <v>0</v>
      </c>
      <c r="M874">
        <f t="shared" si="81"/>
        <v>0</v>
      </c>
      <c r="N874">
        <v>0</v>
      </c>
      <c r="O874">
        <f t="shared" si="82"/>
        <v>0</v>
      </c>
      <c r="P874">
        <v>1</v>
      </c>
      <c r="Q874">
        <f t="shared" si="83"/>
        <v>1</v>
      </c>
    </row>
    <row r="875" spans="1:17" x14ac:dyDescent="0.3">
      <c r="A875">
        <v>874</v>
      </c>
      <c r="B875">
        <v>0.978552579365079</v>
      </c>
      <c r="C875">
        <v>0.368646802331349</v>
      </c>
      <c r="D875">
        <v>0</v>
      </c>
      <c r="E875">
        <v>0.785525793650793</v>
      </c>
      <c r="F875">
        <v>874</v>
      </c>
      <c r="G875">
        <f t="shared" si="78"/>
        <v>0.982394841269841</v>
      </c>
      <c r="H875">
        <v>0.98108541666666604</v>
      </c>
      <c r="I875">
        <f t="shared" si="79"/>
        <v>0.98259980158730098</v>
      </c>
      <c r="J875">
        <v>0.53032351190476101</v>
      </c>
      <c r="K875">
        <f t="shared" si="80"/>
        <v>0.53233263888888804</v>
      </c>
      <c r="L875">
        <v>0</v>
      </c>
      <c r="M875">
        <f t="shared" si="81"/>
        <v>0</v>
      </c>
      <c r="N875">
        <v>0</v>
      </c>
      <c r="O875">
        <f t="shared" si="82"/>
        <v>0</v>
      </c>
      <c r="P875">
        <v>1</v>
      </c>
      <c r="Q875">
        <f t="shared" si="83"/>
        <v>1</v>
      </c>
    </row>
    <row r="876" spans="1:17" x14ac:dyDescent="0.3">
      <c r="A876">
        <v>875</v>
      </c>
      <c r="B876">
        <v>0.97888442460317404</v>
      </c>
      <c r="C876">
        <v>0.35920509327651401</v>
      </c>
      <c r="D876">
        <v>0</v>
      </c>
      <c r="E876">
        <v>0.78884424603174597</v>
      </c>
      <c r="F876">
        <v>875</v>
      </c>
      <c r="G876">
        <f t="shared" si="78"/>
        <v>0.982394841269841</v>
      </c>
      <c r="H876">
        <v>0.98128680555555503</v>
      </c>
      <c r="I876">
        <f t="shared" si="79"/>
        <v>0.98259980158730098</v>
      </c>
      <c r="J876">
        <v>0.53183333333333305</v>
      </c>
      <c r="K876">
        <f t="shared" si="80"/>
        <v>0.53233263888888804</v>
      </c>
      <c r="L876">
        <v>0</v>
      </c>
      <c r="M876">
        <f t="shared" si="81"/>
        <v>0</v>
      </c>
      <c r="N876">
        <v>0</v>
      </c>
      <c r="O876">
        <f t="shared" si="82"/>
        <v>0</v>
      </c>
      <c r="P876">
        <v>1</v>
      </c>
      <c r="Q876">
        <f t="shared" si="83"/>
        <v>1</v>
      </c>
    </row>
    <row r="877" spans="1:17" x14ac:dyDescent="0.3">
      <c r="A877">
        <v>876</v>
      </c>
      <c r="B877">
        <v>0.97853472222222204</v>
      </c>
      <c r="C877">
        <v>0.36542319022817399</v>
      </c>
      <c r="D877">
        <v>0</v>
      </c>
      <c r="E877">
        <v>0.78534722222222197</v>
      </c>
      <c r="F877">
        <v>876</v>
      </c>
      <c r="G877">
        <f t="shared" si="78"/>
        <v>0.982394841269841</v>
      </c>
      <c r="H877">
        <v>0.98042251984126905</v>
      </c>
      <c r="I877">
        <f t="shared" si="79"/>
        <v>0.98259980158730098</v>
      </c>
      <c r="J877">
        <v>0.53179097222222205</v>
      </c>
      <c r="K877">
        <f t="shared" si="80"/>
        <v>0.53233263888888804</v>
      </c>
      <c r="L877">
        <v>0</v>
      </c>
      <c r="M877">
        <f t="shared" si="81"/>
        <v>0</v>
      </c>
      <c r="N877">
        <v>0</v>
      </c>
      <c r="O877">
        <f t="shared" si="82"/>
        <v>0</v>
      </c>
      <c r="P877">
        <v>1</v>
      </c>
      <c r="Q877">
        <f t="shared" si="83"/>
        <v>1</v>
      </c>
    </row>
    <row r="878" spans="1:17" x14ac:dyDescent="0.3">
      <c r="A878">
        <v>877</v>
      </c>
      <c r="B878">
        <v>0.97882043650793604</v>
      </c>
      <c r="C878">
        <v>0.33179766594516502</v>
      </c>
      <c r="D878">
        <v>0</v>
      </c>
      <c r="E878">
        <v>0.78820436507936498</v>
      </c>
      <c r="F878">
        <v>877</v>
      </c>
      <c r="G878">
        <f t="shared" si="78"/>
        <v>0.982394841269841</v>
      </c>
      <c r="H878">
        <v>0.980364186507936</v>
      </c>
      <c r="I878">
        <f t="shared" si="79"/>
        <v>0.98259980158730098</v>
      </c>
      <c r="J878">
        <v>0.53213541666666597</v>
      </c>
      <c r="K878">
        <f t="shared" si="80"/>
        <v>0.53233263888888804</v>
      </c>
      <c r="L878">
        <v>0</v>
      </c>
      <c r="M878">
        <f t="shared" si="81"/>
        <v>0</v>
      </c>
      <c r="N878">
        <v>0</v>
      </c>
      <c r="O878">
        <f t="shared" si="82"/>
        <v>0</v>
      </c>
      <c r="P878">
        <v>1</v>
      </c>
      <c r="Q878">
        <f t="shared" si="83"/>
        <v>1</v>
      </c>
    </row>
    <row r="879" spans="1:17" x14ac:dyDescent="0.3">
      <c r="A879">
        <v>878</v>
      </c>
      <c r="B879">
        <v>0.97880079365079298</v>
      </c>
      <c r="C879">
        <v>0.37501010716540401</v>
      </c>
      <c r="D879">
        <v>0</v>
      </c>
      <c r="E879">
        <v>0.78800793650793599</v>
      </c>
      <c r="F879">
        <v>878</v>
      </c>
      <c r="G879">
        <f t="shared" si="78"/>
        <v>0.982394841269841</v>
      </c>
      <c r="H879">
        <v>0.98262212301587304</v>
      </c>
      <c r="I879">
        <f t="shared" si="79"/>
        <v>0.98262212301587304</v>
      </c>
      <c r="J879">
        <v>0.53179097222222205</v>
      </c>
      <c r="K879">
        <f t="shared" si="80"/>
        <v>0.53233263888888804</v>
      </c>
      <c r="L879">
        <v>0</v>
      </c>
      <c r="M879">
        <f t="shared" si="81"/>
        <v>0</v>
      </c>
      <c r="N879">
        <v>0</v>
      </c>
      <c r="O879">
        <f t="shared" si="82"/>
        <v>0</v>
      </c>
      <c r="P879">
        <v>1</v>
      </c>
      <c r="Q879">
        <f t="shared" si="83"/>
        <v>1</v>
      </c>
    </row>
    <row r="880" spans="1:17" x14ac:dyDescent="0.3">
      <c r="A880">
        <v>879</v>
      </c>
      <c r="B880">
        <v>0.97908799603174601</v>
      </c>
      <c r="C880">
        <v>0.34796057812499998</v>
      </c>
      <c r="D880">
        <v>0</v>
      </c>
      <c r="E880">
        <v>0.79087996031746</v>
      </c>
      <c r="F880">
        <v>879</v>
      </c>
      <c r="G880">
        <f t="shared" si="78"/>
        <v>0.982394841269841</v>
      </c>
      <c r="H880">
        <v>0.98041001984126896</v>
      </c>
      <c r="I880">
        <f t="shared" si="79"/>
        <v>0.98262212301587304</v>
      </c>
      <c r="J880">
        <v>0.53158769841269804</v>
      </c>
      <c r="K880">
        <f t="shared" si="80"/>
        <v>0.53233263888888804</v>
      </c>
      <c r="L880">
        <v>0</v>
      </c>
      <c r="M880">
        <f t="shared" si="81"/>
        <v>0</v>
      </c>
      <c r="N880">
        <v>0</v>
      </c>
      <c r="O880">
        <f t="shared" si="82"/>
        <v>0</v>
      </c>
      <c r="P880">
        <v>1</v>
      </c>
      <c r="Q880">
        <f t="shared" si="83"/>
        <v>1</v>
      </c>
    </row>
    <row r="881" spans="1:17" x14ac:dyDescent="0.3">
      <c r="A881">
        <v>880</v>
      </c>
      <c r="B881">
        <v>0.97851686507936497</v>
      </c>
      <c r="C881">
        <v>0.32997244692460298</v>
      </c>
      <c r="D881">
        <v>0</v>
      </c>
      <c r="E881">
        <v>0.78516865079364995</v>
      </c>
      <c r="F881">
        <v>880</v>
      </c>
      <c r="G881">
        <f t="shared" si="78"/>
        <v>0.982394841269841</v>
      </c>
      <c r="H881">
        <v>0.98305267857142797</v>
      </c>
      <c r="I881">
        <f t="shared" si="79"/>
        <v>0.98305267857142797</v>
      </c>
      <c r="J881">
        <v>0.53153700396825398</v>
      </c>
      <c r="K881">
        <f t="shared" si="80"/>
        <v>0.53233263888888804</v>
      </c>
      <c r="L881">
        <v>0</v>
      </c>
      <c r="M881">
        <f t="shared" si="81"/>
        <v>0</v>
      </c>
      <c r="N881">
        <v>0</v>
      </c>
      <c r="O881">
        <f t="shared" si="82"/>
        <v>0</v>
      </c>
      <c r="P881">
        <v>1</v>
      </c>
      <c r="Q881">
        <f t="shared" si="83"/>
        <v>1</v>
      </c>
    </row>
    <row r="882" spans="1:17" x14ac:dyDescent="0.3">
      <c r="A882">
        <v>881</v>
      </c>
      <c r="B882">
        <v>0.97690257936507896</v>
      </c>
      <c r="C882">
        <v>0.34442618452380902</v>
      </c>
      <c r="D882">
        <v>0</v>
      </c>
      <c r="E882">
        <v>0.76902579365079304</v>
      </c>
      <c r="F882">
        <v>881</v>
      </c>
      <c r="G882">
        <f t="shared" si="78"/>
        <v>0.982394841269841</v>
      </c>
      <c r="H882">
        <v>0.98294156746031702</v>
      </c>
      <c r="I882">
        <f t="shared" si="79"/>
        <v>0.98305267857142797</v>
      </c>
      <c r="J882">
        <v>0.53173888888888798</v>
      </c>
      <c r="K882">
        <f t="shared" si="80"/>
        <v>0.53233263888888804</v>
      </c>
      <c r="L882">
        <v>0</v>
      </c>
      <c r="M882">
        <f t="shared" si="81"/>
        <v>0</v>
      </c>
      <c r="N882">
        <v>0</v>
      </c>
      <c r="O882">
        <f t="shared" si="82"/>
        <v>0</v>
      </c>
      <c r="P882">
        <v>1</v>
      </c>
      <c r="Q882">
        <f t="shared" si="83"/>
        <v>1</v>
      </c>
    </row>
    <row r="883" spans="1:17" x14ac:dyDescent="0.3">
      <c r="A883">
        <v>882</v>
      </c>
      <c r="B883">
        <v>0.97690357142857098</v>
      </c>
      <c r="C883">
        <v>0.34024640178571403</v>
      </c>
      <c r="D883">
        <v>0</v>
      </c>
      <c r="E883">
        <v>0.76903571428571404</v>
      </c>
      <c r="F883">
        <v>882</v>
      </c>
      <c r="G883">
        <f t="shared" si="78"/>
        <v>0.982394841269841</v>
      </c>
      <c r="H883">
        <v>0.98171656746031699</v>
      </c>
      <c r="I883">
        <f t="shared" si="79"/>
        <v>0.98305267857142797</v>
      </c>
      <c r="J883">
        <v>0.53159603174603098</v>
      </c>
      <c r="K883">
        <f t="shared" si="80"/>
        <v>0.53233263888888804</v>
      </c>
      <c r="L883">
        <v>0</v>
      </c>
      <c r="M883">
        <f t="shared" si="81"/>
        <v>0</v>
      </c>
      <c r="N883">
        <v>0</v>
      </c>
      <c r="O883">
        <f t="shared" si="82"/>
        <v>0</v>
      </c>
      <c r="P883">
        <v>1</v>
      </c>
      <c r="Q883">
        <f t="shared" si="83"/>
        <v>1</v>
      </c>
    </row>
    <row r="884" spans="1:17" x14ac:dyDescent="0.3">
      <c r="A884">
        <v>883</v>
      </c>
      <c r="B884">
        <v>0.97925347222222203</v>
      </c>
      <c r="C884">
        <v>0.33578244322691198</v>
      </c>
      <c r="D884">
        <v>0</v>
      </c>
      <c r="E884">
        <v>0.79253472222222199</v>
      </c>
      <c r="F884">
        <v>883</v>
      </c>
      <c r="G884">
        <f t="shared" si="78"/>
        <v>0.982394841269841</v>
      </c>
      <c r="H884">
        <v>0.98171656746031699</v>
      </c>
      <c r="I884">
        <f t="shared" si="79"/>
        <v>0.98305267857142797</v>
      </c>
      <c r="J884">
        <v>0.53165158730158701</v>
      </c>
      <c r="K884">
        <f t="shared" si="80"/>
        <v>0.53233263888888804</v>
      </c>
      <c r="L884">
        <v>0</v>
      </c>
      <c r="M884">
        <f t="shared" si="81"/>
        <v>0</v>
      </c>
      <c r="N884">
        <v>0</v>
      </c>
      <c r="O884">
        <f t="shared" si="82"/>
        <v>0</v>
      </c>
      <c r="P884">
        <v>1</v>
      </c>
      <c r="Q884">
        <f t="shared" si="83"/>
        <v>1</v>
      </c>
    </row>
    <row r="885" spans="1:17" x14ac:dyDescent="0.3">
      <c r="A885">
        <v>884</v>
      </c>
      <c r="B885">
        <v>0.97896597222222204</v>
      </c>
      <c r="C885">
        <v>0.33589221403769798</v>
      </c>
      <c r="D885">
        <v>0</v>
      </c>
      <c r="E885">
        <v>0.78965972222222203</v>
      </c>
      <c r="F885">
        <v>884</v>
      </c>
      <c r="G885">
        <f t="shared" si="78"/>
        <v>0.982394841269841</v>
      </c>
      <c r="H885">
        <v>0.98084305555555495</v>
      </c>
      <c r="I885">
        <f t="shared" si="79"/>
        <v>0.98305267857142797</v>
      </c>
      <c r="J885">
        <v>0.53167728174603102</v>
      </c>
      <c r="K885">
        <f t="shared" si="80"/>
        <v>0.53233263888888804</v>
      </c>
      <c r="L885">
        <v>0</v>
      </c>
      <c r="M885">
        <f t="shared" si="81"/>
        <v>0</v>
      </c>
      <c r="N885">
        <v>0</v>
      </c>
      <c r="O885">
        <f t="shared" si="82"/>
        <v>0</v>
      </c>
      <c r="P885">
        <v>1</v>
      </c>
      <c r="Q885">
        <f t="shared" si="83"/>
        <v>1</v>
      </c>
    </row>
    <row r="886" spans="1:17" x14ac:dyDescent="0.3">
      <c r="A886">
        <v>885</v>
      </c>
      <c r="B886">
        <v>0.97904494047618995</v>
      </c>
      <c r="C886">
        <v>0.33704402619429102</v>
      </c>
      <c r="D886">
        <v>0</v>
      </c>
      <c r="E886">
        <v>0.79044940476190395</v>
      </c>
      <c r="F886">
        <v>885</v>
      </c>
      <c r="G886">
        <f t="shared" si="78"/>
        <v>0.982394841269841</v>
      </c>
      <c r="H886">
        <v>0.98112013888888805</v>
      </c>
      <c r="I886">
        <f t="shared" si="79"/>
        <v>0.98305267857142797</v>
      </c>
      <c r="J886">
        <v>0.53122321428571395</v>
      </c>
      <c r="K886">
        <f t="shared" si="80"/>
        <v>0.53233263888888804</v>
      </c>
      <c r="L886">
        <v>0</v>
      </c>
      <c r="M886">
        <f t="shared" si="81"/>
        <v>0</v>
      </c>
      <c r="N886">
        <v>0</v>
      </c>
      <c r="O886">
        <f t="shared" si="82"/>
        <v>0</v>
      </c>
      <c r="P886">
        <v>1</v>
      </c>
      <c r="Q886">
        <f t="shared" si="83"/>
        <v>1</v>
      </c>
    </row>
    <row r="887" spans="1:17" x14ac:dyDescent="0.3">
      <c r="A887">
        <v>886</v>
      </c>
      <c r="B887">
        <v>0.97959920634920605</v>
      </c>
      <c r="C887">
        <v>0.34258514064754603</v>
      </c>
      <c r="D887">
        <v>0</v>
      </c>
      <c r="E887">
        <v>0.79599206349206297</v>
      </c>
      <c r="F887">
        <v>886</v>
      </c>
      <c r="G887">
        <f t="shared" si="78"/>
        <v>0.982394841269841</v>
      </c>
      <c r="H887">
        <v>0.98183442460317405</v>
      </c>
      <c r="I887">
        <f t="shared" si="79"/>
        <v>0.98305267857142797</v>
      </c>
      <c r="J887">
        <v>0.53183085317460299</v>
      </c>
      <c r="K887">
        <f t="shared" si="80"/>
        <v>0.53233263888888804</v>
      </c>
      <c r="L887">
        <v>0</v>
      </c>
      <c r="M887">
        <f t="shared" si="81"/>
        <v>0</v>
      </c>
      <c r="N887">
        <v>0</v>
      </c>
      <c r="O887">
        <f t="shared" si="82"/>
        <v>0</v>
      </c>
      <c r="P887">
        <v>1</v>
      </c>
      <c r="Q887">
        <f t="shared" si="83"/>
        <v>1</v>
      </c>
    </row>
    <row r="888" spans="1:17" x14ac:dyDescent="0.3">
      <c r="A888">
        <v>887</v>
      </c>
      <c r="B888">
        <v>0.97769057539682502</v>
      </c>
      <c r="C888">
        <v>0.32023735044642798</v>
      </c>
      <c r="D888">
        <v>0</v>
      </c>
      <c r="E888">
        <v>0.77690575396825401</v>
      </c>
      <c r="F888">
        <v>887</v>
      </c>
      <c r="G888">
        <f t="shared" si="78"/>
        <v>0.982394841269841</v>
      </c>
      <c r="H888">
        <v>0.98001299603174596</v>
      </c>
      <c r="I888">
        <f t="shared" si="79"/>
        <v>0.98305267857142797</v>
      </c>
      <c r="J888">
        <v>0.53195585317460303</v>
      </c>
      <c r="K888">
        <f t="shared" si="80"/>
        <v>0.53233263888888804</v>
      </c>
      <c r="L888">
        <v>0</v>
      </c>
      <c r="M888">
        <f t="shared" si="81"/>
        <v>0</v>
      </c>
      <c r="N888">
        <v>0</v>
      </c>
      <c r="O888">
        <f t="shared" si="82"/>
        <v>0</v>
      </c>
      <c r="P888">
        <v>1</v>
      </c>
      <c r="Q888">
        <f t="shared" si="83"/>
        <v>1</v>
      </c>
    </row>
    <row r="889" spans="1:17" x14ac:dyDescent="0.3">
      <c r="A889">
        <v>888</v>
      </c>
      <c r="B889">
        <v>0.97889265873015796</v>
      </c>
      <c r="C889">
        <v>0.31521892460317402</v>
      </c>
      <c r="D889">
        <v>0</v>
      </c>
      <c r="E889">
        <v>0.78892658730158705</v>
      </c>
      <c r="F889">
        <v>888</v>
      </c>
      <c r="G889">
        <f t="shared" si="78"/>
        <v>0.982394841269841</v>
      </c>
      <c r="H889">
        <v>0.98195644841269802</v>
      </c>
      <c r="I889">
        <f t="shared" si="79"/>
        <v>0.98305267857142797</v>
      </c>
      <c r="J889">
        <v>0.53213859126984098</v>
      </c>
      <c r="K889">
        <f t="shared" si="80"/>
        <v>0.53233263888888804</v>
      </c>
      <c r="L889">
        <v>0</v>
      </c>
      <c r="M889">
        <f t="shared" si="81"/>
        <v>0</v>
      </c>
      <c r="N889">
        <v>0</v>
      </c>
      <c r="O889">
        <f t="shared" si="82"/>
        <v>0</v>
      </c>
      <c r="P889">
        <v>1</v>
      </c>
      <c r="Q889">
        <f t="shared" si="83"/>
        <v>1</v>
      </c>
    </row>
    <row r="890" spans="1:17" x14ac:dyDescent="0.3">
      <c r="A890">
        <v>889</v>
      </c>
      <c r="B890">
        <v>0.97874077380952296</v>
      </c>
      <c r="C890">
        <v>0.31909711956619702</v>
      </c>
      <c r="D890">
        <v>0</v>
      </c>
      <c r="E890">
        <v>0.78740773809523801</v>
      </c>
      <c r="F890">
        <v>889</v>
      </c>
      <c r="G890">
        <f t="shared" si="78"/>
        <v>0.982394841269841</v>
      </c>
      <c r="H890">
        <v>0.98195644841269802</v>
      </c>
      <c r="I890">
        <f t="shared" si="79"/>
        <v>0.98305267857142797</v>
      </c>
      <c r="J890">
        <v>0.53198045634920599</v>
      </c>
      <c r="K890">
        <f t="shared" si="80"/>
        <v>0.53233263888888804</v>
      </c>
      <c r="L890">
        <v>0</v>
      </c>
      <c r="M890">
        <f t="shared" si="81"/>
        <v>0</v>
      </c>
      <c r="N890">
        <v>0</v>
      </c>
      <c r="O890">
        <f t="shared" si="82"/>
        <v>0</v>
      </c>
      <c r="P890">
        <v>1</v>
      </c>
      <c r="Q890">
        <f t="shared" si="83"/>
        <v>1</v>
      </c>
    </row>
    <row r="891" spans="1:17" x14ac:dyDescent="0.3">
      <c r="A891">
        <v>890</v>
      </c>
      <c r="B891">
        <v>0.97668482142857105</v>
      </c>
      <c r="C891">
        <v>0.30539614508928498</v>
      </c>
      <c r="D891">
        <v>0</v>
      </c>
      <c r="E891">
        <v>0.76684821428571404</v>
      </c>
      <c r="F891">
        <v>890</v>
      </c>
      <c r="G891">
        <f t="shared" si="78"/>
        <v>0.982394841269841</v>
      </c>
      <c r="H891">
        <v>0.98189940476190396</v>
      </c>
      <c r="I891">
        <f t="shared" si="79"/>
        <v>0.98305267857142797</v>
      </c>
      <c r="J891">
        <v>0.53131815476190403</v>
      </c>
      <c r="K891">
        <f t="shared" si="80"/>
        <v>0.53233263888888804</v>
      </c>
      <c r="L891">
        <v>0</v>
      </c>
      <c r="M891">
        <f t="shared" si="81"/>
        <v>0</v>
      </c>
      <c r="N891">
        <v>0</v>
      </c>
      <c r="O891">
        <f t="shared" si="82"/>
        <v>0</v>
      </c>
      <c r="P891">
        <v>1</v>
      </c>
      <c r="Q891">
        <f t="shared" si="83"/>
        <v>1</v>
      </c>
    </row>
    <row r="892" spans="1:17" x14ac:dyDescent="0.3">
      <c r="A892">
        <v>891</v>
      </c>
      <c r="B892">
        <v>0.97730882936507901</v>
      </c>
      <c r="C892">
        <v>0.28883127432810202</v>
      </c>
      <c r="D892">
        <v>0</v>
      </c>
      <c r="E892">
        <v>0.77308829365079301</v>
      </c>
      <c r="F892">
        <v>891</v>
      </c>
      <c r="G892">
        <f t="shared" si="78"/>
        <v>0.982394841269841</v>
      </c>
      <c r="H892">
        <v>0.98185912698412703</v>
      </c>
      <c r="I892">
        <f t="shared" si="79"/>
        <v>0.98305267857142797</v>
      </c>
      <c r="J892">
        <v>0.53122321428571395</v>
      </c>
      <c r="K892">
        <f t="shared" si="80"/>
        <v>0.53233263888888804</v>
      </c>
      <c r="L892">
        <v>0</v>
      </c>
      <c r="M892">
        <f t="shared" si="81"/>
        <v>0</v>
      </c>
      <c r="N892">
        <v>0</v>
      </c>
      <c r="O892">
        <f t="shared" si="82"/>
        <v>0</v>
      </c>
      <c r="P892">
        <v>1</v>
      </c>
      <c r="Q892">
        <f t="shared" si="83"/>
        <v>1</v>
      </c>
    </row>
    <row r="893" spans="1:17" x14ac:dyDescent="0.3">
      <c r="A893">
        <v>892</v>
      </c>
      <c r="B893">
        <v>0.97802668650793601</v>
      </c>
      <c r="C893">
        <v>0.28736527867445</v>
      </c>
      <c r="D893">
        <v>0</v>
      </c>
      <c r="E893">
        <v>0.78026686507936505</v>
      </c>
      <c r="F893">
        <v>892</v>
      </c>
      <c r="G893">
        <f t="shared" si="78"/>
        <v>0.982394841269841</v>
      </c>
      <c r="H893">
        <v>0.98141894841269794</v>
      </c>
      <c r="I893">
        <f t="shared" si="79"/>
        <v>0.98305267857142797</v>
      </c>
      <c r="J893">
        <v>0.53127529761904702</v>
      </c>
      <c r="K893">
        <f t="shared" si="80"/>
        <v>0.53233263888888804</v>
      </c>
      <c r="L893">
        <v>0</v>
      </c>
      <c r="M893">
        <f t="shared" si="81"/>
        <v>0</v>
      </c>
      <c r="N893">
        <v>0</v>
      </c>
      <c r="O893">
        <f t="shared" si="82"/>
        <v>0</v>
      </c>
      <c r="P893">
        <v>1</v>
      </c>
      <c r="Q893">
        <f t="shared" si="83"/>
        <v>1</v>
      </c>
    </row>
    <row r="894" spans="1:17" x14ac:dyDescent="0.3">
      <c r="A894">
        <v>893</v>
      </c>
      <c r="B894">
        <v>0.97813938492063401</v>
      </c>
      <c r="C894">
        <v>0.26251540778318899</v>
      </c>
      <c r="D894">
        <v>0</v>
      </c>
      <c r="E894">
        <v>0.78139384920634902</v>
      </c>
      <c r="F894">
        <v>893</v>
      </c>
      <c r="G894">
        <f t="shared" si="78"/>
        <v>0.982394841269841</v>
      </c>
      <c r="H894">
        <v>0.98157519841269802</v>
      </c>
      <c r="I894">
        <f t="shared" si="79"/>
        <v>0.98305267857142797</v>
      </c>
      <c r="J894">
        <v>0.53119196428571402</v>
      </c>
      <c r="K894">
        <f t="shared" si="80"/>
        <v>0.53233263888888804</v>
      </c>
      <c r="L894">
        <v>0</v>
      </c>
      <c r="M894">
        <f t="shared" si="81"/>
        <v>0</v>
      </c>
      <c r="N894">
        <v>0</v>
      </c>
      <c r="O894">
        <f t="shared" si="82"/>
        <v>0</v>
      </c>
      <c r="P894">
        <v>1</v>
      </c>
      <c r="Q894">
        <f t="shared" si="83"/>
        <v>1</v>
      </c>
    </row>
    <row r="895" spans="1:17" x14ac:dyDescent="0.3">
      <c r="A895">
        <v>894</v>
      </c>
      <c r="B895">
        <v>0.97828650793650795</v>
      </c>
      <c r="C895">
        <v>0.272102173363095</v>
      </c>
      <c r="D895">
        <v>0</v>
      </c>
      <c r="E895">
        <v>0.78286507936507899</v>
      </c>
      <c r="F895">
        <v>894</v>
      </c>
      <c r="G895">
        <f t="shared" si="78"/>
        <v>0.982394841269841</v>
      </c>
      <c r="H895">
        <v>0.98194255952380904</v>
      </c>
      <c r="I895">
        <f t="shared" si="79"/>
        <v>0.98305267857142797</v>
      </c>
      <c r="J895">
        <v>0.53124037698412696</v>
      </c>
      <c r="K895">
        <f t="shared" si="80"/>
        <v>0.53233263888888804</v>
      </c>
      <c r="L895">
        <v>0</v>
      </c>
      <c r="M895">
        <f t="shared" si="81"/>
        <v>0</v>
      </c>
      <c r="N895">
        <v>0</v>
      </c>
      <c r="O895">
        <f t="shared" si="82"/>
        <v>0</v>
      </c>
      <c r="P895">
        <v>1</v>
      </c>
      <c r="Q895">
        <f t="shared" si="83"/>
        <v>1</v>
      </c>
    </row>
    <row r="896" spans="1:17" x14ac:dyDescent="0.3">
      <c r="A896">
        <v>895</v>
      </c>
      <c r="B896">
        <v>0.97786934523809499</v>
      </c>
      <c r="C896">
        <v>0.24924407296175999</v>
      </c>
      <c r="D896">
        <v>0</v>
      </c>
      <c r="E896">
        <v>0.778693452380952</v>
      </c>
      <c r="F896">
        <v>895</v>
      </c>
      <c r="G896">
        <f t="shared" si="78"/>
        <v>0.982394841269841</v>
      </c>
      <c r="H896">
        <v>0.98114513888888799</v>
      </c>
      <c r="I896">
        <f t="shared" si="79"/>
        <v>0.98305267857142797</v>
      </c>
      <c r="J896">
        <v>0.53131329365079305</v>
      </c>
      <c r="K896">
        <f t="shared" si="80"/>
        <v>0.53233263888888804</v>
      </c>
      <c r="L896">
        <v>0</v>
      </c>
      <c r="M896">
        <f t="shared" si="81"/>
        <v>0</v>
      </c>
      <c r="N896">
        <v>0</v>
      </c>
      <c r="O896">
        <f t="shared" si="82"/>
        <v>0</v>
      </c>
      <c r="P896">
        <v>1</v>
      </c>
      <c r="Q896">
        <f t="shared" si="83"/>
        <v>1</v>
      </c>
    </row>
    <row r="897" spans="1:17" x14ac:dyDescent="0.3">
      <c r="A897">
        <v>896</v>
      </c>
      <c r="B897">
        <v>0.97927410714285701</v>
      </c>
      <c r="C897">
        <v>0.25977449957160897</v>
      </c>
      <c r="D897">
        <v>0</v>
      </c>
      <c r="E897">
        <v>0.79274107142857098</v>
      </c>
      <c r="F897">
        <v>896</v>
      </c>
      <c r="G897">
        <f t="shared" si="78"/>
        <v>0.982394841269841</v>
      </c>
      <c r="H897">
        <v>0.98166726190476195</v>
      </c>
      <c r="I897">
        <f t="shared" si="79"/>
        <v>0.98305267857142797</v>
      </c>
      <c r="J897">
        <v>0.53129543650793598</v>
      </c>
      <c r="K897">
        <f t="shared" si="80"/>
        <v>0.53233263888888804</v>
      </c>
      <c r="L897">
        <v>0</v>
      </c>
      <c r="M897">
        <f t="shared" si="81"/>
        <v>0</v>
      </c>
      <c r="N897">
        <v>0</v>
      </c>
      <c r="O897">
        <f t="shared" si="82"/>
        <v>0</v>
      </c>
      <c r="P897">
        <v>1</v>
      </c>
      <c r="Q897">
        <f t="shared" si="83"/>
        <v>1</v>
      </c>
    </row>
    <row r="898" spans="1:17" x14ac:dyDescent="0.3">
      <c r="A898">
        <v>897</v>
      </c>
      <c r="B898">
        <v>0.37716438492063398</v>
      </c>
      <c r="C898">
        <v>0.22732331969246</v>
      </c>
      <c r="D898">
        <v>2</v>
      </c>
      <c r="E898">
        <v>0.77164384920634899</v>
      </c>
      <c r="F898">
        <v>897</v>
      </c>
      <c r="G898">
        <f t="shared" si="78"/>
        <v>0.982394841269841</v>
      </c>
      <c r="H898">
        <v>0.98173908730158699</v>
      </c>
      <c r="I898">
        <f t="shared" si="79"/>
        <v>0.98305267857142797</v>
      </c>
      <c r="J898">
        <v>0.53121210317460299</v>
      </c>
      <c r="K898">
        <f t="shared" si="80"/>
        <v>0.53233263888888804</v>
      </c>
      <c r="L898">
        <v>2</v>
      </c>
      <c r="M898">
        <f t="shared" si="81"/>
        <v>0</v>
      </c>
      <c r="N898">
        <v>0</v>
      </c>
      <c r="O898">
        <f t="shared" si="82"/>
        <v>0</v>
      </c>
      <c r="P898">
        <v>1</v>
      </c>
      <c r="Q898">
        <f t="shared" si="83"/>
        <v>1</v>
      </c>
    </row>
    <row r="899" spans="1:17" x14ac:dyDescent="0.3">
      <c r="A899">
        <v>898</v>
      </c>
      <c r="B899">
        <v>0.97735882936507901</v>
      </c>
      <c r="C899">
        <v>0.22745121732954501</v>
      </c>
      <c r="D899">
        <v>0</v>
      </c>
      <c r="E899">
        <v>0.77358829365079296</v>
      </c>
      <c r="F899">
        <v>898</v>
      </c>
      <c r="G899">
        <f t="shared" si="78"/>
        <v>0.982394841269841</v>
      </c>
      <c r="H899">
        <v>0.98198759920634904</v>
      </c>
      <c r="I899">
        <f t="shared" si="79"/>
        <v>0.98305267857142797</v>
      </c>
      <c r="J899">
        <v>0.53124037698412696</v>
      </c>
      <c r="K899">
        <f t="shared" si="80"/>
        <v>0.53233263888888804</v>
      </c>
      <c r="L899">
        <v>0</v>
      </c>
      <c r="M899">
        <f t="shared" si="81"/>
        <v>0</v>
      </c>
      <c r="N899">
        <v>0</v>
      </c>
      <c r="O899">
        <f t="shared" si="82"/>
        <v>0</v>
      </c>
      <c r="P899">
        <v>1</v>
      </c>
      <c r="Q899">
        <f t="shared" si="83"/>
        <v>1</v>
      </c>
    </row>
    <row r="900" spans="1:17" x14ac:dyDescent="0.3">
      <c r="A900">
        <v>899</v>
      </c>
      <c r="B900">
        <v>0.52783621031745998</v>
      </c>
      <c r="C900">
        <v>0.20892469074155001</v>
      </c>
      <c r="D900">
        <v>1</v>
      </c>
      <c r="E900">
        <v>0.77836210317460297</v>
      </c>
      <c r="F900">
        <v>899</v>
      </c>
      <c r="G900">
        <f t="shared" ref="G900:G963" si="84">MAX(B900, G899)</f>
        <v>0.982394841269841</v>
      </c>
      <c r="H900">
        <v>0.98169553571428503</v>
      </c>
      <c r="I900">
        <f t="shared" ref="I900:I963" si="85">MAX(H900,I899)</f>
        <v>0.98305267857142797</v>
      </c>
      <c r="J900">
        <v>0.53129037698412696</v>
      </c>
      <c r="K900">
        <f t="shared" ref="K900:K963" si="86">MAX(J900,K899)</f>
        <v>0.53233263888888804</v>
      </c>
      <c r="L900">
        <v>1</v>
      </c>
      <c r="M900">
        <f t="shared" ref="M900:M963" si="87">MIN(M899, L900)</f>
        <v>0</v>
      </c>
      <c r="N900">
        <v>0</v>
      </c>
      <c r="O900">
        <f t="shared" ref="O900:O963" si="88">MIN(O899, N900)</f>
        <v>0</v>
      </c>
      <c r="P900">
        <v>1</v>
      </c>
      <c r="Q900">
        <f t="shared" ref="Q900:Q963" si="89">MIN(Q899, P900)</f>
        <v>1</v>
      </c>
    </row>
    <row r="901" spans="1:17" x14ac:dyDescent="0.3">
      <c r="A901">
        <v>900</v>
      </c>
      <c r="B901">
        <v>0.30243640873015798</v>
      </c>
      <c r="C901">
        <v>0.201447376623376</v>
      </c>
      <c r="D901">
        <v>3</v>
      </c>
      <c r="E901">
        <v>0.77436408730158701</v>
      </c>
      <c r="F901">
        <v>900</v>
      </c>
      <c r="G901">
        <f t="shared" si="84"/>
        <v>0.982394841269841</v>
      </c>
      <c r="H901">
        <v>0.98221259920634896</v>
      </c>
      <c r="I901">
        <f t="shared" si="85"/>
        <v>0.98305267857142797</v>
      </c>
      <c r="J901">
        <v>0.531365376984127</v>
      </c>
      <c r="K901">
        <f t="shared" si="86"/>
        <v>0.53233263888888804</v>
      </c>
      <c r="L901">
        <v>3</v>
      </c>
      <c r="M901">
        <f t="shared" si="87"/>
        <v>0</v>
      </c>
      <c r="N901">
        <v>0</v>
      </c>
      <c r="O901">
        <f t="shared" si="88"/>
        <v>0</v>
      </c>
      <c r="P901">
        <v>1</v>
      </c>
      <c r="Q901">
        <f t="shared" si="89"/>
        <v>1</v>
      </c>
    </row>
    <row r="902" spans="1:17" x14ac:dyDescent="0.3">
      <c r="A902">
        <v>901</v>
      </c>
      <c r="B902">
        <v>0.52691974206349201</v>
      </c>
      <c r="C902">
        <v>0.19752765414793499</v>
      </c>
      <c r="D902">
        <v>1</v>
      </c>
      <c r="E902">
        <v>0.76919742063492003</v>
      </c>
      <c r="F902">
        <v>901</v>
      </c>
      <c r="G902">
        <f t="shared" si="84"/>
        <v>0.982394841269841</v>
      </c>
      <c r="H902">
        <v>0.98133839285714197</v>
      </c>
      <c r="I902">
        <f t="shared" si="85"/>
        <v>0.98305267857142797</v>
      </c>
      <c r="J902">
        <v>0.53125376984126904</v>
      </c>
      <c r="K902">
        <f t="shared" si="86"/>
        <v>0.53233263888888804</v>
      </c>
      <c r="L902">
        <v>1</v>
      </c>
      <c r="M902">
        <f t="shared" si="87"/>
        <v>0</v>
      </c>
      <c r="N902">
        <v>0</v>
      </c>
      <c r="O902">
        <f t="shared" si="88"/>
        <v>0</v>
      </c>
      <c r="P902">
        <v>1</v>
      </c>
      <c r="Q902">
        <f t="shared" si="89"/>
        <v>1</v>
      </c>
    </row>
    <row r="903" spans="1:17" x14ac:dyDescent="0.3">
      <c r="A903">
        <v>902</v>
      </c>
      <c r="B903">
        <v>0.52789394841269799</v>
      </c>
      <c r="C903">
        <v>0.20506358168740901</v>
      </c>
      <c r="D903">
        <v>1</v>
      </c>
      <c r="E903">
        <v>0.77893948412698399</v>
      </c>
      <c r="F903">
        <v>902</v>
      </c>
      <c r="G903">
        <f t="shared" si="84"/>
        <v>0.982394841269841</v>
      </c>
      <c r="H903">
        <v>0.98134950396825404</v>
      </c>
      <c r="I903">
        <f t="shared" si="85"/>
        <v>0.98305267857142797</v>
      </c>
      <c r="J903">
        <v>0.53163263888888801</v>
      </c>
      <c r="K903">
        <f t="shared" si="86"/>
        <v>0.53233263888888804</v>
      </c>
      <c r="L903">
        <v>1</v>
      </c>
      <c r="M903">
        <f t="shared" si="87"/>
        <v>0</v>
      </c>
      <c r="N903">
        <v>0</v>
      </c>
      <c r="O903">
        <f t="shared" si="88"/>
        <v>0</v>
      </c>
      <c r="P903">
        <v>1</v>
      </c>
      <c r="Q903">
        <f t="shared" si="89"/>
        <v>1</v>
      </c>
    </row>
    <row r="904" spans="1:17" x14ac:dyDescent="0.3">
      <c r="A904">
        <v>903</v>
      </c>
      <c r="B904">
        <v>0.52833134920634905</v>
      </c>
      <c r="C904">
        <v>0.20889782545518201</v>
      </c>
      <c r="D904">
        <v>1</v>
      </c>
      <c r="E904">
        <v>0.78331349206349199</v>
      </c>
      <c r="F904">
        <v>903</v>
      </c>
      <c r="G904">
        <f t="shared" si="84"/>
        <v>0.982394841269841</v>
      </c>
      <c r="H904">
        <v>0.98114166666666602</v>
      </c>
      <c r="I904">
        <f t="shared" si="85"/>
        <v>0.98305267857142797</v>
      </c>
      <c r="J904">
        <v>0.53210644841269805</v>
      </c>
      <c r="K904">
        <f t="shared" si="86"/>
        <v>0.53233263888888804</v>
      </c>
      <c r="L904">
        <v>1</v>
      </c>
      <c r="M904">
        <f t="shared" si="87"/>
        <v>0</v>
      </c>
      <c r="N904">
        <v>0</v>
      </c>
      <c r="O904">
        <f t="shared" si="88"/>
        <v>0</v>
      </c>
      <c r="P904">
        <v>1</v>
      </c>
      <c r="Q904">
        <f t="shared" si="89"/>
        <v>1</v>
      </c>
    </row>
    <row r="905" spans="1:17" x14ac:dyDescent="0.3">
      <c r="A905">
        <v>904</v>
      </c>
      <c r="B905">
        <v>0.52780704365079301</v>
      </c>
      <c r="C905">
        <v>0.215681064551767</v>
      </c>
      <c r="D905">
        <v>1</v>
      </c>
      <c r="E905">
        <v>0.77807043650793595</v>
      </c>
      <c r="F905">
        <v>904</v>
      </c>
      <c r="G905">
        <f t="shared" si="84"/>
        <v>0.982394841269841</v>
      </c>
      <c r="H905">
        <v>0.98127291666666605</v>
      </c>
      <c r="I905">
        <f t="shared" si="85"/>
        <v>0.98305267857142797</v>
      </c>
      <c r="J905">
        <v>0.53140496031745998</v>
      </c>
      <c r="K905">
        <f t="shared" si="86"/>
        <v>0.53233263888888804</v>
      </c>
      <c r="L905">
        <v>1</v>
      </c>
      <c r="M905">
        <f t="shared" si="87"/>
        <v>0</v>
      </c>
      <c r="N905">
        <v>0</v>
      </c>
      <c r="O905">
        <f t="shared" si="88"/>
        <v>0</v>
      </c>
      <c r="P905">
        <v>1</v>
      </c>
      <c r="Q905">
        <f t="shared" si="89"/>
        <v>1</v>
      </c>
    </row>
    <row r="906" spans="1:17" x14ac:dyDescent="0.3">
      <c r="A906">
        <v>905</v>
      </c>
      <c r="B906">
        <v>0.378489186507936</v>
      </c>
      <c r="C906">
        <v>0.21577859429806301</v>
      </c>
      <c r="D906">
        <v>2</v>
      </c>
      <c r="E906">
        <v>0.78489186507936504</v>
      </c>
      <c r="F906">
        <v>905</v>
      </c>
      <c r="G906">
        <f t="shared" si="84"/>
        <v>0.982394841269841</v>
      </c>
      <c r="H906">
        <v>0.98127291666666605</v>
      </c>
      <c r="I906">
        <f t="shared" si="85"/>
        <v>0.98305267857142797</v>
      </c>
      <c r="J906">
        <v>0.53131329365079305</v>
      </c>
      <c r="K906">
        <f t="shared" si="86"/>
        <v>0.53233263888888804</v>
      </c>
      <c r="L906">
        <v>2</v>
      </c>
      <c r="M906">
        <f t="shared" si="87"/>
        <v>0</v>
      </c>
      <c r="N906">
        <v>0</v>
      </c>
      <c r="O906">
        <f t="shared" si="88"/>
        <v>0</v>
      </c>
      <c r="P906">
        <v>1</v>
      </c>
      <c r="Q906">
        <f t="shared" si="89"/>
        <v>1</v>
      </c>
    </row>
    <row r="907" spans="1:17" x14ac:dyDescent="0.3">
      <c r="A907">
        <v>906</v>
      </c>
      <c r="B907">
        <v>0.37854960317460301</v>
      </c>
      <c r="C907">
        <v>0.20562756179584299</v>
      </c>
      <c r="D907">
        <v>2</v>
      </c>
      <c r="E907">
        <v>0.785496031746031</v>
      </c>
      <c r="F907">
        <v>906</v>
      </c>
      <c r="G907">
        <f t="shared" si="84"/>
        <v>0.982394841269841</v>
      </c>
      <c r="H907">
        <v>0.98224365079364995</v>
      </c>
      <c r="I907">
        <f t="shared" si="85"/>
        <v>0.98305267857142797</v>
      </c>
      <c r="J907">
        <v>0.53122599206349197</v>
      </c>
      <c r="K907">
        <f t="shared" si="86"/>
        <v>0.53233263888888804</v>
      </c>
      <c r="L907">
        <v>2</v>
      </c>
      <c r="M907">
        <f t="shared" si="87"/>
        <v>0</v>
      </c>
      <c r="N907">
        <v>0</v>
      </c>
      <c r="O907">
        <f t="shared" si="88"/>
        <v>0</v>
      </c>
      <c r="P907">
        <v>1</v>
      </c>
      <c r="Q907">
        <f t="shared" si="89"/>
        <v>1</v>
      </c>
    </row>
    <row r="908" spans="1:17" x14ac:dyDescent="0.3">
      <c r="A908">
        <v>907</v>
      </c>
      <c r="B908">
        <v>0.30143462301587298</v>
      </c>
      <c r="C908">
        <v>0.19991607778679599</v>
      </c>
      <c r="D908">
        <v>3</v>
      </c>
      <c r="E908">
        <v>0.76434623015873004</v>
      </c>
      <c r="F908">
        <v>907</v>
      </c>
      <c r="G908">
        <f t="shared" si="84"/>
        <v>0.982394841269841</v>
      </c>
      <c r="H908">
        <v>0.98128630952380902</v>
      </c>
      <c r="I908">
        <f t="shared" si="85"/>
        <v>0.98305267857142797</v>
      </c>
      <c r="J908">
        <v>0.53115654761904696</v>
      </c>
      <c r="K908">
        <f t="shared" si="86"/>
        <v>0.53233263888888804</v>
      </c>
      <c r="L908">
        <v>3</v>
      </c>
      <c r="M908">
        <f t="shared" si="87"/>
        <v>0</v>
      </c>
      <c r="N908">
        <v>0</v>
      </c>
      <c r="O908">
        <f t="shared" si="88"/>
        <v>0</v>
      </c>
      <c r="P908">
        <v>1</v>
      </c>
      <c r="Q908">
        <f t="shared" si="89"/>
        <v>1</v>
      </c>
    </row>
    <row r="909" spans="1:17" x14ac:dyDescent="0.3">
      <c r="A909">
        <v>908</v>
      </c>
      <c r="B909">
        <v>0.37498482142857098</v>
      </c>
      <c r="C909">
        <v>0.19232648058712101</v>
      </c>
      <c r="D909">
        <v>2</v>
      </c>
      <c r="E909">
        <v>0.74984821428571402</v>
      </c>
      <c r="F909">
        <v>908</v>
      </c>
      <c r="G909">
        <f t="shared" si="84"/>
        <v>0.982394841269841</v>
      </c>
      <c r="H909">
        <v>0.98165089285714202</v>
      </c>
      <c r="I909">
        <f t="shared" si="85"/>
        <v>0.98305267857142797</v>
      </c>
      <c r="J909">
        <v>0.53104474206349195</v>
      </c>
      <c r="K909">
        <f t="shared" si="86"/>
        <v>0.53233263888888804</v>
      </c>
      <c r="L909">
        <v>2</v>
      </c>
      <c r="M909">
        <f t="shared" si="87"/>
        <v>0</v>
      </c>
      <c r="N909">
        <v>0</v>
      </c>
      <c r="O909">
        <f t="shared" si="88"/>
        <v>0</v>
      </c>
      <c r="P909">
        <v>1</v>
      </c>
      <c r="Q909">
        <f t="shared" si="89"/>
        <v>1</v>
      </c>
    </row>
    <row r="910" spans="1:17" x14ac:dyDescent="0.3">
      <c r="A910">
        <v>909</v>
      </c>
      <c r="B910">
        <v>0.52684791666666597</v>
      </c>
      <c r="C910">
        <v>0.198219285631035</v>
      </c>
      <c r="D910">
        <v>1</v>
      </c>
      <c r="E910">
        <v>0.76847916666666605</v>
      </c>
      <c r="F910">
        <v>909</v>
      </c>
      <c r="G910">
        <f t="shared" si="84"/>
        <v>0.982394841269841</v>
      </c>
      <c r="H910">
        <v>0.981989682539682</v>
      </c>
      <c r="I910">
        <f t="shared" si="85"/>
        <v>0.98305267857142797</v>
      </c>
      <c r="J910">
        <v>0.53139821428571399</v>
      </c>
      <c r="K910">
        <f t="shared" si="86"/>
        <v>0.53233263888888804</v>
      </c>
      <c r="L910">
        <v>1</v>
      </c>
      <c r="M910">
        <f t="shared" si="87"/>
        <v>0</v>
      </c>
      <c r="N910">
        <v>0</v>
      </c>
      <c r="O910">
        <f t="shared" si="88"/>
        <v>0</v>
      </c>
      <c r="P910">
        <v>1</v>
      </c>
      <c r="Q910">
        <f t="shared" si="89"/>
        <v>1</v>
      </c>
    </row>
    <row r="911" spans="1:17" x14ac:dyDescent="0.3">
      <c r="A911">
        <v>910</v>
      </c>
      <c r="B911">
        <v>0.52664094742063405</v>
      </c>
      <c r="C911">
        <v>0.201384906510156</v>
      </c>
      <c r="D911">
        <v>1</v>
      </c>
      <c r="E911">
        <v>0.76640947420634897</v>
      </c>
      <c r="F911">
        <v>910</v>
      </c>
      <c r="G911">
        <f t="shared" si="84"/>
        <v>0.982394841269841</v>
      </c>
      <c r="H911">
        <v>0.98102638888888805</v>
      </c>
      <c r="I911">
        <f t="shared" si="85"/>
        <v>0.98305267857142797</v>
      </c>
      <c r="J911">
        <v>0.53120704365079296</v>
      </c>
      <c r="K911">
        <f t="shared" si="86"/>
        <v>0.53233263888888804</v>
      </c>
      <c r="L911">
        <v>1</v>
      </c>
      <c r="M911">
        <f t="shared" si="87"/>
        <v>0</v>
      </c>
      <c r="N911">
        <v>0</v>
      </c>
      <c r="O911">
        <f t="shared" si="88"/>
        <v>0</v>
      </c>
      <c r="P911">
        <v>1</v>
      </c>
      <c r="Q911">
        <f t="shared" si="89"/>
        <v>1</v>
      </c>
    </row>
    <row r="912" spans="1:17" x14ac:dyDescent="0.3">
      <c r="A912">
        <v>911</v>
      </c>
      <c r="B912">
        <v>0.37559593253968199</v>
      </c>
      <c r="C912">
        <v>0.20388159437784401</v>
      </c>
      <c r="D912">
        <v>2</v>
      </c>
      <c r="E912">
        <v>0.75595932539682498</v>
      </c>
      <c r="F912">
        <v>911</v>
      </c>
      <c r="G912">
        <f t="shared" si="84"/>
        <v>0.982394841269841</v>
      </c>
      <c r="H912">
        <v>0.981247916666666</v>
      </c>
      <c r="I912">
        <f t="shared" si="85"/>
        <v>0.98305267857142797</v>
      </c>
      <c r="J912">
        <v>0.53135148809523802</v>
      </c>
      <c r="K912">
        <f t="shared" si="86"/>
        <v>0.53233263888888804</v>
      </c>
      <c r="L912">
        <v>2</v>
      </c>
      <c r="M912">
        <f t="shared" si="87"/>
        <v>0</v>
      </c>
      <c r="N912">
        <v>0</v>
      </c>
      <c r="O912">
        <f t="shared" si="88"/>
        <v>0</v>
      </c>
      <c r="P912">
        <v>1</v>
      </c>
      <c r="Q912">
        <f t="shared" si="89"/>
        <v>1</v>
      </c>
    </row>
    <row r="913" spans="1:17" x14ac:dyDescent="0.3">
      <c r="A913">
        <v>912</v>
      </c>
      <c r="B913">
        <v>0.37628392857142801</v>
      </c>
      <c r="C913">
        <v>0.20193716269320899</v>
      </c>
      <c r="D913">
        <v>2</v>
      </c>
      <c r="E913">
        <v>0.76283928571428505</v>
      </c>
      <c r="F913">
        <v>912</v>
      </c>
      <c r="G913">
        <f t="shared" si="84"/>
        <v>0.982394841269841</v>
      </c>
      <c r="H913">
        <v>0.98193680555555496</v>
      </c>
      <c r="I913">
        <f t="shared" si="85"/>
        <v>0.98305267857142797</v>
      </c>
      <c r="J913">
        <v>0.531365376984127</v>
      </c>
      <c r="K913">
        <f t="shared" si="86"/>
        <v>0.53233263888888804</v>
      </c>
      <c r="L913">
        <v>2</v>
      </c>
      <c r="M913">
        <f t="shared" si="87"/>
        <v>0</v>
      </c>
      <c r="N913">
        <v>0</v>
      </c>
      <c r="O913">
        <f t="shared" si="88"/>
        <v>0</v>
      </c>
      <c r="P913">
        <v>1</v>
      </c>
      <c r="Q913">
        <f t="shared" si="89"/>
        <v>1</v>
      </c>
    </row>
    <row r="914" spans="1:17" x14ac:dyDescent="0.3">
      <c r="A914">
        <v>913</v>
      </c>
      <c r="B914">
        <v>0.37784246031745999</v>
      </c>
      <c r="C914">
        <v>0.20097109160457599</v>
      </c>
      <c r="D914">
        <v>2</v>
      </c>
      <c r="E914">
        <v>0.77842460317460305</v>
      </c>
      <c r="F914">
        <v>913</v>
      </c>
      <c r="G914">
        <f t="shared" si="84"/>
        <v>0.982394841269841</v>
      </c>
      <c r="H914">
        <v>0.98170644841269805</v>
      </c>
      <c r="I914">
        <f t="shared" si="85"/>
        <v>0.98305267857142797</v>
      </c>
      <c r="J914">
        <v>0.53115307539682499</v>
      </c>
      <c r="K914">
        <f t="shared" si="86"/>
        <v>0.53233263888888804</v>
      </c>
      <c r="L914">
        <v>2</v>
      </c>
      <c r="M914">
        <f t="shared" si="87"/>
        <v>0</v>
      </c>
      <c r="N914">
        <v>0</v>
      </c>
      <c r="O914">
        <f t="shared" si="88"/>
        <v>0</v>
      </c>
      <c r="P914">
        <v>1</v>
      </c>
      <c r="Q914">
        <f t="shared" si="89"/>
        <v>1</v>
      </c>
    </row>
    <row r="915" spans="1:17" x14ac:dyDescent="0.3">
      <c r="A915">
        <v>914</v>
      </c>
      <c r="B915">
        <v>0.52720039682539599</v>
      </c>
      <c r="C915">
        <v>0.20924539063714001</v>
      </c>
      <c r="D915">
        <v>1</v>
      </c>
      <c r="E915">
        <v>0.772003968253968</v>
      </c>
      <c r="F915">
        <v>914</v>
      </c>
      <c r="G915">
        <f t="shared" si="84"/>
        <v>0.982394841269841</v>
      </c>
      <c r="H915">
        <v>0.98082549603174596</v>
      </c>
      <c r="I915">
        <f t="shared" si="85"/>
        <v>0.98305267857142797</v>
      </c>
      <c r="J915">
        <v>0.53125724206349201</v>
      </c>
      <c r="K915">
        <f t="shared" si="86"/>
        <v>0.53233263888888804</v>
      </c>
      <c r="L915">
        <v>1</v>
      </c>
      <c r="M915">
        <f t="shared" si="87"/>
        <v>0</v>
      </c>
      <c r="N915">
        <v>0</v>
      </c>
      <c r="O915">
        <f t="shared" si="88"/>
        <v>0</v>
      </c>
      <c r="P915">
        <v>1</v>
      </c>
      <c r="Q915">
        <f t="shared" si="89"/>
        <v>1</v>
      </c>
    </row>
    <row r="916" spans="1:17" x14ac:dyDescent="0.3">
      <c r="A916">
        <v>915</v>
      </c>
      <c r="B916">
        <v>0.37826865079365002</v>
      </c>
      <c r="C916">
        <v>0.211163819131644</v>
      </c>
      <c r="D916">
        <v>2</v>
      </c>
      <c r="E916">
        <v>0.78268650793650796</v>
      </c>
      <c r="F916">
        <v>915</v>
      </c>
      <c r="G916">
        <f t="shared" si="84"/>
        <v>0.982394841269841</v>
      </c>
      <c r="H916">
        <v>0.98102916666666595</v>
      </c>
      <c r="I916">
        <f t="shared" si="85"/>
        <v>0.98305267857142797</v>
      </c>
      <c r="J916">
        <v>0.53120704365079296</v>
      </c>
      <c r="K916">
        <f t="shared" si="86"/>
        <v>0.53233263888888804</v>
      </c>
      <c r="L916">
        <v>2</v>
      </c>
      <c r="M916">
        <f t="shared" si="87"/>
        <v>0</v>
      </c>
      <c r="N916">
        <v>0</v>
      </c>
      <c r="O916">
        <f t="shared" si="88"/>
        <v>0</v>
      </c>
      <c r="P916">
        <v>1</v>
      </c>
      <c r="Q916">
        <f t="shared" si="89"/>
        <v>1</v>
      </c>
    </row>
    <row r="917" spans="1:17" x14ac:dyDescent="0.3">
      <c r="A917">
        <v>916</v>
      </c>
      <c r="B917">
        <v>0.52795952380952305</v>
      </c>
      <c r="C917">
        <v>0.21533306732503599</v>
      </c>
      <c r="D917">
        <v>1</v>
      </c>
      <c r="E917">
        <v>0.77959523809523801</v>
      </c>
      <c r="F917">
        <v>916</v>
      </c>
      <c r="G917">
        <f t="shared" si="84"/>
        <v>0.982394841269841</v>
      </c>
      <c r="H917">
        <v>0.98096964285714205</v>
      </c>
      <c r="I917">
        <f t="shared" si="85"/>
        <v>0.98305267857142797</v>
      </c>
      <c r="J917">
        <v>0.53124037698412696</v>
      </c>
      <c r="K917">
        <f t="shared" si="86"/>
        <v>0.53233263888888804</v>
      </c>
      <c r="L917">
        <v>1</v>
      </c>
      <c r="M917">
        <f t="shared" si="87"/>
        <v>0</v>
      </c>
      <c r="N917">
        <v>0</v>
      </c>
      <c r="O917">
        <f t="shared" si="88"/>
        <v>0</v>
      </c>
      <c r="P917">
        <v>1</v>
      </c>
      <c r="Q917">
        <f t="shared" si="89"/>
        <v>1</v>
      </c>
    </row>
    <row r="918" spans="1:17" x14ac:dyDescent="0.3">
      <c r="A918">
        <v>917</v>
      </c>
      <c r="B918">
        <v>0.52846884920634896</v>
      </c>
      <c r="C918">
        <v>0.20807406542069001</v>
      </c>
      <c r="D918">
        <v>1</v>
      </c>
      <c r="E918">
        <v>0.784688492063492</v>
      </c>
      <c r="F918">
        <v>917</v>
      </c>
      <c r="G918">
        <f t="shared" si="84"/>
        <v>0.982394841269841</v>
      </c>
      <c r="H918">
        <v>0.980856746031746</v>
      </c>
      <c r="I918">
        <f t="shared" si="85"/>
        <v>0.98305267857142797</v>
      </c>
      <c r="J918">
        <v>0.53120704365079296</v>
      </c>
      <c r="K918">
        <f t="shared" si="86"/>
        <v>0.53233263888888804</v>
      </c>
      <c r="L918">
        <v>1</v>
      </c>
      <c r="M918">
        <f t="shared" si="87"/>
        <v>0</v>
      </c>
      <c r="N918">
        <v>0</v>
      </c>
      <c r="O918">
        <f t="shared" si="88"/>
        <v>0</v>
      </c>
      <c r="P918">
        <v>1</v>
      </c>
      <c r="Q918">
        <f t="shared" si="89"/>
        <v>1</v>
      </c>
    </row>
    <row r="919" spans="1:17" x14ac:dyDescent="0.3">
      <c r="A919">
        <v>918</v>
      </c>
      <c r="B919">
        <v>0.52569114583333298</v>
      </c>
      <c r="C919">
        <v>0.20762790816648599</v>
      </c>
      <c r="D919">
        <v>1</v>
      </c>
      <c r="E919">
        <v>0.75691145833333295</v>
      </c>
      <c r="F919">
        <v>918</v>
      </c>
      <c r="G919">
        <f t="shared" si="84"/>
        <v>0.982394841269841</v>
      </c>
      <c r="H919">
        <v>0.98087291666666598</v>
      </c>
      <c r="I919">
        <f t="shared" si="85"/>
        <v>0.98305267857142797</v>
      </c>
      <c r="J919">
        <v>0.53124037698412696</v>
      </c>
      <c r="K919">
        <f t="shared" si="86"/>
        <v>0.53233263888888804</v>
      </c>
      <c r="L919">
        <v>1</v>
      </c>
      <c r="M919">
        <f t="shared" si="87"/>
        <v>0</v>
      </c>
      <c r="N919">
        <v>0</v>
      </c>
      <c r="O919">
        <f t="shared" si="88"/>
        <v>0</v>
      </c>
      <c r="P919">
        <v>1</v>
      </c>
      <c r="Q919">
        <f t="shared" si="89"/>
        <v>1</v>
      </c>
    </row>
    <row r="920" spans="1:17" x14ac:dyDescent="0.3">
      <c r="A920">
        <v>919</v>
      </c>
      <c r="B920">
        <v>0.37694610615079299</v>
      </c>
      <c r="C920">
        <v>0.202336781109515</v>
      </c>
      <c r="D920">
        <v>2</v>
      </c>
      <c r="E920">
        <v>0.76946106150793603</v>
      </c>
      <c r="F920">
        <v>919</v>
      </c>
      <c r="G920">
        <f t="shared" si="84"/>
        <v>0.982394841269841</v>
      </c>
      <c r="H920">
        <v>0.98087291666666598</v>
      </c>
      <c r="I920">
        <f t="shared" si="85"/>
        <v>0.98305267857142797</v>
      </c>
      <c r="J920">
        <v>0.53122748015873</v>
      </c>
      <c r="K920">
        <f t="shared" si="86"/>
        <v>0.53233263888888804</v>
      </c>
      <c r="L920">
        <v>2</v>
      </c>
      <c r="M920">
        <f t="shared" si="87"/>
        <v>0</v>
      </c>
      <c r="N920">
        <v>0</v>
      </c>
      <c r="O920">
        <f t="shared" si="88"/>
        <v>0</v>
      </c>
      <c r="P920">
        <v>1</v>
      </c>
      <c r="Q920">
        <f t="shared" si="89"/>
        <v>1</v>
      </c>
    </row>
    <row r="921" spans="1:17" x14ac:dyDescent="0.3">
      <c r="A921">
        <v>920</v>
      </c>
      <c r="B921">
        <v>0.37752599206349202</v>
      </c>
      <c r="C921">
        <v>0.19902508171689401</v>
      </c>
      <c r="D921">
        <v>2</v>
      </c>
      <c r="E921">
        <v>0.77525992063492</v>
      </c>
      <c r="F921">
        <v>920</v>
      </c>
      <c r="G921">
        <f t="shared" si="84"/>
        <v>0.982394841269841</v>
      </c>
      <c r="H921">
        <v>0.98087291666666598</v>
      </c>
      <c r="I921">
        <f t="shared" si="85"/>
        <v>0.98305267857142797</v>
      </c>
      <c r="J921">
        <v>0.53191498015872996</v>
      </c>
      <c r="K921">
        <f t="shared" si="86"/>
        <v>0.53233263888888804</v>
      </c>
      <c r="L921">
        <v>2</v>
      </c>
      <c r="M921">
        <f t="shared" si="87"/>
        <v>0</v>
      </c>
      <c r="N921">
        <v>0</v>
      </c>
      <c r="O921">
        <f t="shared" si="88"/>
        <v>0</v>
      </c>
      <c r="P921">
        <v>1</v>
      </c>
      <c r="Q921">
        <f t="shared" si="89"/>
        <v>1</v>
      </c>
    </row>
    <row r="922" spans="1:17" x14ac:dyDescent="0.3">
      <c r="A922">
        <v>921</v>
      </c>
      <c r="B922">
        <v>0.37436289682539597</v>
      </c>
      <c r="C922">
        <v>0.19625905103576899</v>
      </c>
      <c r="D922">
        <v>2</v>
      </c>
      <c r="E922">
        <v>0.74362896825396796</v>
      </c>
      <c r="F922">
        <v>921</v>
      </c>
      <c r="G922">
        <f t="shared" si="84"/>
        <v>0.982394841269841</v>
      </c>
      <c r="H922">
        <v>0.98084166666666595</v>
      </c>
      <c r="I922">
        <f t="shared" si="85"/>
        <v>0.98305267857142797</v>
      </c>
      <c r="J922">
        <v>0.53120704365079296</v>
      </c>
      <c r="K922">
        <f t="shared" si="86"/>
        <v>0.53233263888888804</v>
      </c>
      <c r="L922">
        <v>2</v>
      </c>
      <c r="M922">
        <f t="shared" si="87"/>
        <v>0</v>
      </c>
      <c r="N922">
        <v>0</v>
      </c>
      <c r="O922">
        <f t="shared" si="88"/>
        <v>0</v>
      </c>
      <c r="P922">
        <v>1</v>
      </c>
      <c r="Q922">
        <f t="shared" si="89"/>
        <v>1</v>
      </c>
    </row>
    <row r="923" spans="1:17" x14ac:dyDescent="0.3">
      <c r="A923">
        <v>922</v>
      </c>
      <c r="B923">
        <v>0.52841974206349196</v>
      </c>
      <c r="C923">
        <v>0.19859640431790401</v>
      </c>
      <c r="D923">
        <v>1</v>
      </c>
      <c r="E923">
        <v>0.78419742063492004</v>
      </c>
      <c r="F923">
        <v>922</v>
      </c>
      <c r="G923">
        <f t="shared" si="84"/>
        <v>0.982394841269841</v>
      </c>
      <c r="H923">
        <v>0.98094285714285701</v>
      </c>
      <c r="I923">
        <f t="shared" si="85"/>
        <v>0.98305267857142797</v>
      </c>
      <c r="J923">
        <v>0.53134990079364997</v>
      </c>
      <c r="K923">
        <f t="shared" si="86"/>
        <v>0.53233263888888804</v>
      </c>
      <c r="L923">
        <v>1</v>
      </c>
      <c r="M923">
        <f t="shared" si="87"/>
        <v>0</v>
      </c>
      <c r="N923">
        <v>0</v>
      </c>
      <c r="O923">
        <f t="shared" si="88"/>
        <v>0</v>
      </c>
      <c r="P923">
        <v>1</v>
      </c>
      <c r="Q923">
        <f t="shared" si="89"/>
        <v>1</v>
      </c>
    </row>
    <row r="924" spans="1:17" x14ac:dyDescent="0.3">
      <c r="A924">
        <v>923</v>
      </c>
      <c r="B924">
        <v>0.37507202380952298</v>
      </c>
      <c r="C924">
        <v>0.195450900958416</v>
      </c>
      <c r="D924">
        <v>2</v>
      </c>
      <c r="E924">
        <v>0.75072023809523802</v>
      </c>
      <c r="F924">
        <v>923</v>
      </c>
      <c r="G924">
        <f t="shared" si="84"/>
        <v>0.982394841269841</v>
      </c>
      <c r="H924">
        <v>0.98247678571428498</v>
      </c>
      <c r="I924">
        <f t="shared" si="85"/>
        <v>0.98305267857142797</v>
      </c>
      <c r="J924">
        <v>0.531365376984127</v>
      </c>
      <c r="K924">
        <f t="shared" si="86"/>
        <v>0.53233263888888804</v>
      </c>
      <c r="L924">
        <v>2</v>
      </c>
      <c r="M924">
        <f t="shared" si="87"/>
        <v>0</v>
      </c>
      <c r="N924">
        <v>0</v>
      </c>
      <c r="O924">
        <f t="shared" si="88"/>
        <v>0</v>
      </c>
      <c r="P924">
        <v>1</v>
      </c>
      <c r="Q924">
        <f t="shared" si="89"/>
        <v>1</v>
      </c>
    </row>
    <row r="925" spans="1:17" x14ac:dyDescent="0.3">
      <c r="A925">
        <v>924</v>
      </c>
      <c r="B925">
        <v>0.97668134920634897</v>
      </c>
      <c r="C925">
        <v>0.20510605400675699</v>
      </c>
      <c r="D925">
        <v>0</v>
      </c>
      <c r="E925">
        <v>0.76681349206349103</v>
      </c>
      <c r="F925">
        <v>924</v>
      </c>
      <c r="G925">
        <f t="shared" si="84"/>
        <v>0.982394841269841</v>
      </c>
      <c r="H925">
        <v>0.98260059523809495</v>
      </c>
      <c r="I925">
        <f t="shared" si="85"/>
        <v>0.98305267857142797</v>
      </c>
      <c r="J925">
        <v>0.531365376984127</v>
      </c>
      <c r="K925">
        <f t="shared" si="86"/>
        <v>0.53233263888888804</v>
      </c>
      <c r="L925">
        <v>0</v>
      </c>
      <c r="M925">
        <f t="shared" si="87"/>
        <v>0</v>
      </c>
      <c r="N925">
        <v>0</v>
      </c>
      <c r="O925">
        <f t="shared" si="88"/>
        <v>0</v>
      </c>
      <c r="P925">
        <v>1</v>
      </c>
      <c r="Q925">
        <f t="shared" si="89"/>
        <v>1</v>
      </c>
    </row>
    <row r="926" spans="1:17" x14ac:dyDescent="0.3">
      <c r="A926">
        <v>925</v>
      </c>
      <c r="B926">
        <v>0.97800992063491998</v>
      </c>
      <c r="C926">
        <v>0.219735408438783</v>
      </c>
      <c r="D926">
        <v>0</v>
      </c>
      <c r="E926">
        <v>0.78009920634920604</v>
      </c>
      <c r="F926">
        <v>925</v>
      </c>
      <c r="G926">
        <f t="shared" si="84"/>
        <v>0.982394841269841</v>
      </c>
      <c r="H926">
        <v>0.98147748015873004</v>
      </c>
      <c r="I926">
        <f t="shared" si="85"/>
        <v>0.98305267857142797</v>
      </c>
      <c r="J926">
        <v>0.53128204365079301</v>
      </c>
      <c r="K926">
        <f t="shared" si="86"/>
        <v>0.53233263888888804</v>
      </c>
      <c r="L926">
        <v>0</v>
      </c>
      <c r="M926">
        <f t="shared" si="87"/>
        <v>0</v>
      </c>
      <c r="N926">
        <v>0</v>
      </c>
      <c r="O926">
        <f t="shared" si="88"/>
        <v>0</v>
      </c>
      <c r="P926">
        <v>1</v>
      </c>
      <c r="Q926">
        <f t="shared" si="89"/>
        <v>1</v>
      </c>
    </row>
    <row r="927" spans="1:17" x14ac:dyDescent="0.3">
      <c r="A927">
        <v>926</v>
      </c>
      <c r="B927">
        <v>0.52774742063491997</v>
      </c>
      <c r="C927">
        <v>0.221513476551226</v>
      </c>
      <c r="D927">
        <v>1</v>
      </c>
      <c r="E927">
        <v>0.77747420634920605</v>
      </c>
      <c r="F927">
        <v>926</v>
      </c>
      <c r="G927">
        <f t="shared" si="84"/>
        <v>0.982394841269841</v>
      </c>
      <c r="H927">
        <v>0.980866666666666</v>
      </c>
      <c r="I927">
        <f t="shared" si="85"/>
        <v>0.98305267857142797</v>
      </c>
      <c r="J927">
        <v>0.531907043650793</v>
      </c>
      <c r="K927">
        <f t="shared" si="86"/>
        <v>0.53233263888888804</v>
      </c>
      <c r="L927">
        <v>1</v>
      </c>
      <c r="M927">
        <f t="shared" si="87"/>
        <v>0</v>
      </c>
      <c r="N927">
        <v>0</v>
      </c>
      <c r="O927">
        <f t="shared" si="88"/>
        <v>0</v>
      </c>
      <c r="P927">
        <v>1</v>
      </c>
      <c r="Q927">
        <f t="shared" si="89"/>
        <v>1</v>
      </c>
    </row>
    <row r="928" spans="1:17" x14ac:dyDescent="0.3">
      <c r="A928">
        <v>927</v>
      </c>
      <c r="B928">
        <v>0.52890714285714202</v>
      </c>
      <c r="C928">
        <v>0.23525350689414701</v>
      </c>
      <c r="D928">
        <v>1</v>
      </c>
      <c r="E928">
        <v>0.78907142857142798</v>
      </c>
      <c r="F928">
        <v>927</v>
      </c>
      <c r="G928">
        <f t="shared" si="84"/>
        <v>0.982394841269841</v>
      </c>
      <c r="H928">
        <v>0.98084285714285702</v>
      </c>
      <c r="I928">
        <f t="shared" si="85"/>
        <v>0.98305267857142797</v>
      </c>
      <c r="J928">
        <v>0.53135704365079295</v>
      </c>
      <c r="K928">
        <f t="shared" si="86"/>
        <v>0.53233263888888804</v>
      </c>
      <c r="L928">
        <v>1</v>
      </c>
      <c r="M928">
        <f t="shared" si="87"/>
        <v>0</v>
      </c>
      <c r="N928">
        <v>0</v>
      </c>
      <c r="O928">
        <f t="shared" si="88"/>
        <v>0</v>
      </c>
      <c r="P928">
        <v>1</v>
      </c>
      <c r="Q928">
        <f t="shared" si="89"/>
        <v>1</v>
      </c>
    </row>
    <row r="929" spans="1:17" x14ac:dyDescent="0.3">
      <c r="A929">
        <v>928</v>
      </c>
      <c r="B929">
        <v>0.97659841269841197</v>
      </c>
      <c r="C929">
        <v>0.26212675455447298</v>
      </c>
      <c r="D929">
        <v>0</v>
      </c>
      <c r="E929">
        <v>0.76598412698412699</v>
      </c>
      <c r="F929">
        <v>928</v>
      </c>
      <c r="G929">
        <f t="shared" si="84"/>
        <v>0.982394841269841</v>
      </c>
      <c r="H929">
        <v>0.98103333333333298</v>
      </c>
      <c r="I929">
        <f t="shared" si="85"/>
        <v>0.98305267857142797</v>
      </c>
      <c r="J929">
        <v>0.531365376984127</v>
      </c>
      <c r="K929">
        <f t="shared" si="86"/>
        <v>0.53233263888888804</v>
      </c>
      <c r="L929">
        <v>0</v>
      </c>
      <c r="M929">
        <f t="shared" si="87"/>
        <v>0</v>
      </c>
      <c r="N929">
        <v>0</v>
      </c>
      <c r="O929">
        <f t="shared" si="88"/>
        <v>0</v>
      </c>
      <c r="P929">
        <v>1</v>
      </c>
      <c r="Q929">
        <f t="shared" si="89"/>
        <v>1</v>
      </c>
    </row>
    <row r="930" spans="1:17" x14ac:dyDescent="0.3">
      <c r="A930">
        <v>929</v>
      </c>
      <c r="B930">
        <v>0.97654285714285705</v>
      </c>
      <c r="C930">
        <v>0.25531514145923501</v>
      </c>
      <c r="D930">
        <v>0</v>
      </c>
      <c r="E930">
        <v>0.76542857142857101</v>
      </c>
      <c r="F930">
        <v>929</v>
      </c>
      <c r="G930">
        <f t="shared" si="84"/>
        <v>0.982394841269841</v>
      </c>
      <c r="H930">
        <v>0.98091378968253895</v>
      </c>
      <c r="I930">
        <f t="shared" si="85"/>
        <v>0.98305267857142797</v>
      </c>
      <c r="J930">
        <v>0.531365376984127</v>
      </c>
      <c r="K930">
        <f t="shared" si="86"/>
        <v>0.53233263888888804</v>
      </c>
      <c r="L930">
        <v>0</v>
      </c>
      <c r="M930">
        <f t="shared" si="87"/>
        <v>0</v>
      </c>
      <c r="N930">
        <v>0</v>
      </c>
      <c r="O930">
        <f t="shared" si="88"/>
        <v>0</v>
      </c>
      <c r="P930">
        <v>1</v>
      </c>
      <c r="Q930">
        <f t="shared" si="89"/>
        <v>1</v>
      </c>
    </row>
    <row r="931" spans="1:17" x14ac:dyDescent="0.3">
      <c r="A931">
        <v>930</v>
      </c>
      <c r="B931">
        <v>0.97714464285714198</v>
      </c>
      <c r="C931">
        <v>0.25024451019119698</v>
      </c>
      <c r="D931">
        <v>0</v>
      </c>
      <c r="E931">
        <v>0.77144642857142798</v>
      </c>
      <c r="F931">
        <v>930</v>
      </c>
      <c r="G931">
        <f t="shared" si="84"/>
        <v>0.982394841269841</v>
      </c>
      <c r="H931">
        <v>0.981165476190476</v>
      </c>
      <c r="I931">
        <f t="shared" si="85"/>
        <v>0.98305267857142797</v>
      </c>
      <c r="J931">
        <v>0.53135704365079295</v>
      </c>
      <c r="K931">
        <f t="shared" si="86"/>
        <v>0.53233263888888804</v>
      </c>
      <c r="L931">
        <v>0</v>
      </c>
      <c r="M931">
        <f t="shared" si="87"/>
        <v>0</v>
      </c>
      <c r="N931">
        <v>0</v>
      </c>
      <c r="O931">
        <f t="shared" si="88"/>
        <v>0</v>
      </c>
      <c r="P931">
        <v>1</v>
      </c>
      <c r="Q931">
        <f t="shared" si="89"/>
        <v>1</v>
      </c>
    </row>
    <row r="932" spans="1:17" x14ac:dyDescent="0.3">
      <c r="A932">
        <v>931</v>
      </c>
      <c r="B932">
        <v>0.52687619047619005</v>
      </c>
      <c r="C932">
        <v>0.250034900816197</v>
      </c>
      <c r="D932">
        <v>1</v>
      </c>
      <c r="E932">
        <v>0.76876190476190398</v>
      </c>
      <c r="F932">
        <v>931</v>
      </c>
      <c r="G932">
        <f t="shared" si="84"/>
        <v>0.982394841269841</v>
      </c>
      <c r="H932">
        <v>0.98092916666666596</v>
      </c>
      <c r="I932">
        <f t="shared" si="85"/>
        <v>0.98305267857142797</v>
      </c>
      <c r="J932">
        <v>0.531365376984127</v>
      </c>
      <c r="K932">
        <f t="shared" si="86"/>
        <v>0.53233263888888804</v>
      </c>
      <c r="L932">
        <v>1</v>
      </c>
      <c r="M932">
        <f t="shared" si="87"/>
        <v>0</v>
      </c>
      <c r="N932">
        <v>0</v>
      </c>
      <c r="O932">
        <f t="shared" si="88"/>
        <v>0</v>
      </c>
      <c r="P932">
        <v>1</v>
      </c>
      <c r="Q932">
        <f t="shared" si="89"/>
        <v>1</v>
      </c>
    </row>
    <row r="933" spans="1:17" x14ac:dyDescent="0.3">
      <c r="A933">
        <v>932</v>
      </c>
      <c r="B933">
        <v>0.97796111111111095</v>
      </c>
      <c r="C933">
        <v>0.28328986785263299</v>
      </c>
      <c r="D933">
        <v>0</v>
      </c>
      <c r="E933">
        <v>0.77961111111111103</v>
      </c>
      <c r="F933">
        <v>932</v>
      </c>
      <c r="G933">
        <f t="shared" si="84"/>
        <v>0.982394841269841</v>
      </c>
      <c r="H933">
        <v>0.98084166666666595</v>
      </c>
      <c r="I933">
        <f t="shared" si="85"/>
        <v>0.98305267857142797</v>
      </c>
      <c r="J933">
        <v>0.531365376984127</v>
      </c>
      <c r="K933">
        <f t="shared" si="86"/>
        <v>0.53233263888888804</v>
      </c>
      <c r="L933">
        <v>0</v>
      </c>
      <c r="M933">
        <f t="shared" si="87"/>
        <v>0</v>
      </c>
      <c r="N933">
        <v>0</v>
      </c>
      <c r="O933">
        <f t="shared" si="88"/>
        <v>0</v>
      </c>
      <c r="P933">
        <v>1</v>
      </c>
      <c r="Q933">
        <f t="shared" si="89"/>
        <v>1</v>
      </c>
    </row>
    <row r="934" spans="1:17" x14ac:dyDescent="0.3">
      <c r="A934">
        <v>933</v>
      </c>
      <c r="B934">
        <v>0.977114558531746</v>
      </c>
      <c r="C934">
        <v>0.27120967996413298</v>
      </c>
      <c r="D934">
        <v>0</v>
      </c>
      <c r="E934">
        <v>0.77114558531746003</v>
      </c>
      <c r="F934">
        <v>933</v>
      </c>
      <c r="G934">
        <f t="shared" si="84"/>
        <v>0.982394841269841</v>
      </c>
      <c r="H934">
        <v>0.98084166666666595</v>
      </c>
      <c r="I934">
        <f t="shared" si="85"/>
        <v>0.98305267857142797</v>
      </c>
      <c r="J934">
        <v>0.53128204365079301</v>
      </c>
      <c r="K934">
        <f t="shared" si="86"/>
        <v>0.53233263888888804</v>
      </c>
      <c r="L934">
        <v>0</v>
      </c>
      <c r="M934">
        <f t="shared" si="87"/>
        <v>0</v>
      </c>
      <c r="N934">
        <v>0</v>
      </c>
      <c r="O934">
        <f t="shared" si="88"/>
        <v>0</v>
      </c>
      <c r="P934">
        <v>1</v>
      </c>
      <c r="Q934">
        <f t="shared" si="89"/>
        <v>1</v>
      </c>
    </row>
    <row r="935" spans="1:17" x14ac:dyDescent="0.3">
      <c r="A935">
        <v>934</v>
      </c>
      <c r="B935">
        <v>0.97906617063491996</v>
      </c>
      <c r="C935">
        <v>0.268136097244769</v>
      </c>
      <c r="D935">
        <v>0</v>
      </c>
      <c r="E935">
        <v>0.79066170634920596</v>
      </c>
      <c r="F935">
        <v>934</v>
      </c>
      <c r="G935">
        <f t="shared" si="84"/>
        <v>0.982394841269841</v>
      </c>
      <c r="H935">
        <v>0.98097559523809497</v>
      </c>
      <c r="I935">
        <f t="shared" si="85"/>
        <v>0.98305267857142797</v>
      </c>
      <c r="J935">
        <v>0.53129990079364997</v>
      </c>
      <c r="K935">
        <f t="shared" si="86"/>
        <v>0.53233263888888804</v>
      </c>
      <c r="L935">
        <v>0</v>
      </c>
      <c r="M935">
        <f t="shared" si="87"/>
        <v>0</v>
      </c>
      <c r="N935">
        <v>0</v>
      </c>
      <c r="O935">
        <f t="shared" si="88"/>
        <v>0</v>
      </c>
      <c r="P935">
        <v>1</v>
      </c>
      <c r="Q935">
        <f t="shared" si="89"/>
        <v>1</v>
      </c>
    </row>
    <row r="936" spans="1:17" x14ac:dyDescent="0.3">
      <c r="A936">
        <v>935</v>
      </c>
      <c r="B936">
        <v>0.97959543650793601</v>
      </c>
      <c r="C936">
        <v>0.29245858534000702</v>
      </c>
      <c r="D936">
        <v>0</v>
      </c>
      <c r="E936">
        <v>0.79595436507936501</v>
      </c>
      <c r="F936">
        <v>935</v>
      </c>
      <c r="G936">
        <f t="shared" si="84"/>
        <v>0.982394841269841</v>
      </c>
      <c r="H936">
        <v>0.98084166666666595</v>
      </c>
      <c r="I936">
        <f t="shared" si="85"/>
        <v>0.98305267857142797</v>
      </c>
      <c r="J936">
        <v>0.53129990079364997</v>
      </c>
      <c r="K936">
        <f t="shared" si="86"/>
        <v>0.53233263888888804</v>
      </c>
      <c r="L936">
        <v>0</v>
      </c>
      <c r="M936">
        <f t="shared" si="87"/>
        <v>0</v>
      </c>
      <c r="N936">
        <v>0</v>
      </c>
      <c r="O936">
        <f t="shared" si="88"/>
        <v>0</v>
      </c>
      <c r="P936">
        <v>1</v>
      </c>
      <c r="Q936">
        <f t="shared" si="89"/>
        <v>1</v>
      </c>
    </row>
    <row r="937" spans="1:17" x14ac:dyDescent="0.3">
      <c r="A937">
        <v>936</v>
      </c>
      <c r="B937">
        <v>0.97959543650793601</v>
      </c>
      <c r="C937">
        <v>0.298164623286435</v>
      </c>
      <c r="D937">
        <v>0</v>
      </c>
      <c r="E937">
        <v>0.79595436507936501</v>
      </c>
      <c r="F937">
        <v>936</v>
      </c>
      <c r="G937">
        <f t="shared" si="84"/>
        <v>0.982394841269841</v>
      </c>
      <c r="H937">
        <v>0.98158144841269801</v>
      </c>
      <c r="I937">
        <f t="shared" si="85"/>
        <v>0.98305267857142797</v>
      </c>
      <c r="J937">
        <v>0.53138571428571402</v>
      </c>
      <c r="K937">
        <f t="shared" si="86"/>
        <v>0.53233263888888804</v>
      </c>
      <c r="L937">
        <v>0</v>
      </c>
      <c r="M937">
        <f t="shared" si="87"/>
        <v>0</v>
      </c>
      <c r="N937">
        <v>0</v>
      </c>
      <c r="O937">
        <f t="shared" si="88"/>
        <v>0</v>
      </c>
      <c r="P937">
        <v>1</v>
      </c>
      <c r="Q937">
        <f t="shared" si="89"/>
        <v>1</v>
      </c>
    </row>
    <row r="938" spans="1:17" x14ac:dyDescent="0.3">
      <c r="A938">
        <v>937</v>
      </c>
      <c r="B938">
        <v>0.97965277777777704</v>
      </c>
      <c r="C938">
        <v>0.315962045161435</v>
      </c>
      <c r="D938">
        <v>0</v>
      </c>
      <c r="E938">
        <v>0.79652777777777695</v>
      </c>
      <c r="F938">
        <v>937</v>
      </c>
      <c r="G938">
        <f t="shared" si="84"/>
        <v>0.982394841269841</v>
      </c>
      <c r="H938">
        <v>0.98166755952380902</v>
      </c>
      <c r="I938">
        <f t="shared" si="85"/>
        <v>0.98305267857142797</v>
      </c>
      <c r="J938">
        <v>0.53138571428571402</v>
      </c>
      <c r="K938">
        <f t="shared" si="86"/>
        <v>0.53233263888888804</v>
      </c>
      <c r="L938">
        <v>0</v>
      </c>
      <c r="M938">
        <f t="shared" si="87"/>
        <v>0</v>
      </c>
      <c r="N938">
        <v>0</v>
      </c>
      <c r="O938">
        <f t="shared" si="88"/>
        <v>0</v>
      </c>
      <c r="P938">
        <v>1</v>
      </c>
      <c r="Q938">
        <f t="shared" si="89"/>
        <v>1</v>
      </c>
    </row>
    <row r="939" spans="1:17" x14ac:dyDescent="0.3">
      <c r="A939">
        <v>938</v>
      </c>
      <c r="B939">
        <v>0.98075793650793597</v>
      </c>
      <c r="C939">
        <v>0.30103979662698399</v>
      </c>
      <c r="D939">
        <v>0</v>
      </c>
      <c r="E939">
        <v>0.80757936507936501</v>
      </c>
      <c r="F939">
        <v>938</v>
      </c>
      <c r="G939">
        <f t="shared" si="84"/>
        <v>0.982394841269841</v>
      </c>
      <c r="H939">
        <v>0.98185575396825397</v>
      </c>
      <c r="I939">
        <f t="shared" si="85"/>
        <v>0.98305267857142797</v>
      </c>
      <c r="J939">
        <v>0.53134990079364997</v>
      </c>
      <c r="K939">
        <f t="shared" si="86"/>
        <v>0.53233263888888804</v>
      </c>
      <c r="L939">
        <v>0</v>
      </c>
      <c r="M939">
        <f t="shared" si="87"/>
        <v>0</v>
      </c>
      <c r="N939">
        <v>0</v>
      </c>
      <c r="O939">
        <f t="shared" si="88"/>
        <v>0</v>
      </c>
      <c r="P939">
        <v>1</v>
      </c>
      <c r="Q939">
        <f t="shared" si="89"/>
        <v>1</v>
      </c>
    </row>
    <row r="940" spans="1:17" x14ac:dyDescent="0.3">
      <c r="A940">
        <v>939</v>
      </c>
      <c r="B940">
        <v>0.980813492063492</v>
      </c>
      <c r="C940">
        <v>0.32582594746572802</v>
      </c>
      <c r="D940">
        <v>0</v>
      </c>
      <c r="E940">
        <v>0.80813492063491998</v>
      </c>
      <c r="F940">
        <v>939</v>
      </c>
      <c r="G940">
        <f t="shared" si="84"/>
        <v>0.982394841269841</v>
      </c>
      <c r="H940">
        <v>0.98165357142857101</v>
      </c>
      <c r="I940">
        <f t="shared" si="85"/>
        <v>0.98305267857142797</v>
      </c>
      <c r="J940">
        <v>0.531355456349206</v>
      </c>
      <c r="K940">
        <f t="shared" si="86"/>
        <v>0.53233263888888804</v>
      </c>
      <c r="L940">
        <v>0</v>
      </c>
      <c r="M940">
        <f t="shared" si="87"/>
        <v>0</v>
      </c>
      <c r="N940">
        <v>0</v>
      </c>
      <c r="O940">
        <f t="shared" si="88"/>
        <v>0</v>
      </c>
      <c r="P940">
        <v>1</v>
      </c>
      <c r="Q940">
        <f t="shared" si="89"/>
        <v>1</v>
      </c>
    </row>
    <row r="941" spans="1:17" x14ac:dyDescent="0.3">
      <c r="A941">
        <v>940</v>
      </c>
      <c r="B941">
        <v>0.97931706349206304</v>
      </c>
      <c r="C941">
        <v>0.31893115674603101</v>
      </c>
      <c r="D941">
        <v>0</v>
      </c>
      <c r="E941">
        <v>0.793170634920634</v>
      </c>
      <c r="F941">
        <v>940</v>
      </c>
      <c r="G941">
        <f t="shared" si="84"/>
        <v>0.982394841269841</v>
      </c>
      <c r="H941">
        <v>0.98182797619047602</v>
      </c>
      <c r="I941">
        <f t="shared" si="85"/>
        <v>0.98305267857142797</v>
      </c>
      <c r="J941">
        <v>0.53137490079365002</v>
      </c>
      <c r="K941">
        <f t="shared" si="86"/>
        <v>0.53233263888888804</v>
      </c>
      <c r="L941">
        <v>0</v>
      </c>
      <c r="M941">
        <f t="shared" si="87"/>
        <v>0</v>
      </c>
      <c r="N941">
        <v>0</v>
      </c>
      <c r="O941">
        <f t="shared" si="88"/>
        <v>0</v>
      </c>
      <c r="P941">
        <v>1</v>
      </c>
      <c r="Q941">
        <f t="shared" si="89"/>
        <v>1</v>
      </c>
    </row>
    <row r="942" spans="1:17" x14ac:dyDescent="0.3">
      <c r="A942">
        <v>941</v>
      </c>
      <c r="B942">
        <v>0.97654620535714198</v>
      </c>
      <c r="C942">
        <v>0.30396287524801502</v>
      </c>
      <c r="D942">
        <v>0</v>
      </c>
      <c r="E942">
        <v>0.76546205357142805</v>
      </c>
      <c r="F942">
        <v>941</v>
      </c>
      <c r="G942">
        <f t="shared" si="84"/>
        <v>0.982394841269841</v>
      </c>
      <c r="H942">
        <v>0.98175505952380904</v>
      </c>
      <c r="I942">
        <f t="shared" si="85"/>
        <v>0.98305267857142797</v>
      </c>
      <c r="J942">
        <v>0.53124990079364998</v>
      </c>
      <c r="K942">
        <f t="shared" si="86"/>
        <v>0.53233263888888804</v>
      </c>
      <c r="L942">
        <v>0</v>
      </c>
      <c r="M942">
        <f t="shared" si="87"/>
        <v>0</v>
      </c>
      <c r="N942">
        <v>0</v>
      </c>
      <c r="O942">
        <f t="shared" si="88"/>
        <v>0</v>
      </c>
      <c r="P942">
        <v>1</v>
      </c>
      <c r="Q942">
        <f t="shared" si="89"/>
        <v>1</v>
      </c>
    </row>
    <row r="943" spans="1:17" x14ac:dyDescent="0.3">
      <c r="A943">
        <v>942</v>
      </c>
      <c r="B943">
        <v>0.97831130952380896</v>
      </c>
      <c r="C943">
        <v>0.312308608878968</v>
      </c>
      <c r="D943">
        <v>0</v>
      </c>
      <c r="E943">
        <v>0.78311309523809502</v>
      </c>
      <c r="F943">
        <v>942</v>
      </c>
      <c r="G943">
        <f t="shared" si="84"/>
        <v>0.982394841269841</v>
      </c>
      <c r="H943">
        <v>0.98184117063492005</v>
      </c>
      <c r="I943">
        <f t="shared" si="85"/>
        <v>0.98305267857142797</v>
      </c>
      <c r="J943">
        <v>0.53129990079364997</v>
      </c>
      <c r="K943">
        <f t="shared" si="86"/>
        <v>0.53233263888888804</v>
      </c>
      <c r="L943">
        <v>0</v>
      </c>
      <c r="M943">
        <f t="shared" si="87"/>
        <v>0</v>
      </c>
      <c r="N943">
        <v>0</v>
      </c>
      <c r="O943">
        <f t="shared" si="88"/>
        <v>0</v>
      </c>
      <c r="P943">
        <v>1</v>
      </c>
      <c r="Q943">
        <f t="shared" si="89"/>
        <v>1</v>
      </c>
    </row>
    <row r="944" spans="1:17" x14ac:dyDescent="0.3">
      <c r="A944">
        <v>943</v>
      </c>
      <c r="B944">
        <v>0.53008568948412704</v>
      </c>
      <c r="C944">
        <v>0.30653379491341898</v>
      </c>
      <c r="D944">
        <v>1</v>
      </c>
      <c r="E944">
        <v>0.80085689484126898</v>
      </c>
      <c r="F944">
        <v>943</v>
      </c>
      <c r="G944">
        <f t="shared" si="84"/>
        <v>0.982394841269841</v>
      </c>
      <c r="H944">
        <v>0.98138630952380901</v>
      </c>
      <c r="I944">
        <f t="shared" si="85"/>
        <v>0.98305267857142797</v>
      </c>
      <c r="J944">
        <v>0.53147490079365001</v>
      </c>
      <c r="K944">
        <f t="shared" si="86"/>
        <v>0.53233263888888804</v>
      </c>
      <c r="L944">
        <v>1</v>
      </c>
      <c r="M944">
        <f t="shared" si="87"/>
        <v>0</v>
      </c>
      <c r="N944">
        <v>0</v>
      </c>
      <c r="O944">
        <f t="shared" si="88"/>
        <v>0</v>
      </c>
      <c r="P944">
        <v>1</v>
      </c>
      <c r="Q944">
        <f t="shared" si="89"/>
        <v>1</v>
      </c>
    </row>
    <row r="945" spans="1:17" x14ac:dyDescent="0.3">
      <c r="A945">
        <v>944</v>
      </c>
      <c r="B945">
        <v>0.97935327380952297</v>
      </c>
      <c r="C945">
        <v>0.29022229764159402</v>
      </c>
      <c r="D945">
        <v>0</v>
      </c>
      <c r="E945">
        <v>0.79353273809523805</v>
      </c>
      <c r="F945">
        <v>944</v>
      </c>
      <c r="G945">
        <f t="shared" si="84"/>
        <v>0.982394841269841</v>
      </c>
      <c r="H945">
        <v>0.981723809523809</v>
      </c>
      <c r="I945">
        <f t="shared" si="85"/>
        <v>0.98305267857142797</v>
      </c>
      <c r="J945">
        <v>0.53205942460317401</v>
      </c>
      <c r="K945">
        <f t="shared" si="86"/>
        <v>0.53233263888888804</v>
      </c>
      <c r="L945">
        <v>0</v>
      </c>
      <c r="M945">
        <f t="shared" si="87"/>
        <v>0</v>
      </c>
      <c r="N945">
        <v>0</v>
      </c>
      <c r="O945">
        <f t="shared" si="88"/>
        <v>0</v>
      </c>
      <c r="P945">
        <v>1</v>
      </c>
      <c r="Q945">
        <f t="shared" si="89"/>
        <v>1</v>
      </c>
    </row>
    <row r="946" spans="1:17" x14ac:dyDescent="0.3">
      <c r="A946">
        <v>945</v>
      </c>
      <c r="B946">
        <v>0.97713253968253899</v>
      </c>
      <c r="C946">
        <v>0.298671648606601</v>
      </c>
      <c r="D946">
        <v>0</v>
      </c>
      <c r="E946">
        <v>0.77132539682539603</v>
      </c>
      <c r="F946">
        <v>945</v>
      </c>
      <c r="G946">
        <f t="shared" si="84"/>
        <v>0.982394841269841</v>
      </c>
      <c r="H946">
        <v>0.98091200396825395</v>
      </c>
      <c r="I946">
        <f t="shared" si="85"/>
        <v>0.98305267857142797</v>
      </c>
      <c r="J946">
        <v>0.53222192460317397</v>
      </c>
      <c r="K946">
        <f t="shared" si="86"/>
        <v>0.53233263888888804</v>
      </c>
      <c r="L946">
        <v>0</v>
      </c>
      <c r="M946">
        <f t="shared" si="87"/>
        <v>0</v>
      </c>
      <c r="N946">
        <v>0</v>
      </c>
      <c r="O946">
        <f t="shared" si="88"/>
        <v>0</v>
      </c>
      <c r="P946">
        <v>1</v>
      </c>
      <c r="Q946">
        <f t="shared" si="89"/>
        <v>1</v>
      </c>
    </row>
    <row r="947" spans="1:17" x14ac:dyDescent="0.3">
      <c r="A947">
        <v>946</v>
      </c>
      <c r="B947">
        <v>0.52976339285714202</v>
      </c>
      <c r="C947">
        <v>0.28724838020833299</v>
      </c>
      <c r="D947">
        <v>1</v>
      </c>
      <c r="E947">
        <v>0.79763392857142801</v>
      </c>
      <c r="F947">
        <v>946</v>
      </c>
      <c r="G947">
        <f t="shared" si="84"/>
        <v>0.982394841269841</v>
      </c>
      <c r="H947">
        <v>0.97925238095238099</v>
      </c>
      <c r="I947">
        <f t="shared" si="85"/>
        <v>0.98305267857142797</v>
      </c>
      <c r="J947">
        <v>0.53137906746031704</v>
      </c>
      <c r="K947">
        <f t="shared" si="86"/>
        <v>0.53233263888888804</v>
      </c>
      <c r="L947">
        <v>1</v>
      </c>
      <c r="M947">
        <f t="shared" si="87"/>
        <v>0</v>
      </c>
      <c r="N947">
        <v>0</v>
      </c>
      <c r="O947">
        <f t="shared" si="88"/>
        <v>0</v>
      </c>
      <c r="P947">
        <v>1</v>
      </c>
      <c r="Q947">
        <f t="shared" si="89"/>
        <v>1</v>
      </c>
    </row>
    <row r="948" spans="1:17" x14ac:dyDescent="0.3">
      <c r="A948">
        <v>947</v>
      </c>
      <c r="B948">
        <v>0.97853918650793603</v>
      </c>
      <c r="C948">
        <v>0.27600042527437801</v>
      </c>
      <c r="D948">
        <v>0</v>
      </c>
      <c r="E948">
        <v>0.78539186507936498</v>
      </c>
      <c r="F948">
        <v>947</v>
      </c>
      <c r="G948">
        <f t="shared" si="84"/>
        <v>0.982394841269841</v>
      </c>
      <c r="H948">
        <v>0.98089027777777704</v>
      </c>
      <c r="I948">
        <f t="shared" si="85"/>
        <v>0.98305267857142797</v>
      </c>
      <c r="J948">
        <v>0.53134295634920603</v>
      </c>
      <c r="K948">
        <f t="shared" si="86"/>
        <v>0.53233263888888804</v>
      </c>
      <c r="L948">
        <v>0</v>
      </c>
      <c r="M948">
        <f t="shared" si="87"/>
        <v>0</v>
      </c>
      <c r="N948">
        <v>0</v>
      </c>
      <c r="O948">
        <f t="shared" si="88"/>
        <v>0</v>
      </c>
      <c r="P948">
        <v>1</v>
      </c>
      <c r="Q948">
        <f t="shared" si="89"/>
        <v>1</v>
      </c>
    </row>
    <row r="949" spans="1:17" x14ac:dyDescent="0.3">
      <c r="A949">
        <v>948</v>
      </c>
      <c r="B949">
        <v>0.52910416666666604</v>
      </c>
      <c r="C949">
        <v>0.26686111341089402</v>
      </c>
      <c r="D949">
        <v>1</v>
      </c>
      <c r="E949">
        <v>0.79104166666666598</v>
      </c>
      <c r="F949">
        <v>948</v>
      </c>
      <c r="G949">
        <f t="shared" si="84"/>
        <v>0.982394841269841</v>
      </c>
      <c r="H949">
        <v>0.98184117063492005</v>
      </c>
      <c r="I949">
        <f t="shared" si="85"/>
        <v>0.98305267857142797</v>
      </c>
      <c r="J949">
        <v>0.53134295634920603</v>
      </c>
      <c r="K949">
        <f t="shared" si="86"/>
        <v>0.53233263888888804</v>
      </c>
      <c r="L949">
        <v>1</v>
      </c>
      <c r="M949">
        <f t="shared" si="87"/>
        <v>0</v>
      </c>
      <c r="N949">
        <v>0</v>
      </c>
      <c r="O949">
        <f t="shared" si="88"/>
        <v>0</v>
      </c>
      <c r="P949">
        <v>1</v>
      </c>
      <c r="Q949">
        <f t="shared" si="89"/>
        <v>1</v>
      </c>
    </row>
    <row r="950" spans="1:17" x14ac:dyDescent="0.3">
      <c r="A950">
        <v>949</v>
      </c>
      <c r="B950">
        <v>0.97625434027777702</v>
      </c>
      <c r="C950">
        <v>0.26977564091810902</v>
      </c>
      <c r="D950">
        <v>0</v>
      </c>
      <c r="E950">
        <v>0.76254340277777699</v>
      </c>
      <c r="F950">
        <v>949</v>
      </c>
      <c r="G950">
        <f t="shared" si="84"/>
        <v>0.982394841269841</v>
      </c>
      <c r="H950">
        <v>0.98067222222222195</v>
      </c>
      <c r="I950">
        <f t="shared" si="85"/>
        <v>0.98305267857142797</v>
      </c>
      <c r="J950">
        <v>0.53143740079364998</v>
      </c>
      <c r="K950">
        <f t="shared" si="86"/>
        <v>0.53233263888888804</v>
      </c>
      <c r="L950">
        <v>0</v>
      </c>
      <c r="M950">
        <f t="shared" si="87"/>
        <v>0</v>
      </c>
      <c r="N950">
        <v>0</v>
      </c>
      <c r="O950">
        <f t="shared" si="88"/>
        <v>0</v>
      </c>
      <c r="P950">
        <v>1</v>
      </c>
      <c r="Q950">
        <f t="shared" si="89"/>
        <v>1</v>
      </c>
    </row>
    <row r="951" spans="1:17" x14ac:dyDescent="0.3">
      <c r="A951">
        <v>950</v>
      </c>
      <c r="B951">
        <v>0.97641267361111095</v>
      </c>
      <c r="C951">
        <v>0.25977342678502002</v>
      </c>
      <c r="D951">
        <v>0</v>
      </c>
      <c r="E951">
        <v>0.76412673611111104</v>
      </c>
      <c r="F951">
        <v>950</v>
      </c>
      <c r="G951">
        <f t="shared" si="84"/>
        <v>0.982394841269841</v>
      </c>
      <c r="H951">
        <v>0.98071666666666601</v>
      </c>
      <c r="I951">
        <f t="shared" si="85"/>
        <v>0.98305267857142797</v>
      </c>
      <c r="J951">
        <v>0.53140823412698401</v>
      </c>
      <c r="K951">
        <f t="shared" si="86"/>
        <v>0.53233263888888804</v>
      </c>
      <c r="L951">
        <v>0</v>
      </c>
      <c r="M951">
        <f t="shared" si="87"/>
        <v>0</v>
      </c>
      <c r="N951">
        <v>0</v>
      </c>
      <c r="O951">
        <f t="shared" si="88"/>
        <v>0</v>
      </c>
      <c r="P951">
        <v>1</v>
      </c>
      <c r="Q951">
        <f t="shared" si="89"/>
        <v>1</v>
      </c>
    </row>
    <row r="952" spans="1:17" x14ac:dyDescent="0.3">
      <c r="A952">
        <v>951</v>
      </c>
      <c r="B952">
        <v>0.52892470238095202</v>
      </c>
      <c r="C952">
        <v>0.24599416199945801</v>
      </c>
      <c r="D952">
        <v>1</v>
      </c>
      <c r="E952">
        <v>0.78924702380952305</v>
      </c>
      <c r="F952">
        <v>951</v>
      </c>
      <c r="G952">
        <f t="shared" si="84"/>
        <v>0.982394841269841</v>
      </c>
      <c r="H952">
        <v>0.97962003968253897</v>
      </c>
      <c r="I952">
        <f t="shared" si="85"/>
        <v>0.98305267857142797</v>
      </c>
      <c r="J952">
        <v>0.53154434523809502</v>
      </c>
      <c r="K952">
        <f t="shared" si="86"/>
        <v>0.53233263888888804</v>
      </c>
      <c r="L952">
        <v>1</v>
      </c>
      <c r="M952">
        <f t="shared" si="87"/>
        <v>0</v>
      </c>
      <c r="N952">
        <v>0</v>
      </c>
      <c r="O952">
        <f t="shared" si="88"/>
        <v>0</v>
      </c>
      <c r="P952">
        <v>1</v>
      </c>
      <c r="Q952">
        <f t="shared" si="89"/>
        <v>1</v>
      </c>
    </row>
    <row r="953" spans="1:17" x14ac:dyDescent="0.3">
      <c r="A953">
        <v>952</v>
      </c>
      <c r="B953">
        <v>0.98005902777777698</v>
      </c>
      <c r="C953">
        <v>0.24813469719516601</v>
      </c>
      <c r="D953">
        <v>0</v>
      </c>
      <c r="E953">
        <v>0.80059027777777703</v>
      </c>
      <c r="F953">
        <v>952</v>
      </c>
      <c r="G953">
        <f t="shared" si="84"/>
        <v>0.982394841269841</v>
      </c>
      <c r="H953">
        <v>0.97994355158730095</v>
      </c>
      <c r="I953">
        <f t="shared" si="85"/>
        <v>0.98305267857142797</v>
      </c>
      <c r="J953">
        <v>0.53135406746031699</v>
      </c>
      <c r="K953">
        <f t="shared" si="86"/>
        <v>0.53233263888888804</v>
      </c>
      <c r="L953">
        <v>0</v>
      </c>
      <c r="M953">
        <f t="shared" si="87"/>
        <v>0</v>
      </c>
      <c r="N953">
        <v>0</v>
      </c>
      <c r="O953">
        <f t="shared" si="88"/>
        <v>0</v>
      </c>
      <c r="P953">
        <v>1</v>
      </c>
      <c r="Q953">
        <f t="shared" si="89"/>
        <v>1</v>
      </c>
    </row>
    <row r="954" spans="1:17" x14ac:dyDescent="0.3">
      <c r="A954">
        <v>953</v>
      </c>
      <c r="B954">
        <v>0.52670982142857103</v>
      </c>
      <c r="C954">
        <v>0.22643100401334701</v>
      </c>
      <c r="D954">
        <v>1</v>
      </c>
      <c r="E954">
        <v>0.76709821428571401</v>
      </c>
      <c r="F954">
        <v>953</v>
      </c>
      <c r="G954">
        <f t="shared" si="84"/>
        <v>0.982394841269841</v>
      </c>
      <c r="H954">
        <v>0.98090416666666602</v>
      </c>
      <c r="I954">
        <f t="shared" si="85"/>
        <v>0.98305267857142797</v>
      </c>
      <c r="J954">
        <v>0.53147490079365001</v>
      </c>
      <c r="K954">
        <f t="shared" si="86"/>
        <v>0.53233263888888804</v>
      </c>
      <c r="L954">
        <v>1</v>
      </c>
      <c r="M954">
        <f t="shared" si="87"/>
        <v>0</v>
      </c>
      <c r="N954">
        <v>0</v>
      </c>
      <c r="O954">
        <f t="shared" si="88"/>
        <v>0</v>
      </c>
      <c r="P954">
        <v>1</v>
      </c>
      <c r="Q954">
        <f t="shared" si="89"/>
        <v>1</v>
      </c>
    </row>
    <row r="955" spans="1:17" x14ac:dyDescent="0.3">
      <c r="A955">
        <v>954</v>
      </c>
      <c r="B955">
        <v>0.97935674603174605</v>
      </c>
      <c r="C955">
        <v>0.22949806380772</v>
      </c>
      <c r="D955">
        <v>0</v>
      </c>
      <c r="E955">
        <v>0.79356746031745995</v>
      </c>
      <c r="F955">
        <v>954</v>
      </c>
      <c r="G955">
        <f t="shared" si="84"/>
        <v>0.982394841269841</v>
      </c>
      <c r="H955">
        <v>0.980934722222222</v>
      </c>
      <c r="I955">
        <f t="shared" si="85"/>
        <v>0.98305267857142797</v>
      </c>
      <c r="J955">
        <v>0.53153323412698406</v>
      </c>
      <c r="K955">
        <f t="shared" si="86"/>
        <v>0.53233263888888804</v>
      </c>
      <c r="L955">
        <v>0</v>
      </c>
      <c r="M955">
        <f t="shared" si="87"/>
        <v>0</v>
      </c>
      <c r="N955">
        <v>0</v>
      </c>
      <c r="O955">
        <f t="shared" si="88"/>
        <v>0</v>
      </c>
      <c r="P955">
        <v>1</v>
      </c>
      <c r="Q955">
        <f t="shared" si="89"/>
        <v>1</v>
      </c>
    </row>
    <row r="956" spans="1:17" x14ac:dyDescent="0.3">
      <c r="A956">
        <v>955</v>
      </c>
      <c r="B956">
        <v>0.97735007440476196</v>
      </c>
      <c r="C956">
        <v>0.221662994115259</v>
      </c>
      <c r="D956">
        <v>0</v>
      </c>
      <c r="E956">
        <v>0.77350074404761904</v>
      </c>
      <c r="F956">
        <v>955</v>
      </c>
      <c r="G956">
        <f t="shared" si="84"/>
        <v>0.982394841269841</v>
      </c>
      <c r="H956">
        <v>0.98089027777777704</v>
      </c>
      <c r="I956">
        <f t="shared" si="85"/>
        <v>0.98305267857142797</v>
      </c>
      <c r="J956">
        <v>0.53154434523809502</v>
      </c>
      <c r="K956">
        <f t="shared" si="86"/>
        <v>0.53233263888888804</v>
      </c>
      <c r="L956">
        <v>0</v>
      </c>
      <c r="M956">
        <f t="shared" si="87"/>
        <v>0</v>
      </c>
      <c r="N956">
        <v>0</v>
      </c>
      <c r="O956">
        <f t="shared" si="88"/>
        <v>0</v>
      </c>
      <c r="P956">
        <v>1</v>
      </c>
      <c r="Q956">
        <f t="shared" si="89"/>
        <v>1</v>
      </c>
    </row>
    <row r="957" spans="1:17" x14ac:dyDescent="0.3">
      <c r="A957">
        <v>956</v>
      </c>
      <c r="B957">
        <v>0.97989880952380903</v>
      </c>
      <c r="C957">
        <v>0.21870542351572</v>
      </c>
      <c r="D957">
        <v>0</v>
      </c>
      <c r="E957">
        <v>0.798988095238095</v>
      </c>
      <c r="F957">
        <v>956</v>
      </c>
      <c r="G957">
        <f t="shared" si="84"/>
        <v>0.982394841269841</v>
      </c>
      <c r="H957">
        <v>0.98082083333333303</v>
      </c>
      <c r="I957">
        <f t="shared" si="85"/>
        <v>0.98305267857142797</v>
      </c>
      <c r="J957">
        <v>0.53151240079365003</v>
      </c>
      <c r="K957">
        <f t="shared" si="86"/>
        <v>0.53233263888888804</v>
      </c>
      <c r="L957">
        <v>0</v>
      </c>
      <c r="M957">
        <f t="shared" si="87"/>
        <v>0</v>
      </c>
      <c r="N957">
        <v>0</v>
      </c>
      <c r="O957">
        <f t="shared" si="88"/>
        <v>0</v>
      </c>
      <c r="P957">
        <v>1</v>
      </c>
      <c r="Q957">
        <f t="shared" si="89"/>
        <v>1</v>
      </c>
    </row>
    <row r="958" spans="1:17" x14ac:dyDescent="0.3">
      <c r="A958">
        <v>957</v>
      </c>
      <c r="B958">
        <v>0.97878373015872999</v>
      </c>
      <c r="C958">
        <v>0.227543764582639</v>
      </c>
      <c r="D958">
        <v>0</v>
      </c>
      <c r="E958">
        <v>0.78783730158730103</v>
      </c>
      <c r="F958">
        <v>957</v>
      </c>
      <c r="G958">
        <f t="shared" si="84"/>
        <v>0.982394841269841</v>
      </c>
      <c r="H958">
        <v>0.98092083333333302</v>
      </c>
      <c r="I958">
        <f t="shared" si="85"/>
        <v>0.98305267857142797</v>
      </c>
      <c r="J958">
        <v>0.53150406746031698</v>
      </c>
      <c r="K958">
        <f t="shared" si="86"/>
        <v>0.53233263888888804</v>
      </c>
      <c r="L958">
        <v>0</v>
      </c>
      <c r="M958">
        <f t="shared" si="87"/>
        <v>0</v>
      </c>
      <c r="N958">
        <v>0</v>
      </c>
      <c r="O958">
        <f t="shared" si="88"/>
        <v>0</v>
      </c>
      <c r="P958">
        <v>1</v>
      </c>
      <c r="Q958">
        <f t="shared" si="89"/>
        <v>1</v>
      </c>
    </row>
    <row r="959" spans="1:17" x14ac:dyDescent="0.3">
      <c r="A959">
        <v>958</v>
      </c>
      <c r="B959">
        <v>0.53139434523809503</v>
      </c>
      <c r="C959">
        <v>0.23367167117604601</v>
      </c>
      <c r="D959">
        <v>1</v>
      </c>
      <c r="E959">
        <v>0.813943452380952</v>
      </c>
      <c r="F959">
        <v>958</v>
      </c>
      <c r="G959">
        <f t="shared" si="84"/>
        <v>0.982394841269841</v>
      </c>
      <c r="H959">
        <v>0.98083402777777695</v>
      </c>
      <c r="I959">
        <f t="shared" si="85"/>
        <v>0.98305267857142797</v>
      </c>
      <c r="J959">
        <v>0.53153740079364997</v>
      </c>
      <c r="K959">
        <f t="shared" si="86"/>
        <v>0.53233263888888804</v>
      </c>
      <c r="L959">
        <v>1</v>
      </c>
      <c r="M959">
        <f t="shared" si="87"/>
        <v>0</v>
      </c>
      <c r="N959">
        <v>0</v>
      </c>
      <c r="O959">
        <f t="shared" si="88"/>
        <v>0</v>
      </c>
      <c r="P959">
        <v>1</v>
      </c>
      <c r="Q959">
        <f t="shared" si="89"/>
        <v>1</v>
      </c>
    </row>
    <row r="960" spans="1:17" x14ac:dyDescent="0.3">
      <c r="A960">
        <v>959</v>
      </c>
      <c r="B960">
        <v>0.53033283730158698</v>
      </c>
      <c r="C960">
        <v>0.244952403291153</v>
      </c>
      <c r="D960">
        <v>1</v>
      </c>
      <c r="E960">
        <v>0.80332837301587301</v>
      </c>
      <c r="F960">
        <v>959</v>
      </c>
      <c r="G960">
        <f t="shared" si="84"/>
        <v>0.982394841269841</v>
      </c>
      <c r="H960">
        <v>0.980977083333333</v>
      </c>
      <c r="I960">
        <f t="shared" si="85"/>
        <v>0.98305267857142797</v>
      </c>
      <c r="J960">
        <v>0.53160823412698399</v>
      </c>
      <c r="K960">
        <f t="shared" si="86"/>
        <v>0.53233263888888804</v>
      </c>
      <c r="L960">
        <v>1</v>
      </c>
      <c r="M960">
        <f t="shared" si="87"/>
        <v>0</v>
      </c>
      <c r="N960">
        <v>0</v>
      </c>
      <c r="O960">
        <f t="shared" si="88"/>
        <v>0</v>
      </c>
      <c r="P960">
        <v>1</v>
      </c>
      <c r="Q960">
        <f t="shared" si="89"/>
        <v>1</v>
      </c>
    </row>
    <row r="961" spans="1:17" x14ac:dyDescent="0.3">
      <c r="A961">
        <v>960</v>
      </c>
      <c r="B961">
        <v>0.52764384920634899</v>
      </c>
      <c r="C961">
        <v>0.23460347096133</v>
      </c>
      <c r="D961">
        <v>1</v>
      </c>
      <c r="E961">
        <v>0.77643849206349103</v>
      </c>
      <c r="F961">
        <v>960</v>
      </c>
      <c r="G961">
        <f t="shared" si="84"/>
        <v>0.982394841269841</v>
      </c>
      <c r="H961">
        <v>0.98092083333333302</v>
      </c>
      <c r="I961">
        <f t="shared" si="85"/>
        <v>0.98305267857142797</v>
      </c>
      <c r="J961">
        <v>0.53142490079365001</v>
      </c>
      <c r="K961">
        <f t="shared" si="86"/>
        <v>0.53233263888888804</v>
      </c>
      <c r="L961">
        <v>1</v>
      </c>
      <c r="M961">
        <f t="shared" si="87"/>
        <v>0</v>
      </c>
      <c r="N961">
        <v>0</v>
      </c>
      <c r="O961">
        <f t="shared" si="88"/>
        <v>0</v>
      </c>
      <c r="P961">
        <v>1</v>
      </c>
      <c r="Q961">
        <f t="shared" si="89"/>
        <v>1</v>
      </c>
    </row>
    <row r="962" spans="1:17" x14ac:dyDescent="0.3">
      <c r="A962">
        <v>961</v>
      </c>
      <c r="B962">
        <v>0.52832103174603096</v>
      </c>
      <c r="C962">
        <v>0.24112916860049599</v>
      </c>
      <c r="D962">
        <v>1</v>
      </c>
      <c r="E962">
        <v>0.783210317460317</v>
      </c>
      <c r="F962">
        <v>961</v>
      </c>
      <c r="G962">
        <f t="shared" si="84"/>
        <v>0.982394841269841</v>
      </c>
      <c r="H962">
        <v>0.98150287698412697</v>
      </c>
      <c r="I962">
        <f t="shared" si="85"/>
        <v>0.98305267857142797</v>
      </c>
      <c r="J962">
        <v>0.53143392857142802</v>
      </c>
      <c r="K962">
        <f t="shared" si="86"/>
        <v>0.53233263888888804</v>
      </c>
      <c r="L962">
        <v>1</v>
      </c>
      <c r="M962">
        <f t="shared" si="87"/>
        <v>0</v>
      </c>
      <c r="N962">
        <v>0</v>
      </c>
      <c r="O962">
        <f t="shared" si="88"/>
        <v>0</v>
      </c>
      <c r="P962">
        <v>1</v>
      </c>
      <c r="Q962">
        <f t="shared" si="89"/>
        <v>1</v>
      </c>
    </row>
    <row r="963" spans="1:17" x14ac:dyDescent="0.3">
      <c r="A963">
        <v>962</v>
      </c>
      <c r="B963">
        <v>0.97853472222222204</v>
      </c>
      <c r="C963">
        <v>0.23362123204226301</v>
      </c>
      <c r="D963">
        <v>0</v>
      </c>
      <c r="E963">
        <v>0.78534722222222197</v>
      </c>
      <c r="F963">
        <v>962</v>
      </c>
      <c r="G963">
        <f t="shared" si="84"/>
        <v>0.982394841269841</v>
      </c>
      <c r="H963">
        <v>0.98177073412698401</v>
      </c>
      <c r="I963">
        <f t="shared" si="85"/>
        <v>0.98305267857142797</v>
      </c>
      <c r="J963">
        <v>0.53152490079365</v>
      </c>
      <c r="K963">
        <f t="shared" si="86"/>
        <v>0.53233263888888804</v>
      </c>
      <c r="L963">
        <v>0</v>
      </c>
      <c r="M963">
        <f t="shared" si="87"/>
        <v>0</v>
      </c>
      <c r="N963">
        <v>0</v>
      </c>
      <c r="O963">
        <f t="shared" si="88"/>
        <v>0</v>
      </c>
      <c r="P963">
        <v>1</v>
      </c>
      <c r="Q963">
        <f t="shared" si="89"/>
        <v>1</v>
      </c>
    </row>
    <row r="964" spans="1:17" x14ac:dyDescent="0.3">
      <c r="A964">
        <v>963</v>
      </c>
      <c r="B964">
        <v>0.97718551587301505</v>
      </c>
      <c r="C964">
        <v>0.24558148223304399</v>
      </c>
      <c r="D964">
        <v>0</v>
      </c>
      <c r="E964">
        <v>0.77185515873015798</v>
      </c>
      <c r="F964">
        <v>963</v>
      </c>
      <c r="G964">
        <f t="shared" ref="G964:G1001" si="90">MAX(B964, G963)</f>
        <v>0.982394841269841</v>
      </c>
      <c r="H964">
        <v>0.98082083333333303</v>
      </c>
      <c r="I964">
        <f t="shared" ref="I964:I1001" si="91">MAX(H964,I963)</f>
        <v>0.98305267857142797</v>
      </c>
      <c r="J964">
        <v>0.53235406746031699</v>
      </c>
      <c r="K964">
        <f t="shared" ref="K964:K1001" si="92">MAX(J964,K963)</f>
        <v>0.53235406746031699</v>
      </c>
      <c r="L964">
        <v>0</v>
      </c>
      <c r="M964">
        <f t="shared" ref="M964:M1001" si="93">MIN(M963, L964)</f>
        <v>0</v>
      </c>
      <c r="N964">
        <v>0</v>
      </c>
      <c r="O964">
        <f t="shared" ref="O964:O1001" si="94">MIN(O963, N964)</f>
        <v>0</v>
      </c>
      <c r="P964">
        <v>1</v>
      </c>
      <c r="Q964">
        <f t="shared" ref="Q964:Q1001" si="95">MIN(Q963, P964)</f>
        <v>1</v>
      </c>
    </row>
    <row r="965" spans="1:17" x14ac:dyDescent="0.3">
      <c r="A965">
        <v>964</v>
      </c>
      <c r="B965">
        <v>0.97839583333333302</v>
      </c>
      <c r="C965">
        <v>0.25042388924963899</v>
      </c>
      <c r="D965">
        <v>0</v>
      </c>
      <c r="E965">
        <v>0.78395833333333298</v>
      </c>
      <c r="F965">
        <v>964</v>
      </c>
      <c r="G965">
        <f t="shared" si="90"/>
        <v>0.982394841269841</v>
      </c>
      <c r="H965">
        <v>0.98082083333333303</v>
      </c>
      <c r="I965">
        <f t="shared" si="91"/>
        <v>0.98305267857142797</v>
      </c>
      <c r="J965">
        <v>0.53144990079364995</v>
      </c>
      <c r="K965">
        <f t="shared" si="92"/>
        <v>0.53235406746031699</v>
      </c>
      <c r="L965">
        <v>0</v>
      </c>
      <c r="M965">
        <f t="shared" si="93"/>
        <v>0</v>
      </c>
      <c r="N965">
        <v>0</v>
      </c>
      <c r="O965">
        <f t="shared" si="94"/>
        <v>0</v>
      </c>
      <c r="P965">
        <v>1</v>
      </c>
      <c r="Q965">
        <f t="shared" si="95"/>
        <v>1</v>
      </c>
    </row>
    <row r="966" spans="1:17" x14ac:dyDescent="0.3">
      <c r="A966">
        <v>965</v>
      </c>
      <c r="B966">
        <v>0.98054107142857105</v>
      </c>
      <c r="C966">
        <v>0.27517982775384298</v>
      </c>
      <c r="D966">
        <v>0</v>
      </c>
      <c r="E966">
        <v>0.80541071428571398</v>
      </c>
      <c r="F966">
        <v>965</v>
      </c>
      <c r="G966">
        <f t="shared" si="90"/>
        <v>0.982394841269841</v>
      </c>
      <c r="H966">
        <v>0.98141527777777704</v>
      </c>
      <c r="I966">
        <f t="shared" si="91"/>
        <v>0.98305267857142797</v>
      </c>
      <c r="J966">
        <v>0.53137490079365002</v>
      </c>
      <c r="K966">
        <f t="shared" si="92"/>
        <v>0.53235406746031699</v>
      </c>
      <c r="L966">
        <v>0</v>
      </c>
      <c r="M966">
        <f t="shared" si="93"/>
        <v>0</v>
      </c>
      <c r="N966">
        <v>0</v>
      </c>
      <c r="O966">
        <f t="shared" si="94"/>
        <v>0</v>
      </c>
      <c r="P966">
        <v>1</v>
      </c>
      <c r="Q966">
        <f t="shared" si="95"/>
        <v>1</v>
      </c>
    </row>
    <row r="967" spans="1:17" x14ac:dyDescent="0.3">
      <c r="A967">
        <v>966</v>
      </c>
      <c r="B967">
        <v>0.97761904761904705</v>
      </c>
      <c r="C967">
        <v>0.25994732857073399</v>
      </c>
      <c r="D967">
        <v>0</v>
      </c>
      <c r="E967">
        <v>0.77619047619047599</v>
      </c>
      <c r="F967">
        <v>966</v>
      </c>
      <c r="G967">
        <f t="shared" si="90"/>
        <v>0.982394841269841</v>
      </c>
      <c r="H967">
        <v>0.98144851190476101</v>
      </c>
      <c r="I967">
        <f t="shared" si="91"/>
        <v>0.98305267857142797</v>
      </c>
      <c r="J967">
        <v>0.531541567460317</v>
      </c>
      <c r="K967">
        <f t="shared" si="92"/>
        <v>0.53235406746031699</v>
      </c>
      <c r="L967">
        <v>0</v>
      </c>
      <c r="M967">
        <f t="shared" si="93"/>
        <v>0</v>
      </c>
      <c r="N967">
        <v>0</v>
      </c>
      <c r="O967">
        <f t="shared" si="94"/>
        <v>0</v>
      </c>
      <c r="P967">
        <v>1</v>
      </c>
      <c r="Q967">
        <f t="shared" si="95"/>
        <v>1</v>
      </c>
    </row>
    <row r="968" spans="1:17" x14ac:dyDescent="0.3">
      <c r="A968">
        <v>967</v>
      </c>
      <c r="B968">
        <v>0.97938492063492</v>
      </c>
      <c r="C968">
        <v>0.28997920314754599</v>
      </c>
      <c r="D968">
        <v>0</v>
      </c>
      <c r="E968">
        <v>0.79384920634920597</v>
      </c>
      <c r="F968">
        <v>967</v>
      </c>
      <c r="G968">
        <f t="shared" si="90"/>
        <v>0.982394841269841</v>
      </c>
      <c r="H968">
        <v>0.98089027777777704</v>
      </c>
      <c r="I968">
        <f t="shared" si="91"/>
        <v>0.98305267857142797</v>
      </c>
      <c r="J968">
        <v>0.53234017857142801</v>
      </c>
      <c r="K968">
        <f t="shared" si="92"/>
        <v>0.53235406746031699</v>
      </c>
      <c r="L968">
        <v>0</v>
      </c>
      <c r="M968">
        <f t="shared" si="93"/>
        <v>0</v>
      </c>
      <c r="N968">
        <v>0</v>
      </c>
      <c r="O968">
        <f t="shared" si="94"/>
        <v>0</v>
      </c>
      <c r="P968">
        <v>1</v>
      </c>
      <c r="Q968">
        <f t="shared" si="95"/>
        <v>1</v>
      </c>
    </row>
    <row r="969" spans="1:17" x14ac:dyDescent="0.3">
      <c r="A969">
        <v>968</v>
      </c>
      <c r="B969">
        <v>0.979055059523809</v>
      </c>
      <c r="C969">
        <v>0.31303709848484801</v>
      </c>
      <c r="D969">
        <v>0</v>
      </c>
      <c r="E969">
        <v>0.79055059523809501</v>
      </c>
      <c r="F969">
        <v>968</v>
      </c>
      <c r="G969">
        <f t="shared" si="90"/>
        <v>0.982394841269841</v>
      </c>
      <c r="H969">
        <v>0.98089027777777704</v>
      </c>
      <c r="I969">
        <f t="shared" si="91"/>
        <v>0.98305267857142797</v>
      </c>
      <c r="J969">
        <v>0.53244226190476196</v>
      </c>
      <c r="K969">
        <f t="shared" si="92"/>
        <v>0.53244226190476196</v>
      </c>
      <c r="L969">
        <v>0</v>
      </c>
      <c r="M969">
        <f t="shared" si="93"/>
        <v>0</v>
      </c>
      <c r="N969">
        <v>0</v>
      </c>
      <c r="O969">
        <f t="shared" si="94"/>
        <v>0</v>
      </c>
      <c r="P969">
        <v>1</v>
      </c>
      <c r="Q969">
        <f t="shared" si="95"/>
        <v>1</v>
      </c>
    </row>
    <row r="970" spans="1:17" x14ac:dyDescent="0.3">
      <c r="A970">
        <v>969</v>
      </c>
      <c r="B970">
        <v>0.98134384920634898</v>
      </c>
      <c r="C970">
        <v>0.280858298611111</v>
      </c>
      <c r="D970">
        <v>0</v>
      </c>
      <c r="E970">
        <v>0.81343849206349195</v>
      </c>
      <c r="F970">
        <v>969</v>
      </c>
      <c r="G970">
        <f t="shared" si="90"/>
        <v>0.982394841269841</v>
      </c>
      <c r="H970">
        <v>0.98079027777777705</v>
      </c>
      <c r="I970">
        <f t="shared" si="91"/>
        <v>0.98305267857142797</v>
      </c>
      <c r="J970">
        <v>0.53147003968253903</v>
      </c>
      <c r="K970">
        <f t="shared" si="92"/>
        <v>0.53244226190476196</v>
      </c>
      <c r="L970">
        <v>0</v>
      </c>
      <c r="M970">
        <f t="shared" si="93"/>
        <v>0</v>
      </c>
      <c r="N970">
        <v>0</v>
      </c>
      <c r="O970">
        <f t="shared" si="94"/>
        <v>0</v>
      </c>
      <c r="P970">
        <v>1</v>
      </c>
      <c r="Q970">
        <f t="shared" si="95"/>
        <v>1</v>
      </c>
    </row>
    <row r="971" spans="1:17" x14ac:dyDescent="0.3">
      <c r="A971">
        <v>970</v>
      </c>
      <c r="B971">
        <v>0.97832341269841205</v>
      </c>
      <c r="C971">
        <v>0.28087619246031698</v>
      </c>
      <c r="D971">
        <v>0</v>
      </c>
      <c r="E971">
        <v>0.78323412698412698</v>
      </c>
      <c r="F971">
        <v>970</v>
      </c>
      <c r="G971">
        <f t="shared" si="90"/>
        <v>0.982394841269841</v>
      </c>
      <c r="H971">
        <v>0.98095575396825396</v>
      </c>
      <c r="I971">
        <f t="shared" si="91"/>
        <v>0.98305267857142797</v>
      </c>
      <c r="J971">
        <v>0.53151378968253904</v>
      </c>
      <c r="K971">
        <f t="shared" si="92"/>
        <v>0.53244226190476196</v>
      </c>
      <c r="L971">
        <v>0</v>
      </c>
      <c r="M971">
        <f t="shared" si="93"/>
        <v>0</v>
      </c>
      <c r="N971">
        <v>0</v>
      </c>
      <c r="O971">
        <f t="shared" si="94"/>
        <v>0</v>
      </c>
      <c r="P971">
        <v>1</v>
      </c>
      <c r="Q971">
        <f t="shared" si="95"/>
        <v>1</v>
      </c>
    </row>
    <row r="972" spans="1:17" x14ac:dyDescent="0.3">
      <c r="A972">
        <v>971</v>
      </c>
      <c r="B972">
        <v>0.98008680555555505</v>
      </c>
      <c r="C972">
        <v>0.30666372271825298</v>
      </c>
      <c r="D972">
        <v>0</v>
      </c>
      <c r="E972">
        <v>0.80086805555555496</v>
      </c>
      <c r="F972">
        <v>971</v>
      </c>
      <c r="G972">
        <f t="shared" si="90"/>
        <v>0.982394841269841</v>
      </c>
      <c r="H972">
        <v>0.98079027777777705</v>
      </c>
      <c r="I972">
        <f t="shared" si="91"/>
        <v>0.98305267857142797</v>
      </c>
      <c r="J972">
        <v>0.53158045634920603</v>
      </c>
      <c r="K972">
        <f t="shared" si="92"/>
        <v>0.53244226190476196</v>
      </c>
      <c r="L972">
        <v>0</v>
      </c>
      <c r="M972">
        <f t="shared" si="93"/>
        <v>0</v>
      </c>
      <c r="N972">
        <v>0</v>
      </c>
      <c r="O972">
        <f t="shared" si="94"/>
        <v>0</v>
      </c>
      <c r="P972">
        <v>1</v>
      </c>
      <c r="Q972">
        <f t="shared" si="95"/>
        <v>1</v>
      </c>
    </row>
    <row r="973" spans="1:17" x14ac:dyDescent="0.3">
      <c r="A973">
        <v>972</v>
      </c>
      <c r="B973">
        <v>0.53121428571428497</v>
      </c>
      <c r="C973">
        <v>0.29176784871031702</v>
      </c>
      <c r="D973">
        <v>1</v>
      </c>
      <c r="E973">
        <v>0.81214285714285706</v>
      </c>
      <c r="F973">
        <v>972</v>
      </c>
      <c r="G973">
        <f t="shared" si="90"/>
        <v>0.982394841269841</v>
      </c>
      <c r="H973">
        <v>0.98105456349206299</v>
      </c>
      <c r="I973">
        <f t="shared" si="91"/>
        <v>0.98305267857142797</v>
      </c>
      <c r="J973">
        <v>0.53124295634920604</v>
      </c>
      <c r="K973">
        <f t="shared" si="92"/>
        <v>0.53244226190476196</v>
      </c>
      <c r="L973">
        <v>1</v>
      </c>
      <c r="M973">
        <f t="shared" si="93"/>
        <v>0</v>
      </c>
      <c r="N973">
        <v>0</v>
      </c>
      <c r="O973">
        <f t="shared" si="94"/>
        <v>0</v>
      </c>
      <c r="P973">
        <v>1</v>
      </c>
      <c r="Q973">
        <f t="shared" si="95"/>
        <v>1</v>
      </c>
    </row>
    <row r="974" spans="1:17" x14ac:dyDescent="0.3">
      <c r="A974">
        <v>973</v>
      </c>
      <c r="B974">
        <v>0.97983035714285704</v>
      </c>
      <c r="C974">
        <v>0.33417186507936403</v>
      </c>
      <c r="D974">
        <v>0</v>
      </c>
      <c r="E974">
        <v>0.798303571428571</v>
      </c>
      <c r="F974">
        <v>973</v>
      </c>
      <c r="G974">
        <f t="shared" si="90"/>
        <v>0.982394841269841</v>
      </c>
      <c r="H974">
        <v>0.98105456349206299</v>
      </c>
      <c r="I974">
        <f t="shared" si="91"/>
        <v>0.98305267857142797</v>
      </c>
      <c r="J974">
        <v>0.53250267857142797</v>
      </c>
      <c r="K974">
        <f t="shared" si="92"/>
        <v>0.53250267857142797</v>
      </c>
      <c r="L974">
        <v>0</v>
      </c>
      <c r="M974">
        <f t="shared" si="93"/>
        <v>0</v>
      </c>
      <c r="N974">
        <v>0</v>
      </c>
      <c r="O974">
        <f t="shared" si="94"/>
        <v>0</v>
      </c>
      <c r="P974">
        <v>1</v>
      </c>
      <c r="Q974">
        <f t="shared" si="95"/>
        <v>1</v>
      </c>
    </row>
    <row r="975" spans="1:17" x14ac:dyDescent="0.3">
      <c r="A975">
        <v>974</v>
      </c>
      <c r="B975">
        <v>0.98027430555555495</v>
      </c>
      <c r="C975">
        <v>0.34429244642857099</v>
      </c>
      <c r="D975">
        <v>0</v>
      </c>
      <c r="E975">
        <v>0.80274305555555503</v>
      </c>
      <c r="F975">
        <v>974</v>
      </c>
      <c r="G975">
        <f t="shared" si="90"/>
        <v>0.982394841269841</v>
      </c>
      <c r="H975">
        <v>0.98158611111111105</v>
      </c>
      <c r="I975">
        <f t="shared" si="91"/>
        <v>0.98305267857142797</v>
      </c>
      <c r="J975">
        <v>0.53088809523809499</v>
      </c>
      <c r="K975">
        <f t="shared" si="92"/>
        <v>0.53250267857142797</v>
      </c>
      <c r="L975">
        <v>0</v>
      </c>
      <c r="M975">
        <f t="shared" si="93"/>
        <v>0</v>
      </c>
      <c r="N975">
        <v>0</v>
      </c>
      <c r="O975">
        <f t="shared" si="94"/>
        <v>0</v>
      </c>
      <c r="P975">
        <v>1</v>
      </c>
      <c r="Q975">
        <f t="shared" si="95"/>
        <v>1</v>
      </c>
    </row>
    <row r="976" spans="1:17" x14ac:dyDescent="0.3">
      <c r="A976">
        <v>975</v>
      </c>
      <c r="B976">
        <v>0.98027430555555495</v>
      </c>
      <c r="C976">
        <v>0.33277325272817398</v>
      </c>
      <c r="D976">
        <v>0</v>
      </c>
      <c r="E976">
        <v>0.80274305555555503</v>
      </c>
      <c r="F976">
        <v>975</v>
      </c>
      <c r="G976">
        <f t="shared" si="90"/>
        <v>0.982394841269841</v>
      </c>
      <c r="H976">
        <v>0.98091527777777698</v>
      </c>
      <c r="I976">
        <f t="shared" si="91"/>
        <v>0.98305267857142797</v>
      </c>
      <c r="J976">
        <v>0.53234295634920603</v>
      </c>
      <c r="K976">
        <f t="shared" si="92"/>
        <v>0.53250267857142797</v>
      </c>
      <c r="L976">
        <v>0</v>
      </c>
      <c r="M976">
        <f t="shared" si="93"/>
        <v>0</v>
      </c>
      <c r="N976">
        <v>0</v>
      </c>
      <c r="O976">
        <f t="shared" si="94"/>
        <v>0</v>
      </c>
      <c r="P976">
        <v>1</v>
      </c>
      <c r="Q976">
        <f t="shared" si="95"/>
        <v>1</v>
      </c>
    </row>
    <row r="977" spans="1:17" x14ac:dyDescent="0.3">
      <c r="A977">
        <v>976</v>
      </c>
      <c r="B977">
        <v>0.97997222222222202</v>
      </c>
      <c r="C977">
        <v>0.36760088789682499</v>
      </c>
      <c r="D977">
        <v>0</v>
      </c>
      <c r="E977">
        <v>0.799722222222222</v>
      </c>
      <c r="F977">
        <v>976</v>
      </c>
      <c r="G977">
        <f t="shared" si="90"/>
        <v>0.982394841269841</v>
      </c>
      <c r="H977">
        <v>0.98106755952380897</v>
      </c>
      <c r="I977">
        <f t="shared" si="91"/>
        <v>0.98305267857142797</v>
      </c>
      <c r="J977">
        <v>0.53102142857142798</v>
      </c>
      <c r="K977">
        <f t="shared" si="92"/>
        <v>0.53250267857142797</v>
      </c>
      <c r="L977">
        <v>0</v>
      </c>
      <c r="M977">
        <f t="shared" si="93"/>
        <v>0</v>
      </c>
      <c r="N977">
        <v>0</v>
      </c>
      <c r="O977">
        <f t="shared" si="94"/>
        <v>0</v>
      </c>
      <c r="P977">
        <v>1</v>
      </c>
      <c r="Q977">
        <f t="shared" si="95"/>
        <v>1</v>
      </c>
    </row>
    <row r="978" spans="1:17" x14ac:dyDescent="0.3">
      <c r="A978">
        <v>977</v>
      </c>
      <c r="B978">
        <v>0.98005208333333305</v>
      </c>
      <c r="C978">
        <v>0.32901881177849901</v>
      </c>
      <c r="D978">
        <v>0</v>
      </c>
      <c r="E978">
        <v>0.80052083333333302</v>
      </c>
      <c r="F978">
        <v>977</v>
      </c>
      <c r="G978">
        <f t="shared" si="90"/>
        <v>0.982394841269841</v>
      </c>
      <c r="H978">
        <v>0.98098075396825402</v>
      </c>
      <c r="I978">
        <f t="shared" si="91"/>
        <v>0.98305267857142797</v>
      </c>
      <c r="J978">
        <v>0.53020605158730105</v>
      </c>
      <c r="K978">
        <f t="shared" si="92"/>
        <v>0.53250267857142797</v>
      </c>
      <c r="L978">
        <v>0</v>
      </c>
      <c r="M978">
        <f t="shared" si="93"/>
        <v>0</v>
      </c>
      <c r="N978">
        <v>0</v>
      </c>
      <c r="O978">
        <f t="shared" si="94"/>
        <v>0</v>
      </c>
      <c r="P978">
        <v>1</v>
      </c>
      <c r="Q978">
        <f t="shared" si="95"/>
        <v>1</v>
      </c>
    </row>
    <row r="979" spans="1:17" x14ac:dyDescent="0.3">
      <c r="A979">
        <v>978</v>
      </c>
      <c r="B979">
        <v>0.97982043650793604</v>
      </c>
      <c r="C979">
        <v>0.33801409588675202</v>
      </c>
      <c r="D979">
        <v>0</v>
      </c>
      <c r="E979">
        <v>0.79820436507936499</v>
      </c>
      <c r="F979">
        <v>978</v>
      </c>
      <c r="G979">
        <f t="shared" si="90"/>
        <v>0.982394841269841</v>
      </c>
      <c r="H979">
        <v>0.98095575396825396</v>
      </c>
      <c r="I979">
        <f t="shared" si="91"/>
        <v>0.98305267857142797</v>
      </c>
      <c r="J979">
        <v>0.53020882936507896</v>
      </c>
      <c r="K979">
        <f t="shared" si="92"/>
        <v>0.53250267857142797</v>
      </c>
      <c r="L979">
        <v>0</v>
      </c>
      <c r="M979">
        <f t="shared" si="93"/>
        <v>0</v>
      </c>
      <c r="N979">
        <v>0</v>
      </c>
      <c r="O979">
        <f t="shared" si="94"/>
        <v>0</v>
      </c>
      <c r="P979">
        <v>1</v>
      </c>
      <c r="Q979">
        <f t="shared" si="95"/>
        <v>1</v>
      </c>
    </row>
    <row r="980" spans="1:17" x14ac:dyDescent="0.3">
      <c r="A980">
        <v>979</v>
      </c>
      <c r="B980">
        <v>0.98048640873015802</v>
      </c>
      <c r="C980">
        <v>0.35489626636904698</v>
      </c>
      <c r="D980">
        <v>0</v>
      </c>
      <c r="E980">
        <v>0.80486408730158698</v>
      </c>
      <c r="F980">
        <v>979</v>
      </c>
      <c r="G980">
        <f t="shared" si="90"/>
        <v>0.982394841269841</v>
      </c>
      <c r="H980">
        <v>0.98181329365079295</v>
      </c>
      <c r="I980">
        <f t="shared" si="91"/>
        <v>0.98305267857142797</v>
      </c>
      <c r="J980">
        <v>0.530004861111111</v>
      </c>
      <c r="K980">
        <f t="shared" si="92"/>
        <v>0.53250267857142797</v>
      </c>
      <c r="L980">
        <v>0</v>
      </c>
      <c r="M980">
        <f t="shared" si="93"/>
        <v>0</v>
      </c>
      <c r="N980">
        <v>0</v>
      </c>
      <c r="O980">
        <f t="shared" si="94"/>
        <v>0</v>
      </c>
      <c r="P980">
        <v>1</v>
      </c>
      <c r="Q980">
        <f t="shared" si="95"/>
        <v>1</v>
      </c>
    </row>
    <row r="981" spans="1:17" x14ac:dyDescent="0.3">
      <c r="A981">
        <v>980</v>
      </c>
      <c r="B981">
        <v>0.98072281746031698</v>
      </c>
      <c r="C981">
        <v>0.32601723241341901</v>
      </c>
      <c r="D981">
        <v>0</v>
      </c>
      <c r="E981">
        <v>0.80722817460317398</v>
      </c>
      <c r="F981">
        <v>980</v>
      </c>
      <c r="G981">
        <f t="shared" si="90"/>
        <v>0.982394841269841</v>
      </c>
      <c r="H981">
        <v>0.98085575396825397</v>
      </c>
      <c r="I981">
        <f t="shared" si="91"/>
        <v>0.98305267857142797</v>
      </c>
      <c r="J981">
        <v>0.53127003968253905</v>
      </c>
      <c r="K981">
        <f t="shared" si="92"/>
        <v>0.53250267857142797</v>
      </c>
      <c r="L981">
        <v>0</v>
      </c>
      <c r="M981">
        <f t="shared" si="93"/>
        <v>0</v>
      </c>
      <c r="N981">
        <v>0</v>
      </c>
      <c r="O981">
        <f t="shared" si="94"/>
        <v>0</v>
      </c>
      <c r="P981">
        <v>1</v>
      </c>
      <c r="Q981">
        <f t="shared" si="95"/>
        <v>1</v>
      </c>
    </row>
    <row r="982" spans="1:17" x14ac:dyDescent="0.3">
      <c r="A982">
        <v>981</v>
      </c>
      <c r="B982">
        <v>0.98049613095238097</v>
      </c>
      <c r="C982">
        <v>0.331132799873737</v>
      </c>
      <c r="D982">
        <v>0</v>
      </c>
      <c r="E982">
        <v>0.80496130952380895</v>
      </c>
      <c r="F982">
        <v>981</v>
      </c>
      <c r="G982">
        <f t="shared" si="90"/>
        <v>0.982394841269841</v>
      </c>
      <c r="H982">
        <v>0.98119732142857097</v>
      </c>
      <c r="I982">
        <f t="shared" si="91"/>
        <v>0.98305267857142797</v>
      </c>
      <c r="J982">
        <v>0.53023640873015798</v>
      </c>
      <c r="K982">
        <f t="shared" si="92"/>
        <v>0.53250267857142797</v>
      </c>
      <c r="L982">
        <v>0</v>
      </c>
      <c r="M982">
        <f t="shared" si="93"/>
        <v>0</v>
      </c>
      <c r="N982">
        <v>0</v>
      </c>
      <c r="O982">
        <f t="shared" si="94"/>
        <v>0</v>
      </c>
      <c r="P982">
        <v>1</v>
      </c>
      <c r="Q982">
        <f t="shared" si="95"/>
        <v>1</v>
      </c>
    </row>
    <row r="983" spans="1:17" x14ac:dyDescent="0.3">
      <c r="A983">
        <v>982</v>
      </c>
      <c r="B983">
        <v>0.97980257936507897</v>
      </c>
      <c r="C983">
        <v>0.31236541617063401</v>
      </c>
      <c r="D983">
        <v>0</v>
      </c>
      <c r="E983">
        <v>0.79802579365079296</v>
      </c>
      <c r="F983">
        <v>982</v>
      </c>
      <c r="G983">
        <f t="shared" si="90"/>
        <v>0.982394841269841</v>
      </c>
      <c r="H983">
        <v>0.98168313492063497</v>
      </c>
      <c r="I983">
        <f t="shared" si="91"/>
        <v>0.98305267857142797</v>
      </c>
      <c r="J983">
        <v>0.530673611111111</v>
      </c>
      <c r="K983">
        <f t="shared" si="92"/>
        <v>0.53250267857142797</v>
      </c>
      <c r="L983">
        <v>0</v>
      </c>
      <c r="M983">
        <f t="shared" si="93"/>
        <v>0</v>
      </c>
      <c r="N983">
        <v>0</v>
      </c>
      <c r="O983">
        <f t="shared" si="94"/>
        <v>0</v>
      </c>
      <c r="P983">
        <v>1</v>
      </c>
      <c r="Q983">
        <f t="shared" si="95"/>
        <v>1</v>
      </c>
    </row>
    <row r="984" spans="1:17" x14ac:dyDescent="0.3">
      <c r="A984">
        <v>983</v>
      </c>
      <c r="B984">
        <v>0.97988591269841196</v>
      </c>
      <c r="C984">
        <v>0.34049072199675301</v>
      </c>
      <c r="D984">
        <v>0</v>
      </c>
      <c r="E984">
        <v>0.79885912698412698</v>
      </c>
      <c r="F984">
        <v>983</v>
      </c>
      <c r="G984">
        <f t="shared" si="90"/>
        <v>0.982394841269841</v>
      </c>
      <c r="H984">
        <v>0.981815277777777</v>
      </c>
      <c r="I984">
        <f t="shared" si="91"/>
        <v>0.98305267857142797</v>
      </c>
      <c r="J984">
        <v>0.53060605158730101</v>
      </c>
      <c r="K984">
        <f t="shared" si="92"/>
        <v>0.53250267857142797</v>
      </c>
      <c r="L984">
        <v>0</v>
      </c>
      <c r="M984">
        <f t="shared" si="93"/>
        <v>0</v>
      </c>
      <c r="N984">
        <v>0</v>
      </c>
      <c r="O984">
        <f t="shared" si="94"/>
        <v>0</v>
      </c>
      <c r="P984">
        <v>1</v>
      </c>
      <c r="Q984">
        <f t="shared" si="95"/>
        <v>1</v>
      </c>
    </row>
    <row r="985" spans="1:17" x14ac:dyDescent="0.3">
      <c r="A985">
        <v>984</v>
      </c>
      <c r="B985">
        <v>0.979769345238095</v>
      </c>
      <c r="C985">
        <v>0.36258531200396799</v>
      </c>
      <c r="D985">
        <v>0</v>
      </c>
      <c r="E985">
        <v>0.79769345238095202</v>
      </c>
      <c r="F985">
        <v>984</v>
      </c>
      <c r="G985">
        <f t="shared" si="90"/>
        <v>0.982394841269841</v>
      </c>
      <c r="H985">
        <v>0.98085575396825397</v>
      </c>
      <c r="I985">
        <f t="shared" si="91"/>
        <v>0.98305267857142797</v>
      </c>
      <c r="J985">
        <v>0.52985119047619</v>
      </c>
      <c r="K985">
        <f t="shared" si="92"/>
        <v>0.53250267857142797</v>
      </c>
      <c r="L985">
        <v>0</v>
      </c>
      <c r="M985">
        <f t="shared" si="93"/>
        <v>0</v>
      </c>
      <c r="N985">
        <v>0</v>
      </c>
      <c r="O985">
        <f t="shared" si="94"/>
        <v>0</v>
      </c>
      <c r="P985">
        <v>1</v>
      </c>
      <c r="Q985">
        <f t="shared" si="95"/>
        <v>1</v>
      </c>
    </row>
    <row r="986" spans="1:17" x14ac:dyDescent="0.3">
      <c r="A986">
        <v>985</v>
      </c>
      <c r="B986">
        <v>0.98082142857142796</v>
      </c>
      <c r="C986">
        <v>0.36843715451388798</v>
      </c>
      <c r="D986">
        <v>0</v>
      </c>
      <c r="E986">
        <v>0.808214285714285</v>
      </c>
      <c r="F986">
        <v>985</v>
      </c>
      <c r="G986">
        <f t="shared" si="90"/>
        <v>0.982394841269841</v>
      </c>
      <c r="H986">
        <v>0.98079027777777705</v>
      </c>
      <c r="I986">
        <f t="shared" si="91"/>
        <v>0.98305267857142797</v>
      </c>
      <c r="J986">
        <v>0.53028105158730099</v>
      </c>
      <c r="K986">
        <f t="shared" si="92"/>
        <v>0.53250267857142797</v>
      </c>
      <c r="L986">
        <v>0</v>
      </c>
      <c r="M986">
        <f t="shared" si="93"/>
        <v>0</v>
      </c>
      <c r="N986">
        <v>0</v>
      </c>
      <c r="O986">
        <f t="shared" si="94"/>
        <v>0</v>
      </c>
      <c r="P986">
        <v>1</v>
      </c>
      <c r="Q986">
        <f t="shared" si="95"/>
        <v>1</v>
      </c>
    </row>
    <row r="987" spans="1:17" x14ac:dyDescent="0.3">
      <c r="A987">
        <v>986</v>
      </c>
      <c r="B987">
        <v>0.98027430555555495</v>
      </c>
      <c r="C987">
        <v>0.40648187673611103</v>
      </c>
      <c r="D987">
        <v>0</v>
      </c>
      <c r="E987">
        <v>0.80274305555555503</v>
      </c>
      <c r="F987">
        <v>986</v>
      </c>
      <c r="G987">
        <f t="shared" si="90"/>
        <v>0.982394841269841</v>
      </c>
      <c r="H987">
        <v>0.98146269841269795</v>
      </c>
      <c r="I987">
        <f t="shared" si="91"/>
        <v>0.98305267857142797</v>
      </c>
      <c r="J987">
        <v>0.53115545634920602</v>
      </c>
      <c r="K987">
        <f t="shared" si="92"/>
        <v>0.53250267857142797</v>
      </c>
      <c r="L987">
        <v>0</v>
      </c>
      <c r="M987">
        <f t="shared" si="93"/>
        <v>0</v>
      </c>
      <c r="N987">
        <v>0</v>
      </c>
      <c r="O987">
        <f t="shared" si="94"/>
        <v>0</v>
      </c>
      <c r="P987">
        <v>1</v>
      </c>
      <c r="Q987">
        <f t="shared" si="95"/>
        <v>1</v>
      </c>
    </row>
    <row r="988" spans="1:17" x14ac:dyDescent="0.3">
      <c r="A988">
        <v>987</v>
      </c>
      <c r="B988">
        <v>0.97969146825396802</v>
      </c>
      <c r="C988">
        <v>0.393821760416666</v>
      </c>
      <c r="D988">
        <v>0</v>
      </c>
      <c r="E988">
        <v>0.79691468253968201</v>
      </c>
      <c r="F988">
        <v>987</v>
      </c>
      <c r="G988">
        <f t="shared" si="90"/>
        <v>0.982394841269841</v>
      </c>
      <c r="H988">
        <v>0.98032867063492002</v>
      </c>
      <c r="I988">
        <f t="shared" si="91"/>
        <v>0.98305267857142797</v>
      </c>
      <c r="J988">
        <v>0.53105902777777703</v>
      </c>
      <c r="K988">
        <f t="shared" si="92"/>
        <v>0.53250267857142797</v>
      </c>
      <c r="L988">
        <v>0</v>
      </c>
      <c r="M988">
        <f t="shared" si="93"/>
        <v>0</v>
      </c>
      <c r="N988">
        <v>0</v>
      </c>
      <c r="O988">
        <f t="shared" si="94"/>
        <v>0</v>
      </c>
      <c r="P988">
        <v>1</v>
      </c>
      <c r="Q988">
        <f t="shared" si="95"/>
        <v>1</v>
      </c>
    </row>
    <row r="989" spans="1:17" x14ac:dyDescent="0.3">
      <c r="A989">
        <v>988</v>
      </c>
      <c r="B989">
        <v>0.98077281746031697</v>
      </c>
      <c r="C989">
        <v>0.41437549727182499</v>
      </c>
      <c r="D989">
        <v>0</v>
      </c>
      <c r="E989">
        <v>0.80772817460317403</v>
      </c>
      <c r="F989">
        <v>988</v>
      </c>
      <c r="G989">
        <f t="shared" si="90"/>
        <v>0.982394841269841</v>
      </c>
      <c r="H989">
        <v>0.98047599206349201</v>
      </c>
      <c r="I989">
        <f t="shared" si="91"/>
        <v>0.98305267857142797</v>
      </c>
      <c r="J989">
        <v>0.53132688492063496</v>
      </c>
      <c r="K989">
        <f t="shared" si="92"/>
        <v>0.53250267857142797</v>
      </c>
      <c r="L989">
        <v>0</v>
      </c>
      <c r="M989">
        <f t="shared" si="93"/>
        <v>0</v>
      </c>
      <c r="N989">
        <v>0</v>
      </c>
      <c r="O989">
        <f t="shared" si="94"/>
        <v>0</v>
      </c>
      <c r="P989">
        <v>1</v>
      </c>
      <c r="Q989">
        <f t="shared" si="95"/>
        <v>1</v>
      </c>
    </row>
    <row r="990" spans="1:17" x14ac:dyDescent="0.3">
      <c r="A990">
        <v>989</v>
      </c>
      <c r="B990">
        <v>0.97996736111111105</v>
      </c>
      <c r="C990">
        <v>0.41400148859126901</v>
      </c>
      <c r="D990">
        <v>0</v>
      </c>
      <c r="E990">
        <v>0.79967361111111102</v>
      </c>
      <c r="F990">
        <v>989</v>
      </c>
      <c r="G990">
        <f t="shared" si="90"/>
        <v>0.982394841269841</v>
      </c>
      <c r="H990">
        <v>0.97777688492063497</v>
      </c>
      <c r="I990">
        <f t="shared" si="91"/>
        <v>0.98305267857142797</v>
      </c>
      <c r="J990">
        <v>0.53130605158730104</v>
      </c>
      <c r="K990">
        <f t="shared" si="92"/>
        <v>0.53250267857142797</v>
      </c>
      <c r="L990">
        <v>0</v>
      </c>
      <c r="M990">
        <f t="shared" si="93"/>
        <v>0</v>
      </c>
      <c r="N990">
        <v>0</v>
      </c>
      <c r="O990">
        <f t="shared" si="94"/>
        <v>0</v>
      </c>
      <c r="P990">
        <v>1</v>
      </c>
      <c r="Q990">
        <f t="shared" si="95"/>
        <v>1</v>
      </c>
    </row>
    <row r="991" spans="1:17" x14ac:dyDescent="0.3">
      <c r="A991">
        <v>990</v>
      </c>
      <c r="B991">
        <v>0.97982013888888897</v>
      </c>
      <c r="C991">
        <v>0.394047634672619</v>
      </c>
      <c r="D991">
        <v>0</v>
      </c>
      <c r="E991">
        <v>0.79820138888888803</v>
      </c>
      <c r="F991">
        <v>990</v>
      </c>
      <c r="G991">
        <f t="shared" si="90"/>
        <v>0.982394841269841</v>
      </c>
      <c r="H991">
        <v>0.53173601190476105</v>
      </c>
      <c r="I991">
        <f t="shared" si="91"/>
        <v>0.98305267857142797</v>
      </c>
      <c r="J991">
        <v>0.53017966269841199</v>
      </c>
      <c r="K991">
        <f t="shared" si="92"/>
        <v>0.53250267857142797</v>
      </c>
      <c r="L991">
        <v>0</v>
      </c>
      <c r="M991">
        <f t="shared" si="93"/>
        <v>0</v>
      </c>
      <c r="N991">
        <v>1</v>
      </c>
      <c r="O991">
        <f t="shared" si="94"/>
        <v>0</v>
      </c>
      <c r="P991">
        <v>1</v>
      </c>
      <c r="Q991">
        <f t="shared" si="95"/>
        <v>1</v>
      </c>
    </row>
    <row r="992" spans="1:17" x14ac:dyDescent="0.3">
      <c r="A992">
        <v>991</v>
      </c>
      <c r="B992">
        <v>0.97883809523809495</v>
      </c>
      <c r="C992">
        <v>0.39667171329364997</v>
      </c>
      <c r="D992">
        <v>0</v>
      </c>
      <c r="E992">
        <v>0.78838095238095196</v>
      </c>
      <c r="F992">
        <v>991</v>
      </c>
      <c r="G992">
        <f t="shared" si="90"/>
        <v>0.982394841269841</v>
      </c>
      <c r="H992">
        <v>0.97984771825396799</v>
      </c>
      <c r="I992">
        <f t="shared" si="91"/>
        <v>0.98305267857142797</v>
      </c>
      <c r="J992">
        <v>0.53044543650793596</v>
      </c>
      <c r="K992">
        <f t="shared" si="92"/>
        <v>0.53250267857142797</v>
      </c>
      <c r="L992">
        <v>0</v>
      </c>
      <c r="M992">
        <f t="shared" si="93"/>
        <v>0</v>
      </c>
      <c r="N992">
        <v>0</v>
      </c>
      <c r="O992">
        <f t="shared" si="94"/>
        <v>0</v>
      </c>
      <c r="P992">
        <v>1</v>
      </c>
      <c r="Q992">
        <f t="shared" si="95"/>
        <v>1</v>
      </c>
    </row>
    <row r="993" spans="1:17" x14ac:dyDescent="0.3">
      <c r="A993">
        <v>992</v>
      </c>
      <c r="B993">
        <v>0.97991736111111105</v>
      </c>
      <c r="C993">
        <v>0.41184193005952302</v>
      </c>
      <c r="D993">
        <v>0</v>
      </c>
      <c r="E993">
        <v>0.79917361111111096</v>
      </c>
      <c r="F993">
        <v>992</v>
      </c>
      <c r="G993">
        <f t="shared" si="90"/>
        <v>0.982394841269841</v>
      </c>
      <c r="H993">
        <v>0.97934930555555499</v>
      </c>
      <c r="I993">
        <f t="shared" si="91"/>
        <v>0.98305267857142797</v>
      </c>
      <c r="J993">
        <v>0.38020049603174599</v>
      </c>
      <c r="K993">
        <f t="shared" si="92"/>
        <v>0.53250267857142797</v>
      </c>
      <c r="L993">
        <v>0</v>
      </c>
      <c r="M993">
        <f t="shared" si="93"/>
        <v>0</v>
      </c>
      <c r="N993">
        <v>0</v>
      </c>
      <c r="O993">
        <f t="shared" si="94"/>
        <v>0</v>
      </c>
      <c r="P993">
        <v>2</v>
      </c>
      <c r="Q993">
        <f t="shared" si="95"/>
        <v>1</v>
      </c>
    </row>
    <row r="994" spans="1:17" x14ac:dyDescent="0.3">
      <c r="A994">
        <v>993</v>
      </c>
      <c r="B994">
        <v>0.97947063492063402</v>
      </c>
      <c r="C994">
        <v>0.42482172371031701</v>
      </c>
      <c r="D994">
        <v>0</v>
      </c>
      <c r="E994">
        <v>0.79470634920634897</v>
      </c>
      <c r="F994">
        <v>993</v>
      </c>
      <c r="G994">
        <f t="shared" si="90"/>
        <v>0.982394841269841</v>
      </c>
      <c r="H994">
        <v>0.53046041666666599</v>
      </c>
      <c r="I994">
        <f t="shared" si="91"/>
        <v>0.98305267857142797</v>
      </c>
      <c r="J994">
        <v>0.37908353174603099</v>
      </c>
      <c r="K994">
        <f t="shared" si="92"/>
        <v>0.53250267857142797</v>
      </c>
      <c r="L994">
        <v>0</v>
      </c>
      <c r="M994">
        <f t="shared" si="93"/>
        <v>0</v>
      </c>
      <c r="N994">
        <v>1</v>
      </c>
      <c r="O994">
        <f t="shared" si="94"/>
        <v>0</v>
      </c>
      <c r="P994">
        <v>2</v>
      </c>
      <c r="Q994">
        <f t="shared" si="95"/>
        <v>1</v>
      </c>
    </row>
    <row r="995" spans="1:17" x14ac:dyDescent="0.3">
      <c r="A995">
        <v>994</v>
      </c>
      <c r="B995">
        <v>0.97994513888888801</v>
      </c>
      <c r="C995">
        <v>0.44948846180555502</v>
      </c>
      <c r="D995">
        <v>0</v>
      </c>
      <c r="E995">
        <v>0.799451388888888</v>
      </c>
      <c r="F995">
        <v>994</v>
      </c>
      <c r="G995">
        <f t="shared" si="90"/>
        <v>0.982394841269841</v>
      </c>
      <c r="H995">
        <v>0.97915704365079304</v>
      </c>
      <c r="I995">
        <f t="shared" si="91"/>
        <v>0.98305267857142797</v>
      </c>
      <c r="J995">
        <v>0.52831498015873002</v>
      </c>
      <c r="K995">
        <f t="shared" si="92"/>
        <v>0.53250267857142797</v>
      </c>
      <c r="L995">
        <v>0</v>
      </c>
      <c r="M995">
        <f t="shared" si="93"/>
        <v>0</v>
      </c>
      <c r="N995">
        <v>0</v>
      </c>
      <c r="O995">
        <f t="shared" si="94"/>
        <v>0</v>
      </c>
      <c r="P995">
        <v>1</v>
      </c>
      <c r="Q995">
        <f t="shared" si="95"/>
        <v>1</v>
      </c>
    </row>
    <row r="996" spans="1:17" x14ac:dyDescent="0.3">
      <c r="A996">
        <v>995</v>
      </c>
      <c r="B996">
        <v>0.97871954365079294</v>
      </c>
      <c r="C996">
        <v>0.409981844990079</v>
      </c>
      <c r="D996">
        <v>0</v>
      </c>
      <c r="E996">
        <v>0.787195436507936</v>
      </c>
      <c r="F996">
        <v>995</v>
      </c>
      <c r="G996">
        <f t="shared" si="90"/>
        <v>0.982394841269841</v>
      </c>
      <c r="H996">
        <v>0.97924384920634899</v>
      </c>
      <c r="I996">
        <f t="shared" si="91"/>
        <v>0.98305267857142797</v>
      </c>
      <c r="J996">
        <v>0.53063670634920601</v>
      </c>
      <c r="K996">
        <f t="shared" si="92"/>
        <v>0.53250267857142797</v>
      </c>
      <c r="L996">
        <v>0</v>
      </c>
      <c r="M996">
        <f t="shared" si="93"/>
        <v>0</v>
      </c>
      <c r="N996">
        <v>0</v>
      </c>
      <c r="O996">
        <f t="shared" si="94"/>
        <v>0</v>
      </c>
      <c r="P996">
        <v>1</v>
      </c>
      <c r="Q996">
        <f t="shared" si="95"/>
        <v>1</v>
      </c>
    </row>
    <row r="997" spans="1:17" x14ac:dyDescent="0.3">
      <c r="A997">
        <v>996</v>
      </c>
      <c r="B997">
        <v>0.97784593253968199</v>
      </c>
      <c r="C997">
        <v>0.36955416865079299</v>
      </c>
      <c r="D997">
        <v>0</v>
      </c>
      <c r="E997">
        <v>0.77845932539682505</v>
      </c>
      <c r="F997">
        <v>996</v>
      </c>
      <c r="G997">
        <f t="shared" si="90"/>
        <v>0.982394841269841</v>
      </c>
      <c r="H997">
        <v>0.97915704365079304</v>
      </c>
      <c r="I997">
        <f t="shared" si="91"/>
        <v>0.98305267857142797</v>
      </c>
      <c r="J997">
        <v>0.38093392857142799</v>
      </c>
      <c r="K997">
        <f t="shared" si="92"/>
        <v>0.53250267857142797</v>
      </c>
      <c r="L997">
        <v>0</v>
      </c>
      <c r="M997">
        <f t="shared" si="93"/>
        <v>0</v>
      </c>
      <c r="N997">
        <v>0</v>
      </c>
      <c r="O997">
        <f t="shared" si="94"/>
        <v>0</v>
      </c>
      <c r="P997">
        <v>2</v>
      </c>
      <c r="Q997">
        <f t="shared" si="95"/>
        <v>1</v>
      </c>
    </row>
    <row r="998" spans="1:17" x14ac:dyDescent="0.3">
      <c r="A998">
        <v>997</v>
      </c>
      <c r="B998">
        <v>0.978847321428571</v>
      </c>
      <c r="C998">
        <v>0.375779899553571</v>
      </c>
      <c r="D998">
        <v>0</v>
      </c>
      <c r="E998">
        <v>0.78847321428571404</v>
      </c>
      <c r="F998">
        <v>997</v>
      </c>
      <c r="G998">
        <f t="shared" si="90"/>
        <v>0.982394841269841</v>
      </c>
      <c r="H998">
        <v>0.97915704365079304</v>
      </c>
      <c r="I998">
        <f t="shared" si="91"/>
        <v>0.98305267857142797</v>
      </c>
      <c r="J998">
        <v>0.379804861111111</v>
      </c>
      <c r="K998">
        <f t="shared" si="92"/>
        <v>0.53250267857142797</v>
      </c>
      <c r="L998">
        <v>0</v>
      </c>
      <c r="M998">
        <f t="shared" si="93"/>
        <v>0</v>
      </c>
      <c r="N998">
        <v>0</v>
      </c>
      <c r="O998">
        <f t="shared" si="94"/>
        <v>0</v>
      </c>
      <c r="P998">
        <v>2</v>
      </c>
      <c r="Q998">
        <f t="shared" si="95"/>
        <v>1</v>
      </c>
    </row>
    <row r="999" spans="1:17" x14ac:dyDescent="0.3">
      <c r="A999">
        <v>998</v>
      </c>
      <c r="B999">
        <v>0.97886587301587302</v>
      </c>
      <c r="C999">
        <v>0.353698215525793</v>
      </c>
      <c r="D999">
        <v>0</v>
      </c>
      <c r="E999">
        <v>0.78865873015873</v>
      </c>
      <c r="F999">
        <v>998</v>
      </c>
      <c r="G999">
        <f t="shared" si="90"/>
        <v>0.982394841269841</v>
      </c>
      <c r="H999">
        <v>0.97891607142857096</v>
      </c>
      <c r="I999">
        <f t="shared" si="91"/>
        <v>0.98305267857142797</v>
      </c>
      <c r="J999">
        <v>0.30620406746031698</v>
      </c>
      <c r="K999">
        <f t="shared" si="92"/>
        <v>0.53250267857142797</v>
      </c>
      <c r="L999">
        <v>0</v>
      </c>
      <c r="M999">
        <f t="shared" si="93"/>
        <v>0</v>
      </c>
      <c r="N999">
        <v>0</v>
      </c>
      <c r="O999">
        <f t="shared" si="94"/>
        <v>0</v>
      </c>
      <c r="P999">
        <v>3</v>
      </c>
      <c r="Q999">
        <f t="shared" si="95"/>
        <v>1</v>
      </c>
    </row>
    <row r="1000" spans="1:17" x14ac:dyDescent="0.3">
      <c r="A1000">
        <v>999</v>
      </c>
      <c r="B1000">
        <v>0.97883809523809495</v>
      </c>
      <c r="C1000">
        <v>0.368532418650793</v>
      </c>
      <c r="D1000">
        <v>0</v>
      </c>
      <c r="E1000">
        <v>0.78838095238095196</v>
      </c>
      <c r="F1000">
        <v>999</v>
      </c>
      <c r="G1000">
        <f t="shared" si="90"/>
        <v>0.982394841269841</v>
      </c>
      <c r="H1000">
        <v>0.97921884920634905</v>
      </c>
      <c r="I1000">
        <f t="shared" si="91"/>
        <v>0.98305267857142797</v>
      </c>
      <c r="J1000">
        <v>0.38080406746031698</v>
      </c>
      <c r="K1000">
        <f t="shared" si="92"/>
        <v>0.53250267857142797</v>
      </c>
      <c r="L1000">
        <v>0</v>
      </c>
      <c r="M1000">
        <f t="shared" si="93"/>
        <v>0</v>
      </c>
      <c r="N1000">
        <v>0</v>
      </c>
      <c r="O1000">
        <f t="shared" si="94"/>
        <v>0</v>
      </c>
      <c r="P1000">
        <v>2</v>
      </c>
      <c r="Q1000">
        <f t="shared" si="95"/>
        <v>1</v>
      </c>
    </row>
    <row r="1001" spans="1:17" x14ac:dyDescent="0.3">
      <c r="A1001">
        <v>1000</v>
      </c>
      <c r="B1001">
        <v>0.97883809523809495</v>
      </c>
      <c r="C1001">
        <v>0.38330179563492001</v>
      </c>
      <c r="D1001">
        <v>0</v>
      </c>
      <c r="E1001">
        <v>0.78838095238095196</v>
      </c>
      <c r="F1001">
        <v>1000</v>
      </c>
      <c r="G1001">
        <f t="shared" si="90"/>
        <v>0.982394841269841</v>
      </c>
      <c r="H1001">
        <v>0.97891607142857096</v>
      </c>
      <c r="I1001">
        <f t="shared" si="91"/>
        <v>0.98305267857142797</v>
      </c>
      <c r="J1001">
        <v>0.380977678571428</v>
      </c>
      <c r="K1001">
        <f t="shared" si="92"/>
        <v>0.53250267857142797</v>
      </c>
      <c r="L1001">
        <v>0</v>
      </c>
      <c r="M1001">
        <f t="shared" si="93"/>
        <v>0</v>
      </c>
      <c r="N1001">
        <v>0</v>
      </c>
      <c r="O1001">
        <f t="shared" si="94"/>
        <v>0</v>
      </c>
      <c r="P1001">
        <v>2</v>
      </c>
      <c r="Q1001">
        <f t="shared" si="95"/>
        <v>1</v>
      </c>
    </row>
    <row r="1002" spans="1:17" x14ac:dyDescent="0.3">
      <c r="A1002">
        <v>1001</v>
      </c>
      <c r="B1002">
        <v>0.97896587301587301</v>
      </c>
      <c r="C1002">
        <v>0.35162745362103098</v>
      </c>
      <c r="D1002">
        <v>0</v>
      </c>
      <c r="E1002">
        <v>0.78965873015873</v>
      </c>
      <c r="F1002">
        <v>1001</v>
      </c>
    </row>
    <row r="1003" spans="1:17" x14ac:dyDescent="0.3">
      <c r="A1003">
        <v>1002</v>
      </c>
      <c r="B1003">
        <v>0.97893809523809505</v>
      </c>
      <c r="C1003">
        <v>0.36632599553571399</v>
      </c>
      <c r="D1003">
        <v>0</v>
      </c>
      <c r="E1003">
        <v>0.78938095238095196</v>
      </c>
      <c r="F1003">
        <v>1002</v>
      </c>
    </row>
    <row r="1004" spans="1:17" x14ac:dyDescent="0.3">
      <c r="A1004">
        <v>1003</v>
      </c>
      <c r="B1004">
        <v>0.98054434523809497</v>
      </c>
      <c r="C1004">
        <v>0.40461261011904698</v>
      </c>
      <c r="D1004">
        <v>0</v>
      </c>
      <c r="E1004">
        <v>0.80544345238095205</v>
      </c>
      <c r="F1004">
        <v>1003</v>
      </c>
    </row>
    <row r="1005" spans="1:17" x14ac:dyDescent="0.3">
      <c r="A1005">
        <v>1004</v>
      </c>
      <c r="B1005">
        <v>0.98062490079364995</v>
      </c>
      <c r="C1005">
        <v>0.414213871527777</v>
      </c>
      <c r="D1005">
        <v>0</v>
      </c>
      <c r="E1005">
        <v>0.806249007936507</v>
      </c>
      <c r="F1005">
        <v>1004</v>
      </c>
    </row>
    <row r="1006" spans="1:17" x14ac:dyDescent="0.3">
      <c r="A1006">
        <v>1005</v>
      </c>
      <c r="B1006">
        <v>0.97799057539682499</v>
      </c>
      <c r="C1006">
        <v>0.40417355406745997</v>
      </c>
      <c r="D1006">
        <v>0</v>
      </c>
      <c r="E1006">
        <v>0.77990575396825301</v>
      </c>
      <c r="F1006">
        <v>1005</v>
      </c>
    </row>
    <row r="1007" spans="1:17" x14ac:dyDescent="0.3">
      <c r="A1007">
        <v>1006</v>
      </c>
      <c r="B1007">
        <v>0.97864543650793601</v>
      </c>
      <c r="C1007">
        <v>0.39570305704365</v>
      </c>
      <c r="D1007">
        <v>0</v>
      </c>
      <c r="E1007">
        <v>0.78645436507936495</v>
      </c>
      <c r="F1007">
        <v>1006</v>
      </c>
    </row>
    <row r="1008" spans="1:17" x14ac:dyDescent="0.3">
      <c r="A1008">
        <v>1007</v>
      </c>
      <c r="B1008">
        <v>0.977753571428571</v>
      </c>
      <c r="C1008">
        <v>0.39441962574404699</v>
      </c>
      <c r="D1008">
        <v>0</v>
      </c>
      <c r="E1008">
        <v>0.777535714285714</v>
      </c>
      <c r="F1008">
        <v>1007</v>
      </c>
    </row>
    <row r="1009" spans="1:6" x14ac:dyDescent="0.3">
      <c r="A1009">
        <v>1008</v>
      </c>
      <c r="B1009">
        <v>0.97864057539682503</v>
      </c>
      <c r="C1009">
        <v>0.38749937698412701</v>
      </c>
      <c r="D1009">
        <v>0</v>
      </c>
      <c r="E1009">
        <v>0.78640575396825396</v>
      </c>
      <c r="F1009">
        <v>1008</v>
      </c>
    </row>
    <row r="1010" spans="1:6" x14ac:dyDescent="0.3">
      <c r="A1010">
        <v>1009</v>
      </c>
      <c r="B1010">
        <v>0.97740426587301499</v>
      </c>
      <c r="C1010">
        <v>0.36531263144841197</v>
      </c>
      <c r="D1010">
        <v>0</v>
      </c>
      <c r="E1010">
        <v>0.77404265873015798</v>
      </c>
      <c r="F1010">
        <v>1009</v>
      </c>
    </row>
    <row r="1011" spans="1:6" x14ac:dyDescent="0.3">
      <c r="A1011">
        <v>1010</v>
      </c>
      <c r="B1011">
        <v>0.97845138888888805</v>
      </c>
      <c r="C1011">
        <v>0.37857964930555499</v>
      </c>
      <c r="D1011">
        <v>0</v>
      </c>
      <c r="E1011">
        <v>0.78451388888888796</v>
      </c>
      <c r="F1011">
        <v>1010</v>
      </c>
    </row>
    <row r="1012" spans="1:6" x14ac:dyDescent="0.3">
      <c r="A1012">
        <v>1011</v>
      </c>
      <c r="B1012">
        <v>0.97733561507936495</v>
      </c>
      <c r="C1012">
        <v>0.35539410193452298</v>
      </c>
      <c r="D1012">
        <v>0</v>
      </c>
      <c r="E1012">
        <v>0.77335615079365005</v>
      </c>
      <c r="F1012">
        <v>1011</v>
      </c>
    </row>
    <row r="1013" spans="1:6" x14ac:dyDescent="0.3">
      <c r="A1013">
        <v>1012</v>
      </c>
      <c r="B1013">
        <v>0.97758194444444402</v>
      </c>
      <c r="C1013">
        <v>0.35950108509199102</v>
      </c>
      <c r="D1013">
        <v>0</v>
      </c>
      <c r="E1013">
        <v>0.77581944444444395</v>
      </c>
      <c r="F1013">
        <v>1012</v>
      </c>
    </row>
    <row r="1014" spans="1:6" x14ac:dyDescent="0.3">
      <c r="A1014">
        <v>1013</v>
      </c>
      <c r="B1014">
        <v>0.97756170634920603</v>
      </c>
      <c r="C1014">
        <v>0.35758479890422001</v>
      </c>
      <c r="D1014">
        <v>0</v>
      </c>
      <c r="E1014">
        <v>0.77561706349206305</v>
      </c>
      <c r="F1014">
        <v>1013</v>
      </c>
    </row>
    <row r="1015" spans="1:6" x14ac:dyDescent="0.3">
      <c r="A1015">
        <v>1014</v>
      </c>
      <c r="B1015">
        <v>0.97856874999999999</v>
      </c>
      <c r="C1015">
        <v>0.359401433306277</v>
      </c>
      <c r="D1015">
        <v>0</v>
      </c>
      <c r="E1015">
        <v>0.78568749999999898</v>
      </c>
      <c r="F1015">
        <v>1014</v>
      </c>
    </row>
    <row r="1016" spans="1:6" x14ac:dyDescent="0.3">
      <c r="A1016">
        <v>1015</v>
      </c>
      <c r="B1016">
        <v>0.97821904761904699</v>
      </c>
      <c r="C1016">
        <v>0.36136803769841203</v>
      </c>
      <c r="D1016">
        <v>0</v>
      </c>
      <c r="E1016">
        <v>0.78219047619047599</v>
      </c>
      <c r="F1016">
        <v>1015</v>
      </c>
    </row>
    <row r="1017" spans="1:6" x14ac:dyDescent="0.3">
      <c r="A1017">
        <v>1016</v>
      </c>
      <c r="B1017">
        <v>0.97835138888888895</v>
      </c>
      <c r="C1017">
        <v>0.37528114087301501</v>
      </c>
      <c r="D1017">
        <v>0</v>
      </c>
      <c r="E1017">
        <v>0.78351388888888795</v>
      </c>
      <c r="F1017">
        <v>1016</v>
      </c>
    </row>
    <row r="1018" spans="1:6" x14ac:dyDescent="0.3">
      <c r="A1018">
        <v>1017</v>
      </c>
      <c r="B1018">
        <v>0.97793303571428503</v>
      </c>
      <c r="C1018">
        <v>0.36828679563492001</v>
      </c>
      <c r="D1018">
        <v>0</v>
      </c>
      <c r="E1018">
        <v>0.77933035714285703</v>
      </c>
      <c r="F1018">
        <v>1017</v>
      </c>
    </row>
    <row r="1019" spans="1:6" x14ac:dyDescent="0.3">
      <c r="A1019">
        <v>1018</v>
      </c>
      <c r="B1019">
        <v>0.97824374999999997</v>
      </c>
      <c r="C1019">
        <v>0.34271047172619001</v>
      </c>
      <c r="D1019">
        <v>0</v>
      </c>
      <c r="E1019">
        <v>0.78243750000000001</v>
      </c>
      <c r="F1019">
        <v>1018</v>
      </c>
    </row>
    <row r="1020" spans="1:6" x14ac:dyDescent="0.3">
      <c r="A1020">
        <v>1019</v>
      </c>
      <c r="B1020">
        <v>0.97692232142857105</v>
      </c>
      <c r="C1020">
        <v>0.30465740848214201</v>
      </c>
      <c r="D1020">
        <v>0</v>
      </c>
      <c r="E1020">
        <v>0.76922321428571405</v>
      </c>
      <c r="F1020">
        <v>1019</v>
      </c>
    </row>
    <row r="1021" spans="1:6" x14ac:dyDescent="0.3">
      <c r="A1021">
        <v>1020</v>
      </c>
      <c r="B1021">
        <v>0.97855853174603102</v>
      </c>
      <c r="C1021">
        <v>0.319288562770562</v>
      </c>
      <c r="D1021">
        <v>0</v>
      </c>
      <c r="E1021">
        <v>0.78558531746031701</v>
      </c>
      <c r="F1021">
        <v>1020</v>
      </c>
    </row>
    <row r="1022" spans="1:6" x14ac:dyDescent="0.3">
      <c r="A1022">
        <v>1021</v>
      </c>
      <c r="B1022">
        <v>0.97844682539682504</v>
      </c>
      <c r="C1022">
        <v>0.30590529193722898</v>
      </c>
      <c r="D1022">
        <v>0</v>
      </c>
      <c r="E1022">
        <v>0.78446825396825304</v>
      </c>
      <c r="F1022">
        <v>1021</v>
      </c>
    </row>
    <row r="1023" spans="1:6" x14ac:dyDescent="0.3">
      <c r="A1023">
        <v>1022</v>
      </c>
      <c r="B1023">
        <v>0.97728115079364997</v>
      </c>
      <c r="C1023">
        <v>0.278851473529942</v>
      </c>
      <c r="D1023">
        <v>0</v>
      </c>
      <c r="E1023">
        <v>0.77281150793650699</v>
      </c>
      <c r="F1023">
        <v>1022</v>
      </c>
    </row>
    <row r="1024" spans="1:6" x14ac:dyDescent="0.3">
      <c r="A1024">
        <v>1023</v>
      </c>
      <c r="B1024">
        <v>0.52736319444444402</v>
      </c>
      <c r="C1024">
        <v>0.28061658757215002</v>
      </c>
      <c r="D1024">
        <v>1</v>
      </c>
      <c r="E1024">
        <v>0.77363194444444405</v>
      </c>
      <c r="F1024">
        <v>1023</v>
      </c>
    </row>
    <row r="1025" spans="1:6" x14ac:dyDescent="0.3">
      <c r="A1025">
        <v>1024</v>
      </c>
      <c r="B1025">
        <v>0.97535039682539604</v>
      </c>
      <c r="C1025">
        <v>0.28173137055826097</v>
      </c>
      <c r="D1025">
        <v>0</v>
      </c>
      <c r="E1025">
        <v>0.75350396825396804</v>
      </c>
      <c r="F1025">
        <v>1024</v>
      </c>
    </row>
    <row r="1026" spans="1:6" x14ac:dyDescent="0.3">
      <c r="A1026">
        <v>1025</v>
      </c>
      <c r="B1026">
        <v>0.97756289682539599</v>
      </c>
      <c r="C1026">
        <v>0.28341537103174602</v>
      </c>
      <c r="D1026">
        <v>0</v>
      </c>
      <c r="E1026">
        <v>0.77562896825396799</v>
      </c>
      <c r="F1026">
        <v>1025</v>
      </c>
    </row>
    <row r="1027" spans="1:6" x14ac:dyDescent="0.3">
      <c r="A1027">
        <v>1026</v>
      </c>
      <c r="B1027">
        <v>0.97769315476190399</v>
      </c>
      <c r="C1027">
        <v>0.29761969494047602</v>
      </c>
      <c r="D1027">
        <v>0</v>
      </c>
      <c r="E1027">
        <v>0.77693154761904704</v>
      </c>
      <c r="F1027">
        <v>1026</v>
      </c>
    </row>
    <row r="1028" spans="1:6" x14ac:dyDescent="0.3">
      <c r="A1028">
        <v>1027</v>
      </c>
      <c r="B1028">
        <v>0.97748204365079305</v>
      </c>
      <c r="C1028">
        <v>0.30339025324675301</v>
      </c>
      <c r="D1028">
        <v>0</v>
      </c>
      <c r="E1028">
        <v>0.77482043650793597</v>
      </c>
      <c r="F1028">
        <v>1027</v>
      </c>
    </row>
    <row r="1029" spans="1:6" x14ac:dyDescent="0.3">
      <c r="A1029">
        <v>1028</v>
      </c>
      <c r="B1029">
        <v>0.97837668650793597</v>
      </c>
      <c r="C1029">
        <v>0.33972608730158699</v>
      </c>
      <c r="D1029">
        <v>0</v>
      </c>
      <c r="E1029">
        <v>0.78376686507936499</v>
      </c>
      <c r="F1029">
        <v>1028</v>
      </c>
    </row>
    <row r="1030" spans="1:6" x14ac:dyDescent="0.3">
      <c r="A1030">
        <v>1029</v>
      </c>
      <c r="B1030">
        <v>0.97723779761904705</v>
      </c>
      <c r="C1030">
        <v>0.35372156150793599</v>
      </c>
      <c r="D1030">
        <v>0</v>
      </c>
      <c r="E1030">
        <v>0.77237797619047599</v>
      </c>
      <c r="F1030">
        <v>1029</v>
      </c>
    </row>
    <row r="1031" spans="1:6" x14ac:dyDescent="0.3">
      <c r="A1031">
        <v>1030</v>
      </c>
      <c r="B1031">
        <v>0.97688174603174605</v>
      </c>
      <c r="C1031">
        <v>0.33913667162698402</v>
      </c>
      <c r="D1031">
        <v>0</v>
      </c>
      <c r="E1031">
        <v>0.76881746031746001</v>
      </c>
      <c r="F1031">
        <v>1030</v>
      </c>
    </row>
    <row r="1032" spans="1:6" x14ac:dyDescent="0.3">
      <c r="A1032">
        <v>1031</v>
      </c>
      <c r="B1032">
        <v>0.97837420634920602</v>
      </c>
      <c r="C1032">
        <v>0.29745919890873002</v>
      </c>
      <c r="D1032">
        <v>0</v>
      </c>
      <c r="E1032">
        <v>0.78374206349206299</v>
      </c>
      <c r="F1032">
        <v>1031</v>
      </c>
    </row>
    <row r="1033" spans="1:6" x14ac:dyDescent="0.3">
      <c r="A1033">
        <v>1032</v>
      </c>
      <c r="B1033">
        <v>0.97872003968253896</v>
      </c>
      <c r="C1033">
        <v>0.29224989012896802</v>
      </c>
      <c r="D1033">
        <v>0</v>
      </c>
      <c r="E1033">
        <v>0.787200396825396</v>
      </c>
      <c r="F1033">
        <v>1032</v>
      </c>
    </row>
    <row r="1034" spans="1:6" x14ac:dyDescent="0.3">
      <c r="A1034">
        <v>1033</v>
      </c>
      <c r="B1034">
        <v>0.97843293650793595</v>
      </c>
      <c r="C1034">
        <v>0.28197246547549598</v>
      </c>
      <c r="D1034">
        <v>0</v>
      </c>
      <c r="E1034">
        <v>0.78432936507936502</v>
      </c>
      <c r="F1034">
        <v>1033</v>
      </c>
    </row>
    <row r="1035" spans="1:6" x14ac:dyDescent="0.3">
      <c r="A1035">
        <v>1034</v>
      </c>
      <c r="B1035">
        <v>0.97840515873015799</v>
      </c>
      <c r="C1035">
        <v>0.281782305234695</v>
      </c>
      <c r="D1035">
        <v>0</v>
      </c>
      <c r="E1035">
        <v>0.78405158730158697</v>
      </c>
      <c r="F1035">
        <v>1034</v>
      </c>
    </row>
    <row r="1036" spans="1:6" x14ac:dyDescent="0.3">
      <c r="A1036">
        <v>1035</v>
      </c>
      <c r="B1036">
        <v>0.977436309523809</v>
      </c>
      <c r="C1036">
        <v>0.29892352782287102</v>
      </c>
      <c r="D1036">
        <v>0</v>
      </c>
      <c r="E1036">
        <v>0.77436309523809499</v>
      </c>
      <c r="F1036">
        <v>1035</v>
      </c>
    </row>
    <row r="1037" spans="1:6" x14ac:dyDescent="0.3">
      <c r="A1037">
        <v>1036</v>
      </c>
      <c r="B1037">
        <v>0.977436309523809</v>
      </c>
      <c r="C1037">
        <v>0.306631870535714</v>
      </c>
      <c r="D1037">
        <v>0</v>
      </c>
      <c r="E1037">
        <v>0.77436309523809499</v>
      </c>
      <c r="F1037">
        <v>1036</v>
      </c>
    </row>
    <row r="1038" spans="1:6" x14ac:dyDescent="0.3">
      <c r="A1038">
        <v>1037</v>
      </c>
      <c r="B1038">
        <v>0.97975069444444396</v>
      </c>
      <c r="C1038">
        <v>0.29684723859126899</v>
      </c>
      <c r="D1038">
        <v>0</v>
      </c>
      <c r="E1038">
        <v>0.79750694444444403</v>
      </c>
      <c r="F1038">
        <v>1037</v>
      </c>
    </row>
    <row r="1039" spans="1:6" x14ac:dyDescent="0.3">
      <c r="A1039">
        <v>1038</v>
      </c>
      <c r="B1039">
        <v>0.97839057539682495</v>
      </c>
      <c r="C1039">
        <v>0.30573175892857102</v>
      </c>
      <c r="D1039">
        <v>0</v>
      </c>
      <c r="E1039">
        <v>0.78390575396825302</v>
      </c>
      <c r="F1039">
        <v>1038</v>
      </c>
    </row>
    <row r="1040" spans="1:6" x14ac:dyDescent="0.3">
      <c r="A1040">
        <v>1039</v>
      </c>
      <c r="B1040">
        <v>0.97732807539682498</v>
      </c>
      <c r="C1040">
        <v>0.296469601190476</v>
      </c>
      <c r="D1040">
        <v>0</v>
      </c>
      <c r="E1040">
        <v>0.77328075396825402</v>
      </c>
      <c r="F1040">
        <v>1039</v>
      </c>
    </row>
    <row r="1041" spans="1:6" x14ac:dyDescent="0.3">
      <c r="A1041">
        <v>1040</v>
      </c>
      <c r="B1041">
        <v>0.97840168650793602</v>
      </c>
      <c r="C1041">
        <v>0.33399424255952298</v>
      </c>
      <c r="D1041">
        <v>0</v>
      </c>
      <c r="E1041">
        <v>0.78401686507936497</v>
      </c>
      <c r="F1041">
        <v>1040</v>
      </c>
    </row>
    <row r="1042" spans="1:6" x14ac:dyDescent="0.3">
      <c r="A1042">
        <v>1041</v>
      </c>
      <c r="B1042">
        <v>0.97985</v>
      </c>
      <c r="C1042">
        <v>0.34288685813491998</v>
      </c>
      <c r="D1042">
        <v>0</v>
      </c>
      <c r="E1042">
        <v>0.79849999999999999</v>
      </c>
      <c r="F1042">
        <v>1041</v>
      </c>
    </row>
    <row r="1043" spans="1:6" x14ac:dyDescent="0.3">
      <c r="A1043">
        <v>1042</v>
      </c>
      <c r="B1043">
        <v>0.97980555555555504</v>
      </c>
      <c r="C1043">
        <v>0.35561088122294299</v>
      </c>
      <c r="D1043">
        <v>0</v>
      </c>
      <c r="E1043">
        <v>0.79805555555555496</v>
      </c>
      <c r="F1043">
        <v>1042</v>
      </c>
    </row>
    <row r="1044" spans="1:6" x14ac:dyDescent="0.3">
      <c r="A1044">
        <v>1043</v>
      </c>
      <c r="B1044">
        <v>0.97787490079365003</v>
      </c>
      <c r="C1044">
        <v>0.336268161210317</v>
      </c>
      <c r="D1044">
        <v>0</v>
      </c>
      <c r="E1044">
        <v>0.77874900793650703</v>
      </c>
      <c r="F1044">
        <v>1043</v>
      </c>
    </row>
    <row r="1045" spans="1:6" x14ac:dyDescent="0.3">
      <c r="A1045">
        <v>1044</v>
      </c>
      <c r="B1045">
        <v>0.978919841269841</v>
      </c>
      <c r="C1045">
        <v>0.35851008978174598</v>
      </c>
      <c r="D1045">
        <v>0</v>
      </c>
      <c r="E1045">
        <v>0.78919841269841196</v>
      </c>
      <c r="F1045">
        <v>1044</v>
      </c>
    </row>
    <row r="1046" spans="1:6" x14ac:dyDescent="0.3">
      <c r="A1046">
        <v>1045</v>
      </c>
      <c r="B1046">
        <v>0.97823055555555505</v>
      </c>
      <c r="C1046">
        <v>0.37061800099206299</v>
      </c>
      <c r="D1046">
        <v>0</v>
      </c>
      <c r="E1046">
        <v>0.78230555555555503</v>
      </c>
      <c r="F1046">
        <v>1045</v>
      </c>
    </row>
    <row r="1047" spans="1:6" x14ac:dyDescent="0.3">
      <c r="A1047">
        <v>1046</v>
      </c>
      <c r="B1047">
        <v>0.97781626984126901</v>
      </c>
      <c r="C1047">
        <v>0.35456431597222199</v>
      </c>
      <c r="D1047">
        <v>0</v>
      </c>
      <c r="E1047">
        <v>0.77816269841269803</v>
      </c>
      <c r="F1047">
        <v>1046</v>
      </c>
    </row>
    <row r="1048" spans="1:6" x14ac:dyDescent="0.3">
      <c r="A1048">
        <v>1047</v>
      </c>
      <c r="B1048">
        <v>0.97722847222222198</v>
      </c>
      <c r="C1048">
        <v>0.305532704861111</v>
      </c>
      <c r="D1048">
        <v>0</v>
      </c>
      <c r="E1048">
        <v>0.772284722222222</v>
      </c>
      <c r="F1048">
        <v>1047</v>
      </c>
    </row>
    <row r="1049" spans="1:6" x14ac:dyDescent="0.3">
      <c r="A1049">
        <v>1048</v>
      </c>
      <c r="B1049">
        <v>0.97784990079364997</v>
      </c>
      <c r="C1049">
        <v>0.320273098958333</v>
      </c>
      <c r="D1049">
        <v>0</v>
      </c>
      <c r="E1049">
        <v>0.77849900793650795</v>
      </c>
      <c r="F1049">
        <v>1048</v>
      </c>
    </row>
    <row r="1050" spans="1:6" x14ac:dyDescent="0.3">
      <c r="A1050">
        <v>1049</v>
      </c>
      <c r="B1050">
        <v>0.97780069444444395</v>
      </c>
      <c r="C1050">
        <v>0.32386225049603101</v>
      </c>
      <c r="D1050">
        <v>0</v>
      </c>
      <c r="E1050">
        <v>0.77800694444444396</v>
      </c>
      <c r="F1050">
        <v>1049</v>
      </c>
    </row>
    <row r="1051" spans="1:6" x14ac:dyDescent="0.3">
      <c r="A1051">
        <v>1050</v>
      </c>
      <c r="B1051">
        <v>0.97766329365079296</v>
      </c>
      <c r="C1051">
        <v>0.30809144097222202</v>
      </c>
      <c r="D1051">
        <v>0</v>
      </c>
      <c r="E1051">
        <v>0.77663293650793597</v>
      </c>
      <c r="F1051">
        <v>1050</v>
      </c>
    </row>
    <row r="1052" spans="1:6" x14ac:dyDescent="0.3">
      <c r="A1052">
        <v>1051</v>
      </c>
      <c r="B1052">
        <v>0.97864593253968202</v>
      </c>
      <c r="C1052">
        <v>0.33373118154761899</v>
      </c>
      <c r="D1052">
        <v>0</v>
      </c>
      <c r="E1052">
        <v>0.78645932539682495</v>
      </c>
      <c r="F1052">
        <v>1051</v>
      </c>
    </row>
    <row r="1053" spans="1:6" x14ac:dyDescent="0.3">
      <c r="A1053">
        <v>1052</v>
      </c>
      <c r="B1053">
        <v>0.97914315476190406</v>
      </c>
      <c r="C1053">
        <v>0.33114360421175998</v>
      </c>
      <c r="D1053">
        <v>0</v>
      </c>
      <c r="E1053">
        <v>0.79143154761904699</v>
      </c>
      <c r="F1053">
        <v>1052</v>
      </c>
    </row>
    <row r="1054" spans="1:6" x14ac:dyDescent="0.3">
      <c r="A1054">
        <v>1053</v>
      </c>
      <c r="B1054">
        <v>0.97900783730158703</v>
      </c>
      <c r="C1054">
        <v>0.35987890972222197</v>
      </c>
      <c r="D1054">
        <v>0</v>
      </c>
      <c r="E1054">
        <v>0.79007837301587203</v>
      </c>
      <c r="F1054">
        <v>1053</v>
      </c>
    </row>
    <row r="1055" spans="1:6" x14ac:dyDescent="0.3">
      <c r="A1055">
        <v>1054</v>
      </c>
      <c r="B1055">
        <v>0.97918125</v>
      </c>
      <c r="C1055">
        <v>0.353060950396825</v>
      </c>
      <c r="D1055">
        <v>0</v>
      </c>
      <c r="E1055">
        <v>0.79181250000000003</v>
      </c>
      <c r="F1055">
        <v>1054</v>
      </c>
    </row>
    <row r="1056" spans="1:6" x14ac:dyDescent="0.3">
      <c r="A1056">
        <v>1055</v>
      </c>
      <c r="B1056">
        <v>0.97832073412698395</v>
      </c>
      <c r="C1056">
        <v>0.35590289434523797</v>
      </c>
      <c r="D1056">
        <v>0</v>
      </c>
      <c r="E1056">
        <v>0.78320734126984104</v>
      </c>
      <c r="F1056">
        <v>1055</v>
      </c>
    </row>
    <row r="1057" spans="1:6" x14ac:dyDescent="0.3">
      <c r="A1057">
        <v>1056</v>
      </c>
      <c r="B1057">
        <v>0.97833888888888798</v>
      </c>
      <c r="C1057">
        <v>0.35483306448412699</v>
      </c>
      <c r="D1057">
        <v>0</v>
      </c>
      <c r="E1057">
        <v>0.78338888888888802</v>
      </c>
      <c r="F1057">
        <v>1056</v>
      </c>
    </row>
    <row r="1058" spans="1:6" x14ac:dyDescent="0.3">
      <c r="A1058">
        <v>1057</v>
      </c>
      <c r="B1058">
        <v>0.97770009920634904</v>
      </c>
      <c r="C1058">
        <v>0.34851286607142801</v>
      </c>
      <c r="D1058">
        <v>0</v>
      </c>
      <c r="E1058">
        <v>0.77700099206349205</v>
      </c>
      <c r="F1058">
        <v>1057</v>
      </c>
    </row>
    <row r="1059" spans="1:6" x14ac:dyDescent="0.3">
      <c r="A1059">
        <v>1058</v>
      </c>
      <c r="B1059">
        <v>0.97900069444444404</v>
      </c>
      <c r="C1059">
        <v>0.36370449999999999</v>
      </c>
      <c r="D1059">
        <v>0</v>
      </c>
      <c r="E1059">
        <v>0.79000694444444397</v>
      </c>
      <c r="F1059">
        <v>1058</v>
      </c>
    </row>
    <row r="1060" spans="1:6" x14ac:dyDescent="0.3">
      <c r="A1060">
        <v>1059</v>
      </c>
      <c r="B1060">
        <v>0.97861775793650796</v>
      </c>
      <c r="C1060">
        <v>0.35344062103174601</v>
      </c>
      <c r="D1060">
        <v>0</v>
      </c>
      <c r="E1060">
        <v>0.78617757936507904</v>
      </c>
      <c r="F1060">
        <v>1059</v>
      </c>
    </row>
    <row r="1061" spans="1:6" x14ac:dyDescent="0.3">
      <c r="A1061">
        <v>1060</v>
      </c>
      <c r="B1061">
        <v>0.97757926587301502</v>
      </c>
      <c r="C1061">
        <v>0.42108462996031698</v>
      </c>
      <c r="D1061">
        <v>0</v>
      </c>
      <c r="E1061">
        <v>0.77579265873015801</v>
      </c>
      <c r="F1061">
        <v>1060</v>
      </c>
    </row>
    <row r="1062" spans="1:6" x14ac:dyDescent="0.3">
      <c r="A1062">
        <v>1061</v>
      </c>
      <c r="B1062">
        <v>0.97757926587301502</v>
      </c>
      <c r="C1062">
        <v>0.44876162946428499</v>
      </c>
      <c r="D1062">
        <v>0</v>
      </c>
      <c r="E1062">
        <v>0.77579265873015801</v>
      </c>
      <c r="F1062">
        <v>1061</v>
      </c>
    </row>
    <row r="1063" spans="1:6" x14ac:dyDescent="0.3">
      <c r="A1063">
        <v>1062</v>
      </c>
      <c r="B1063">
        <v>0.97775724206349202</v>
      </c>
      <c r="C1063">
        <v>0.45337259126984097</v>
      </c>
      <c r="D1063">
        <v>0</v>
      </c>
      <c r="E1063">
        <v>0.77757242063492005</v>
      </c>
      <c r="F1063">
        <v>1062</v>
      </c>
    </row>
    <row r="1064" spans="1:6" x14ac:dyDescent="0.3">
      <c r="A1064">
        <v>1063</v>
      </c>
      <c r="B1064">
        <v>0.97890793650793595</v>
      </c>
      <c r="C1064">
        <v>0.45150573809523797</v>
      </c>
      <c r="D1064">
        <v>0</v>
      </c>
      <c r="E1064">
        <v>0.78907936507936505</v>
      </c>
      <c r="F1064">
        <v>1063</v>
      </c>
    </row>
    <row r="1065" spans="1:6" x14ac:dyDescent="0.3">
      <c r="A1065">
        <v>1064</v>
      </c>
      <c r="B1065">
        <v>0.97754871031746005</v>
      </c>
      <c r="C1065">
        <v>0.48686704513888801</v>
      </c>
      <c r="D1065">
        <v>0</v>
      </c>
      <c r="E1065">
        <v>0.77548710317460301</v>
      </c>
      <c r="F1065">
        <v>1064</v>
      </c>
    </row>
    <row r="1066" spans="1:6" x14ac:dyDescent="0.3">
      <c r="A1066">
        <v>1065</v>
      </c>
      <c r="B1066">
        <v>0.97774315476190399</v>
      </c>
      <c r="C1066">
        <v>0.431812827876983</v>
      </c>
      <c r="D1066">
        <v>0</v>
      </c>
      <c r="E1066">
        <v>0.77743154761904698</v>
      </c>
      <c r="F1066">
        <v>1065</v>
      </c>
    </row>
    <row r="1067" spans="1:6" x14ac:dyDescent="0.3">
      <c r="A1067">
        <v>1066</v>
      </c>
      <c r="B1067">
        <v>0.97755962301587296</v>
      </c>
      <c r="C1067">
        <v>0.44797636334325402</v>
      </c>
      <c r="D1067">
        <v>0</v>
      </c>
      <c r="E1067">
        <v>0.77559623015873003</v>
      </c>
      <c r="F1067">
        <v>1066</v>
      </c>
    </row>
    <row r="1068" spans="1:6" x14ac:dyDescent="0.3">
      <c r="A1068">
        <v>1067</v>
      </c>
      <c r="B1068">
        <v>0.97764037698412698</v>
      </c>
      <c r="C1068">
        <v>0.43195139756944401</v>
      </c>
      <c r="D1068">
        <v>0</v>
      </c>
      <c r="E1068">
        <v>0.77640376984126902</v>
      </c>
      <c r="F1068">
        <v>1067</v>
      </c>
    </row>
    <row r="1069" spans="1:6" x14ac:dyDescent="0.3">
      <c r="A1069">
        <v>1068</v>
      </c>
      <c r="B1069">
        <v>0.97843501984126902</v>
      </c>
      <c r="C1069">
        <v>0.406029284474206</v>
      </c>
      <c r="D1069">
        <v>0</v>
      </c>
      <c r="E1069">
        <v>0.78435019841269804</v>
      </c>
      <c r="F1069">
        <v>1068</v>
      </c>
    </row>
    <row r="1070" spans="1:6" x14ac:dyDescent="0.3">
      <c r="A1070">
        <v>1069</v>
      </c>
      <c r="B1070">
        <v>0.978265079365079</v>
      </c>
      <c r="C1070">
        <v>0.38710771626984097</v>
      </c>
      <c r="D1070">
        <v>0</v>
      </c>
      <c r="E1070">
        <v>0.78265079365079304</v>
      </c>
      <c r="F1070">
        <v>1069</v>
      </c>
    </row>
    <row r="1071" spans="1:6" x14ac:dyDescent="0.3">
      <c r="A1071">
        <v>1070</v>
      </c>
      <c r="B1071">
        <v>0.97761537698412704</v>
      </c>
      <c r="C1071">
        <v>0.40137586259920599</v>
      </c>
      <c r="D1071">
        <v>0</v>
      </c>
      <c r="E1071">
        <v>0.77615376984126905</v>
      </c>
      <c r="F1071">
        <v>1070</v>
      </c>
    </row>
    <row r="1072" spans="1:6" x14ac:dyDescent="0.3">
      <c r="A1072">
        <v>1071</v>
      </c>
      <c r="B1072">
        <v>0.97761537698412704</v>
      </c>
      <c r="C1072">
        <v>0.41662249107142801</v>
      </c>
      <c r="D1072">
        <v>0</v>
      </c>
      <c r="E1072">
        <v>0.77615376984126905</v>
      </c>
      <c r="F1072">
        <v>1071</v>
      </c>
    </row>
    <row r="1073" spans="1:6" x14ac:dyDescent="0.3">
      <c r="A1073">
        <v>1072</v>
      </c>
      <c r="B1073">
        <v>0.97806825396825403</v>
      </c>
      <c r="C1073">
        <v>0.40667081622023799</v>
      </c>
      <c r="D1073">
        <v>0</v>
      </c>
      <c r="E1073">
        <v>0.78068253968253898</v>
      </c>
      <c r="F1073">
        <v>1072</v>
      </c>
    </row>
    <row r="1074" spans="1:6" x14ac:dyDescent="0.3">
      <c r="A1074">
        <v>1073</v>
      </c>
      <c r="B1074">
        <v>0.97819722222222205</v>
      </c>
      <c r="C1074">
        <v>0.38918836582341199</v>
      </c>
      <c r="D1074">
        <v>0</v>
      </c>
      <c r="E1074">
        <v>0.78197222222222196</v>
      </c>
      <c r="F1074">
        <v>1073</v>
      </c>
    </row>
    <row r="1075" spans="1:6" x14ac:dyDescent="0.3">
      <c r="A1075">
        <v>1074</v>
      </c>
      <c r="B1075">
        <v>0.97849583333333301</v>
      </c>
      <c r="C1075">
        <v>0.37086475024801502</v>
      </c>
      <c r="D1075">
        <v>0</v>
      </c>
      <c r="E1075">
        <v>0.78495833333333298</v>
      </c>
      <c r="F1075">
        <v>1074</v>
      </c>
    </row>
    <row r="1076" spans="1:6" x14ac:dyDescent="0.3">
      <c r="A1076">
        <v>1075</v>
      </c>
      <c r="B1076">
        <v>0.97831557539682501</v>
      </c>
      <c r="C1076">
        <v>0.35807464682539603</v>
      </c>
      <c r="D1076">
        <v>0</v>
      </c>
      <c r="E1076">
        <v>0.78315575396825299</v>
      </c>
      <c r="F1076">
        <v>1075</v>
      </c>
    </row>
    <row r="1077" spans="1:6" x14ac:dyDescent="0.3">
      <c r="A1077">
        <v>1076</v>
      </c>
      <c r="B1077">
        <v>0.97758373015873001</v>
      </c>
      <c r="C1077">
        <v>0.362287865575396</v>
      </c>
      <c r="D1077">
        <v>0</v>
      </c>
      <c r="E1077">
        <v>0.77583730158730102</v>
      </c>
      <c r="F1077">
        <v>1076</v>
      </c>
    </row>
    <row r="1078" spans="1:6" x14ac:dyDescent="0.3">
      <c r="A1078">
        <v>1077</v>
      </c>
      <c r="B1078">
        <v>0.97746259920634904</v>
      </c>
      <c r="C1078">
        <v>0.37755303869047602</v>
      </c>
      <c r="D1078">
        <v>0</v>
      </c>
      <c r="E1078">
        <v>0.77462599206349203</v>
      </c>
      <c r="F1078">
        <v>1077</v>
      </c>
    </row>
    <row r="1079" spans="1:6" x14ac:dyDescent="0.3">
      <c r="A1079">
        <v>1078</v>
      </c>
      <c r="B1079">
        <v>0.97887847222222202</v>
      </c>
      <c r="C1079">
        <v>0.45044339285714302</v>
      </c>
      <c r="D1079">
        <v>0</v>
      </c>
      <c r="E1079">
        <v>0.78878472222222196</v>
      </c>
      <c r="F1079">
        <v>1078</v>
      </c>
    </row>
    <row r="1080" spans="1:6" x14ac:dyDescent="0.3">
      <c r="A1080">
        <v>1079</v>
      </c>
      <c r="B1080">
        <v>0.97832708333333296</v>
      </c>
      <c r="C1080">
        <v>0.44433248214285698</v>
      </c>
      <c r="D1080">
        <v>0</v>
      </c>
      <c r="E1080">
        <v>0.78327083333333303</v>
      </c>
      <c r="F1080">
        <v>1079</v>
      </c>
    </row>
    <row r="1081" spans="1:6" x14ac:dyDescent="0.3">
      <c r="A1081">
        <v>1080</v>
      </c>
      <c r="B1081">
        <v>0.97873898809523796</v>
      </c>
      <c r="C1081">
        <v>0.44089297867063498</v>
      </c>
      <c r="D1081">
        <v>0</v>
      </c>
      <c r="E1081">
        <v>0.78738988095238005</v>
      </c>
      <c r="F1081">
        <v>1080</v>
      </c>
    </row>
    <row r="1082" spans="1:6" x14ac:dyDescent="0.3">
      <c r="A1082">
        <v>1081</v>
      </c>
      <c r="B1082">
        <v>0.97780545634920601</v>
      </c>
      <c r="C1082">
        <v>0.411082956349206</v>
      </c>
      <c r="D1082">
        <v>0</v>
      </c>
      <c r="E1082">
        <v>0.77805456349206303</v>
      </c>
      <c r="F1082">
        <v>1081</v>
      </c>
    </row>
    <row r="1083" spans="1:6" x14ac:dyDescent="0.3">
      <c r="A1083">
        <v>1082</v>
      </c>
      <c r="B1083">
        <v>0.97749890873015799</v>
      </c>
      <c r="C1083">
        <v>0.35626402628968201</v>
      </c>
      <c r="D1083">
        <v>0</v>
      </c>
      <c r="E1083">
        <v>0.774989087301587</v>
      </c>
      <c r="F1083">
        <v>1082</v>
      </c>
    </row>
    <row r="1084" spans="1:6" x14ac:dyDescent="0.3">
      <c r="A1084">
        <v>1083</v>
      </c>
      <c r="B1084">
        <v>0.52795138888888804</v>
      </c>
      <c r="C1084">
        <v>0.31365809300595199</v>
      </c>
      <c r="D1084">
        <v>1</v>
      </c>
      <c r="E1084">
        <v>0.77951388888888895</v>
      </c>
      <c r="F1084">
        <v>1083</v>
      </c>
    </row>
    <row r="1085" spans="1:6" x14ac:dyDescent="0.3">
      <c r="A1085">
        <v>1084</v>
      </c>
      <c r="B1085">
        <v>0.97818422619047596</v>
      </c>
      <c r="C1085">
        <v>0.347837827403499</v>
      </c>
      <c r="D1085">
        <v>0</v>
      </c>
      <c r="E1085">
        <v>0.78184226190476103</v>
      </c>
      <c r="F1085">
        <v>1084</v>
      </c>
    </row>
    <row r="1086" spans="1:6" x14ac:dyDescent="0.3">
      <c r="A1086">
        <v>1085</v>
      </c>
      <c r="B1086">
        <v>0.97777767857142805</v>
      </c>
      <c r="C1086">
        <v>0.33012813888888898</v>
      </c>
      <c r="D1086">
        <v>0</v>
      </c>
      <c r="E1086">
        <v>0.77777678571428499</v>
      </c>
      <c r="F1086">
        <v>1085</v>
      </c>
    </row>
    <row r="1087" spans="1:6" x14ac:dyDescent="0.3">
      <c r="A1087">
        <v>1086</v>
      </c>
      <c r="B1087">
        <v>0.97804553571428499</v>
      </c>
      <c r="C1087">
        <v>0.32209370783730101</v>
      </c>
      <c r="D1087">
        <v>0</v>
      </c>
      <c r="E1087">
        <v>0.78045535714285696</v>
      </c>
      <c r="F1087">
        <v>1086</v>
      </c>
    </row>
    <row r="1088" spans="1:6" x14ac:dyDescent="0.3">
      <c r="A1088">
        <v>1087</v>
      </c>
      <c r="B1088">
        <v>0.97804553571428499</v>
      </c>
      <c r="C1088">
        <v>0.32250722916666602</v>
      </c>
      <c r="D1088">
        <v>0</v>
      </c>
      <c r="E1088">
        <v>0.78045535714285696</v>
      </c>
      <c r="F1088">
        <v>1087</v>
      </c>
    </row>
    <row r="1089" spans="1:6" x14ac:dyDescent="0.3">
      <c r="A1089">
        <v>1088</v>
      </c>
      <c r="B1089">
        <v>0.97789077380952305</v>
      </c>
      <c r="C1089">
        <v>0.35420976289682499</v>
      </c>
      <c r="D1089">
        <v>0</v>
      </c>
      <c r="E1089">
        <v>0.77890773809523794</v>
      </c>
      <c r="F1089">
        <v>1088</v>
      </c>
    </row>
    <row r="1090" spans="1:6" x14ac:dyDescent="0.3">
      <c r="A1090">
        <v>1089</v>
      </c>
      <c r="B1090">
        <v>0.97793224206349205</v>
      </c>
      <c r="C1090">
        <v>0.34308925793650702</v>
      </c>
      <c r="D1090">
        <v>0</v>
      </c>
      <c r="E1090">
        <v>0.77932242063491997</v>
      </c>
      <c r="F1090">
        <v>1089</v>
      </c>
    </row>
    <row r="1091" spans="1:6" x14ac:dyDescent="0.3">
      <c r="A1091">
        <v>1090</v>
      </c>
      <c r="B1091">
        <v>0.97825466269841199</v>
      </c>
      <c r="C1091">
        <v>0.34087045585317399</v>
      </c>
      <c r="D1091">
        <v>0</v>
      </c>
      <c r="E1091">
        <v>0.78254662698412603</v>
      </c>
      <c r="F1091">
        <v>1090</v>
      </c>
    </row>
    <row r="1092" spans="1:6" x14ac:dyDescent="0.3">
      <c r="A1092">
        <v>1091</v>
      </c>
      <c r="B1092">
        <v>0.978442162698412</v>
      </c>
      <c r="C1092">
        <v>0.33630647271825398</v>
      </c>
      <c r="D1092">
        <v>0</v>
      </c>
      <c r="E1092">
        <v>0.78442162698412599</v>
      </c>
      <c r="F1092">
        <v>1091</v>
      </c>
    </row>
    <row r="1093" spans="1:6" x14ac:dyDescent="0.3">
      <c r="A1093">
        <v>1092</v>
      </c>
      <c r="B1093">
        <v>0.977752678571428</v>
      </c>
      <c r="C1093">
        <v>0.37856434126984101</v>
      </c>
      <c r="D1093">
        <v>0</v>
      </c>
      <c r="E1093">
        <v>0.77752678571428502</v>
      </c>
      <c r="F1093">
        <v>1092</v>
      </c>
    </row>
    <row r="1094" spans="1:6" x14ac:dyDescent="0.3">
      <c r="A1094">
        <v>1093</v>
      </c>
      <c r="B1094">
        <v>0.97789077380952305</v>
      </c>
      <c r="C1094">
        <v>0.38575467113095202</v>
      </c>
      <c r="D1094">
        <v>0</v>
      </c>
      <c r="E1094">
        <v>0.77890773809523794</v>
      </c>
      <c r="F1094">
        <v>1093</v>
      </c>
    </row>
    <row r="1095" spans="1:6" x14ac:dyDescent="0.3">
      <c r="A1095">
        <v>1094</v>
      </c>
      <c r="B1095">
        <v>0.97782986111111103</v>
      </c>
      <c r="C1095">
        <v>0.358179979166666</v>
      </c>
      <c r="D1095">
        <v>0</v>
      </c>
      <c r="E1095">
        <v>0.77829861111111098</v>
      </c>
      <c r="F1095">
        <v>1094</v>
      </c>
    </row>
    <row r="1096" spans="1:6" x14ac:dyDescent="0.3">
      <c r="A1096">
        <v>1095</v>
      </c>
      <c r="B1096">
        <v>0.97800089285714198</v>
      </c>
      <c r="C1096">
        <v>0.36400924751984098</v>
      </c>
      <c r="D1096">
        <v>0</v>
      </c>
      <c r="E1096">
        <v>0.78000892857142801</v>
      </c>
      <c r="F1096">
        <v>1095</v>
      </c>
    </row>
    <row r="1097" spans="1:6" x14ac:dyDescent="0.3">
      <c r="A1097">
        <v>1096</v>
      </c>
      <c r="B1097">
        <v>0.97792410714285705</v>
      </c>
      <c r="C1097">
        <v>0.37970066765873001</v>
      </c>
      <c r="D1097">
        <v>0</v>
      </c>
      <c r="E1097">
        <v>0.77924107142857102</v>
      </c>
      <c r="F1097">
        <v>1096</v>
      </c>
    </row>
    <row r="1098" spans="1:6" x14ac:dyDescent="0.3">
      <c r="A1098">
        <v>1097</v>
      </c>
      <c r="B1098">
        <v>0.97778045634920596</v>
      </c>
      <c r="C1098">
        <v>0.39973882341269801</v>
      </c>
      <c r="D1098">
        <v>0</v>
      </c>
      <c r="E1098">
        <v>0.77780456349206295</v>
      </c>
      <c r="F1098">
        <v>1097</v>
      </c>
    </row>
    <row r="1099" spans="1:6" x14ac:dyDescent="0.3">
      <c r="A1099">
        <v>1098</v>
      </c>
      <c r="B1099">
        <v>0.97766656746031699</v>
      </c>
      <c r="C1099">
        <v>0.36410942162698401</v>
      </c>
      <c r="D1099">
        <v>0</v>
      </c>
      <c r="E1099">
        <v>0.77666567460317404</v>
      </c>
      <c r="F1099">
        <v>1098</v>
      </c>
    </row>
    <row r="1100" spans="1:6" x14ac:dyDescent="0.3">
      <c r="A1100">
        <v>1099</v>
      </c>
      <c r="B1100">
        <v>0.977752678571428</v>
      </c>
      <c r="C1100">
        <v>0.41060505282738102</v>
      </c>
      <c r="D1100">
        <v>0</v>
      </c>
      <c r="E1100">
        <v>0.77752678571428502</v>
      </c>
      <c r="F1100">
        <v>1099</v>
      </c>
    </row>
    <row r="1101" spans="1:6" x14ac:dyDescent="0.3">
      <c r="A1101">
        <v>1100</v>
      </c>
      <c r="B1101">
        <v>0.977752678571428</v>
      </c>
      <c r="C1101">
        <v>0.400327854166666</v>
      </c>
      <c r="D1101">
        <v>0</v>
      </c>
      <c r="E1101">
        <v>0.77752678571428502</v>
      </c>
      <c r="F1101">
        <v>1100</v>
      </c>
    </row>
    <row r="1102" spans="1:6" x14ac:dyDescent="0.3">
      <c r="A1102">
        <v>1101</v>
      </c>
      <c r="B1102">
        <v>0.977752678571428</v>
      </c>
      <c r="C1102">
        <v>0.43295008234126903</v>
      </c>
      <c r="D1102">
        <v>0</v>
      </c>
      <c r="E1102">
        <v>0.77752678571428502</v>
      </c>
      <c r="F1102">
        <v>1101</v>
      </c>
    </row>
    <row r="1103" spans="1:6" x14ac:dyDescent="0.3">
      <c r="A1103">
        <v>1102</v>
      </c>
      <c r="B1103">
        <v>0.97846795634920603</v>
      </c>
      <c r="C1103">
        <v>0.44193248239087302</v>
      </c>
      <c r="D1103">
        <v>0</v>
      </c>
      <c r="E1103">
        <v>0.78467956349206303</v>
      </c>
      <c r="F1103">
        <v>1102</v>
      </c>
    </row>
    <row r="1104" spans="1:6" x14ac:dyDescent="0.3">
      <c r="A1104">
        <v>1103</v>
      </c>
      <c r="B1104">
        <v>0.978408829365079</v>
      </c>
      <c r="C1104">
        <v>0.49278339136904697</v>
      </c>
      <c r="D1104">
        <v>0</v>
      </c>
      <c r="E1104">
        <v>0.78408829365079302</v>
      </c>
      <c r="F1104">
        <v>1103</v>
      </c>
    </row>
    <row r="1105" spans="1:6" x14ac:dyDescent="0.3">
      <c r="A1105">
        <v>1104</v>
      </c>
      <c r="B1105">
        <v>0.97838105158730104</v>
      </c>
      <c r="C1105">
        <v>0.42211930357142802</v>
      </c>
      <c r="D1105">
        <v>0</v>
      </c>
      <c r="E1105">
        <v>0.78381051587301498</v>
      </c>
      <c r="F1105">
        <v>1104</v>
      </c>
    </row>
    <row r="1106" spans="1:6" x14ac:dyDescent="0.3">
      <c r="A1106">
        <v>1105</v>
      </c>
      <c r="B1106">
        <v>0.97852549603174599</v>
      </c>
      <c r="C1106">
        <v>0.41406818725198402</v>
      </c>
      <c r="D1106">
        <v>0</v>
      </c>
      <c r="E1106">
        <v>0.78525496031746</v>
      </c>
      <c r="F1106">
        <v>1105</v>
      </c>
    </row>
    <row r="1107" spans="1:6" x14ac:dyDescent="0.3">
      <c r="A1107">
        <v>1106</v>
      </c>
      <c r="B1107">
        <v>0.97916259920634896</v>
      </c>
      <c r="C1107">
        <v>0.40414116046626902</v>
      </c>
      <c r="D1107">
        <v>0</v>
      </c>
      <c r="E1107">
        <v>0.79162599206349205</v>
      </c>
      <c r="F1107">
        <v>1106</v>
      </c>
    </row>
    <row r="1108" spans="1:6" x14ac:dyDescent="0.3">
      <c r="A1108">
        <v>1107</v>
      </c>
      <c r="B1108">
        <v>0.97855049603174604</v>
      </c>
      <c r="C1108">
        <v>0.38594027628968203</v>
      </c>
      <c r="D1108">
        <v>0</v>
      </c>
      <c r="E1108">
        <v>0.78550496031745998</v>
      </c>
      <c r="F1108">
        <v>1107</v>
      </c>
    </row>
    <row r="1109" spans="1:6" x14ac:dyDescent="0.3">
      <c r="A1109">
        <v>1108</v>
      </c>
      <c r="B1109">
        <v>0.97837767857142799</v>
      </c>
      <c r="C1109">
        <v>0.418939371031746</v>
      </c>
      <c r="D1109">
        <v>0</v>
      </c>
      <c r="E1109">
        <v>0.783776785714285</v>
      </c>
      <c r="F1109">
        <v>1108</v>
      </c>
    </row>
    <row r="1110" spans="1:6" x14ac:dyDescent="0.3">
      <c r="A1110">
        <v>1109</v>
      </c>
      <c r="B1110">
        <v>0.97840267857142804</v>
      </c>
      <c r="C1110">
        <v>0.44321570312500003</v>
      </c>
      <c r="D1110">
        <v>0</v>
      </c>
      <c r="E1110">
        <v>0.78402678571428497</v>
      </c>
      <c r="F1110">
        <v>1109</v>
      </c>
    </row>
    <row r="1111" spans="1:6" x14ac:dyDescent="0.3">
      <c r="A1111">
        <v>1110</v>
      </c>
      <c r="B1111">
        <v>0.97830208333333302</v>
      </c>
      <c r="C1111">
        <v>0.48064348065476098</v>
      </c>
      <c r="D1111">
        <v>0</v>
      </c>
      <c r="E1111">
        <v>0.78302083333333306</v>
      </c>
      <c r="F1111">
        <v>1110</v>
      </c>
    </row>
    <row r="1112" spans="1:6" x14ac:dyDescent="0.3">
      <c r="A1112">
        <v>1111</v>
      </c>
      <c r="B1112">
        <v>0.97830823412698398</v>
      </c>
      <c r="C1112">
        <v>0.45595669866071398</v>
      </c>
      <c r="D1112">
        <v>0</v>
      </c>
      <c r="E1112">
        <v>0.783082341269841</v>
      </c>
      <c r="F1112">
        <v>1111</v>
      </c>
    </row>
    <row r="1113" spans="1:6" x14ac:dyDescent="0.3">
      <c r="A1113">
        <v>1112</v>
      </c>
      <c r="B1113">
        <v>0.97897410714285704</v>
      </c>
      <c r="C1113">
        <v>0.44903787872023798</v>
      </c>
      <c r="D1113">
        <v>0</v>
      </c>
      <c r="E1113">
        <v>0.78974107142857097</v>
      </c>
      <c r="F1113">
        <v>1112</v>
      </c>
    </row>
    <row r="1114" spans="1:6" x14ac:dyDescent="0.3">
      <c r="A1114">
        <v>1113</v>
      </c>
      <c r="B1114">
        <v>0.97989305555555495</v>
      </c>
      <c r="C1114">
        <v>0.44803745386904698</v>
      </c>
      <c r="D1114">
        <v>0</v>
      </c>
      <c r="E1114">
        <v>0.79893055555555503</v>
      </c>
      <c r="F1114">
        <v>1113</v>
      </c>
    </row>
    <row r="1115" spans="1:6" x14ac:dyDescent="0.3">
      <c r="A1115">
        <v>1114</v>
      </c>
      <c r="B1115">
        <v>0.97933749999999997</v>
      </c>
      <c r="C1115">
        <v>0.41313031398809502</v>
      </c>
      <c r="D1115">
        <v>0</v>
      </c>
      <c r="E1115">
        <v>0.79337499999999905</v>
      </c>
      <c r="F1115">
        <v>1114</v>
      </c>
    </row>
    <row r="1116" spans="1:6" x14ac:dyDescent="0.3">
      <c r="A1116">
        <v>1115</v>
      </c>
      <c r="B1116">
        <v>0.97905624999999996</v>
      </c>
      <c r="C1116">
        <v>0.40551390575396801</v>
      </c>
      <c r="D1116">
        <v>0</v>
      </c>
      <c r="E1116">
        <v>0.79056249999999995</v>
      </c>
      <c r="F1116">
        <v>1115</v>
      </c>
    </row>
    <row r="1117" spans="1:6" x14ac:dyDescent="0.3">
      <c r="A1117">
        <v>1116</v>
      </c>
      <c r="B1117">
        <v>0.97936250000000002</v>
      </c>
      <c r="C1117">
        <v>0.44907362152777702</v>
      </c>
      <c r="D1117">
        <v>0</v>
      </c>
      <c r="E1117">
        <v>0.79362500000000002</v>
      </c>
      <c r="F1117">
        <v>1116</v>
      </c>
    </row>
    <row r="1118" spans="1:6" x14ac:dyDescent="0.3">
      <c r="A1118">
        <v>1117</v>
      </c>
      <c r="B1118">
        <v>0.98018839285714199</v>
      </c>
      <c r="C1118">
        <v>0.48510100595237998</v>
      </c>
      <c r="D1118">
        <v>0</v>
      </c>
      <c r="E1118">
        <v>0.80188392857142798</v>
      </c>
      <c r="F1118">
        <v>1117</v>
      </c>
    </row>
    <row r="1119" spans="1:6" x14ac:dyDescent="0.3">
      <c r="A1119">
        <v>1118</v>
      </c>
      <c r="B1119">
        <v>0.98012589285714202</v>
      </c>
      <c r="C1119">
        <v>0.49001678472222199</v>
      </c>
      <c r="D1119">
        <v>0</v>
      </c>
      <c r="E1119">
        <v>0.801258928571428</v>
      </c>
      <c r="F1119">
        <v>1118</v>
      </c>
    </row>
    <row r="1120" spans="1:6" x14ac:dyDescent="0.3">
      <c r="A1120">
        <v>1119</v>
      </c>
      <c r="B1120">
        <v>0.98012589285714202</v>
      </c>
      <c r="C1120">
        <v>0.51565181125991999</v>
      </c>
      <c r="D1120">
        <v>0</v>
      </c>
      <c r="E1120">
        <v>0.801258928571428</v>
      </c>
      <c r="F1120">
        <v>1119</v>
      </c>
    </row>
    <row r="1121" spans="1:6" x14ac:dyDescent="0.3">
      <c r="A1121">
        <v>1120</v>
      </c>
      <c r="B1121">
        <v>0.97888908730158697</v>
      </c>
      <c r="C1121">
        <v>0.48759209275793602</v>
      </c>
      <c r="D1121">
        <v>0</v>
      </c>
      <c r="E1121">
        <v>0.78889087301587302</v>
      </c>
      <c r="F1121">
        <v>1120</v>
      </c>
    </row>
    <row r="1122" spans="1:6" x14ac:dyDescent="0.3">
      <c r="A1122">
        <v>1121</v>
      </c>
      <c r="B1122">
        <v>0.97832708333333296</v>
      </c>
      <c r="C1122">
        <v>0.46801350992063501</v>
      </c>
      <c r="D1122">
        <v>0</v>
      </c>
      <c r="E1122">
        <v>0.78327083333333303</v>
      </c>
      <c r="F1122">
        <v>1121</v>
      </c>
    </row>
    <row r="1123" spans="1:6" x14ac:dyDescent="0.3">
      <c r="A1123">
        <v>1122</v>
      </c>
      <c r="B1123">
        <v>0.97936805555555495</v>
      </c>
      <c r="C1123">
        <v>0.485630084821428</v>
      </c>
      <c r="D1123">
        <v>0</v>
      </c>
      <c r="E1123">
        <v>0.79368055555555495</v>
      </c>
      <c r="F1123">
        <v>1122</v>
      </c>
    </row>
    <row r="1124" spans="1:6" x14ac:dyDescent="0.3">
      <c r="A1124">
        <v>1123</v>
      </c>
      <c r="B1124">
        <v>0.97958750000000006</v>
      </c>
      <c r="C1124">
        <v>0.46117520337301598</v>
      </c>
      <c r="D1124">
        <v>0</v>
      </c>
      <c r="E1124">
        <v>0.795875</v>
      </c>
      <c r="F1124">
        <v>1123</v>
      </c>
    </row>
    <row r="1125" spans="1:6" x14ac:dyDescent="0.3">
      <c r="A1125">
        <v>1124</v>
      </c>
      <c r="B1125">
        <v>0.97933749999999997</v>
      </c>
      <c r="C1125">
        <v>0.44468627827380902</v>
      </c>
      <c r="D1125">
        <v>0</v>
      </c>
      <c r="E1125">
        <v>0.79337499999999905</v>
      </c>
      <c r="F1125">
        <v>1124</v>
      </c>
    </row>
    <row r="1126" spans="1:6" x14ac:dyDescent="0.3">
      <c r="A1126">
        <v>1125</v>
      </c>
      <c r="B1126">
        <v>0.97910902777777697</v>
      </c>
      <c r="C1126">
        <v>0.387993087053571</v>
      </c>
      <c r="D1126">
        <v>0</v>
      </c>
      <c r="E1126">
        <v>0.79109027777777696</v>
      </c>
      <c r="F1126">
        <v>1125</v>
      </c>
    </row>
    <row r="1127" spans="1:6" x14ac:dyDescent="0.3">
      <c r="A1127">
        <v>1126</v>
      </c>
      <c r="B1127">
        <v>0.97990714285714198</v>
      </c>
      <c r="C1127">
        <v>0.39791720215548299</v>
      </c>
      <c r="D1127">
        <v>0</v>
      </c>
      <c r="E1127">
        <v>0.79907142857142799</v>
      </c>
      <c r="F1127">
        <v>1126</v>
      </c>
    </row>
    <row r="1128" spans="1:6" x14ac:dyDescent="0.3">
      <c r="A1128">
        <v>1127</v>
      </c>
      <c r="B1128">
        <v>0.97817946428571401</v>
      </c>
      <c r="C1128">
        <v>0.38489041418650799</v>
      </c>
      <c r="D1128">
        <v>0</v>
      </c>
      <c r="E1128">
        <v>0.78179464285714195</v>
      </c>
      <c r="F1128">
        <v>1127</v>
      </c>
    </row>
    <row r="1129" spans="1:6" x14ac:dyDescent="0.3">
      <c r="A1129">
        <v>1128</v>
      </c>
      <c r="B1129">
        <v>0.97895228174603099</v>
      </c>
      <c r="C1129">
        <v>0.38882699950396798</v>
      </c>
      <c r="D1129">
        <v>0</v>
      </c>
      <c r="E1129">
        <v>0.78952281746031705</v>
      </c>
      <c r="F1129">
        <v>1128</v>
      </c>
    </row>
    <row r="1130" spans="1:6" x14ac:dyDescent="0.3">
      <c r="A1130">
        <v>1129</v>
      </c>
      <c r="B1130">
        <v>0.97831835317460303</v>
      </c>
      <c r="C1130">
        <v>0.39896662499999902</v>
      </c>
      <c r="D1130">
        <v>0</v>
      </c>
      <c r="E1130">
        <v>0.78318353174603095</v>
      </c>
      <c r="F1130">
        <v>1129</v>
      </c>
    </row>
    <row r="1131" spans="1:6" x14ac:dyDescent="0.3">
      <c r="A1131">
        <v>1130</v>
      </c>
      <c r="B1131">
        <v>0.97835416666666597</v>
      </c>
      <c r="C1131">
        <v>0.37740549828643499</v>
      </c>
      <c r="D1131">
        <v>0</v>
      </c>
      <c r="E1131">
        <v>0.78354166666666603</v>
      </c>
      <c r="F1131">
        <v>1130</v>
      </c>
    </row>
    <row r="1132" spans="1:6" x14ac:dyDescent="0.3">
      <c r="A1132">
        <v>1131</v>
      </c>
      <c r="B1132">
        <v>0.97819345238095201</v>
      </c>
      <c r="C1132">
        <v>0.36762828025793598</v>
      </c>
      <c r="D1132">
        <v>0</v>
      </c>
      <c r="E1132">
        <v>0.781934523809523</v>
      </c>
      <c r="F1132">
        <v>1131</v>
      </c>
    </row>
    <row r="1133" spans="1:6" x14ac:dyDescent="0.3">
      <c r="A1133">
        <v>1132</v>
      </c>
      <c r="B1133">
        <v>0.97872718253968205</v>
      </c>
      <c r="C1133">
        <v>0.400606219990079</v>
      </c>
      <c r="D1133">
        <v>0</v>
      </c>
      <c r="E1133">
        <v>0.78727182539682505</v>
      </c>
      <c r="F1133">
        <v>1132</v>
      </c>
    </row>
    <row r="1134" spans="1:6" x14ac:dyDescent="0.3">
      <c r="A1134">
        <v>1133</v>
      </c>
      <c r="B1134">
        <v>0.978542658730158</v>
      </c>
      <c r="C1134">
        <v>0.40655829761904699</v>
      </c>
      <c r="D1134">
        <v>0</v>
      </c>
      <c r="E1134">
        <v>0.78542658730158699</v>
      </c>
      <c r="F1134">
        <v>1133</v>
      </c>
    </row>
    <row r="1135" spans="1:6" x14ac:dyDescent="0.3">
      <c r="A1135">
        <v>1134</v>
      </c>
      <c r="B1135">
        <v>0.97911507936507902</v>
      </c>
      <c r="C1135">
        <v>0.38026333283730102</v>
      </c>
      <c r="D1135">
        <v>0</v>
      </c>
      <c r="E1135">
        <v>0.79115079365079299</v>
      </c>
      <c r="F1135">
        <v>1134</v>
      </c>
    </row>
    <row r="1136" spans="1:6" x14ac:dyDescent="0.3">
      <c r="A1136">
        <v>1135</v>
      </c>
      <c r="B1136">
        <v>0.97910952380952299</v>
      </c>
      <c r="C1136">
        <v>0.42644062822420598</v>
      </c>
      <c r="D1136">
        <v>0</v>
      </c>
      <c r="E1136">
        <v>0.79109523809523796</v>
      </c>
      <c r="F1136">
        <v>1135</v>
      </c>
    </row>
    <row r="1137" spans="1:6" x14ac:dyDescent="0.3">
      <c r="A1137">
        <v>1136</v>
      </c>
      <c r="B1137">
        <v>0.97819484126984102</v>
      </c>
      <c r="C1137">
        <v>0.44140352628968199</v>
      </c>
      <c r="D1137">
        <v>0</v>
      </c>
      <c r="E1137">
        <v>0.78194841269841198</v>
      </c>
      <c r="F1137">
        <v>1136</v>
      </c>
    </row>
    <row r="1138" spans="1:6" x14ac:dyDescent="0.3">
      <c r="A1138">
        <v>1137</v>
      </c>
      <c r="B1138">
        <v>0.97840238095238097</v>
      </c>
      <c r="C1138">
        <v>0.44798458581349199</v>
      </c>
      <c r="D1138">
        <v>0</v>
      </c>
      <c r="E1138">
        <v>0.78402380952380901</v>
      </c>
      <c r="F1138">
        <v>1137</v>
      </c>
    </row>
    <row r="1139" spans="1:6" x14ac:dyDescent="0.3">
      <c r="A1139">
        <v>1138</v>
      </c>
      <c r="B1139">
        <v>0.97834960317460296</v>
      </c>
      <c r="C1139">
        <v>0.45234843700396699</v>
      </c>
      <c r="D1139">
        <v>0</v>
      </c>
      <c r="E1139">
        <v>0.783496031746031</v>
      </c>
      <c r="F1139">
        <v>1138</v>
      </c>
    </row>
    <row r="1140" spans="1:6" x14ac:dyDescent="0.3">
      <c r="A1140">
        <v>1139</v>
      </c>
      <c r="B1140">
        <v>0.978424603174603</v>
      </c>
      <c r="C1140">
        <v>0.41722315476190402</v>
      </c>
      <c r="D1140">
        <v>0</v>
      </c>
      <c r="E1140">
        <v>0.78424603174603102</v>
      </c>
      <c r="F1140">
        <v>1139</v>
      </c>
    </row>
    <row r="1141" spans="1:6" x14ac:dyDescent="0.3">
      <c r="A1141">
        <v>1140</v>
      </c>
      <c r="B1141">
        <v>0.97843015873015804</v>
      </c>
      <c r="C1141">
        <v>0.426040572443181</v>
      </c>
      <c r="D1141">
        <v>0</v>
      </c>
      <c r="E1141">
        <v>0.78430158730158706</v>
      </c>
      <c r="F1141">
        <v>1140</v>
      </c>
    </row>
    <row r="1142" spans="1:6" x14ac:dyDescent="0.3">
      <c r="A1142">
        <v>1141</v>
      </c>
      <c r="B1142">
        <v>0.978409722222222</v>
      </c>
      <c r="C1142">
        <v>0.43097354067460297</v>
      </c>
      <c r="D1142">
        <v>0</v>
      </c>
      <c r="E1142">
        <v>0.784097222222222</v>
      </c>
      <c r="F1142">
        <v>1141</v>
      </c>
    </row>
    <row r="1143" spans="1:6" x14ac:dyDescent="0.3">
      <c r="A1143">
        <v>1142</v>
      </c>
      <c r="B1143">
        <v>0.97848611111111095</v>
      </c>
      <c r="C1143">
        <v>0.40033671726190401</v>
      </c>
      <c r="D1143">
        <v>0</v>
      </c>
      <c r="E1143">
        <v>0.78486111111111101</v>
      </c>
      <c r="F1143">
        <v>1142</v>
      </c>
    </row>
    <row r="1144" spans="1:6" x14ac:dyDescent="0.3">
      <c r="A1144">
        <v>1143</v>
      </c>
      <c r="B1144">
        <v>0.97870317460317402</v>
      </c>
      <c r="C1144">
        <v>0.398262425347222</v>
      </c>
      <c r="D1144">
        <v>0</v>
      </c>
      <c r="E1144">
        <v>0.78703174603174597</v>
      </c>
      <c r="F1144">
        <v>1143</v>
      </c>
    </row>
    <row r="1145" spans="1:6" x14ac:dyDescent="0.3">
      <c r="A1145">
        <v>1144</v>
      </c>
      <c r="B1145">
        <v>0.97801160714285695</v>
      </c>
      <c r="C1145">
        <v>0.39634208283730099</v>
      </c>
      <c r="D1145">
        <v>0</v>
      </c>
      <c r="E1145">
        <v>0.78011607142857098</v>
      </c>
      <c r="F1145">
        <v>1144</v>
      </c>
    </row>
    <row r="1146" spans="1:6" x14ac:dyDescent="0.3">
      <c r="A1146">
        <v>1145</v>
      </c>
      <c r="B1146">
        <v>0.97822480158730096</v>
      </c>
      <c r="C1146">
        <v>0.408592371031746</v>
      </c>
      <c r="D1146">
        <v>0</v>
      </c>
      <c r="E1146">
        <v>0.78224801587301496</v>
      </c>
      <c r="F1146">
        <v>1145</v>
      </c>
    </row>
    <row r="1147" spans="1:6" x14ac:dyDescent="0.3">
      <c r="A1147">
        <v>1146</v>
      </c>
      <c r="B1147">
        <v>0.97940922619047599</v>
      </c>
      <c r="C1147">
        <v>0.423639285714285</v>
      </c>
      <c r="D1147">
        <v>0</v>
      </c>
      <c r="E1147">
        <v>0.79409226190476101</v>
      </c>
      <c r="F1147">
        <v>1146</v>
      </c>
    </row>
    <row r="1148" spans="1:6" x14ac:dyDescent="0.3">
      <c r="A1148">
        <v>1147</v>
      </c>
      <c r="B1148">
        <v>0.97834126984126901</v>
      </c>
      <c r="C1148">
        <v>0.417658351686507</v>
      </c>
      <c r="D1148">
        <v>0</v>
      </c>
      <c r="E1148">
        <v>0.78341269841269801</v>
      </c>
      <c r="F1148">
        <v>1147</v>
      </c>
    </row>
    <row r="1149" spans="1:6" x14ac:dyDescent="0.3">
      <c r="A1149">
        <v>1148</v>
      </c>
      <c r="B1149">
        <v>0.97841765873015796</v>
      </c>
      <c r="C1149">
        <v>0.40615947172618999</v>
      </c>
      <c r="D1149">
        <v>0</v>
      </c>
      <c r="E1149">
        <v>0.78417658730158701</v>
      </c>
      <c r="F1149">
        <v>1148</v>
      </c>
    </row>
    <row r="1150" spans="1:6" x14ac:dyDescent="0.3">
      <c r="A1150">
        <v>1149</v>
      </c>
      <c r="B1150">
        <v>0.97852876984126902</v>
      </c>
      <c r="C1150">
        <v>0.38917490625000001</v>
      </c>
      <c r="D1150">
        <v>0</v>
      </c>
      <c r="E1150">
        <v>0.78528769841269797</v>
      </c>
      <c r="F1150">
        <v>1149</v>
      </c>
    </row>
    <row r="1151" spans="1:6" x14ac:dyDescent="0.3">
      <c r="A1151">
        <v>1150</v>
      </c>
      <c r="B1151">
        <v>0.97897867063491995</v>
      </c>
      <c r="C1151">
        <v>0.41224373710317402</v>
      </c>
      <c r="D1151">
        <v>0</v>
      </c>
      <c r="E1151">
        <v>0.789786706349206</v>
      </c>
      <c r="F1151">
        <v>1150</v>
      </c>
    </row>
    <row r="1152" spans="1:6" x14ac:dyDescent="0.3">
      <c r="A1152">
        <v>1151</v>
      </c>
      <c r="B1152">
        <v>0.97897867063491995</v>
      </c>
      <c r="C1152">
        <v>0.41059986755952299</v>
      </c>
      <c r="D1152">
        <v>0</v>
      </c>
      <c r="E1152">
        <v>0.789786706349206</v>
      </c>
      <c r="F1152">
        <v>1151</v>
      </c>
    </row>
    <row r="1153" spans="1:6" x14ac:dyDescent="0.3">
      <c r="A1153">
        <v>1152</v>
      </c>
      <c r="B1153">
        <v>0.97897470238095197</v>
      </c>
      <c r="C1153">
        <v>0.421375905257936</v>
      </c>
      <c r="D1153">
        <v>0</v>
      </c>
      <c r="E1153">
        <v>0.789747023809523</v>
      </c>
      <c r="F1153">
        <v>1152</v>
      </c>
    </row>
    <row r="1154" spans="1:6" x14ac:dyDescent="0.3">
      <c r="A1154">
        <v>1153</v>
      </c>
      <c r="B1154">
        <v>0.97882301587301501</v>
      </c>
      <c r="C1154">
        <v>0.44895224503968201</v>
      </c>
      <c r="D1154">
        <v>0</v>
      </c>
      <c r="E1154">
        <v>0.788230158730158</v>
      </c>
      <c r="F1154">
        <v>1153</v>
      </c>
    </row>
    <row r="1155" spans="1:6" x14ac:dyDescent="0.3">
      <c r="A1155">
        <v>1154</v>
      </c>
      <c r="B1155">
        <v>0.97869682539682501</v>
      </c>
      <c r="C1155">
        <v>0.41727329017857101</v>
      </c>
      <c r="D1155">
        <v>0</v>
      </c>
      <c r="E1155">
        <v>0.78696825396825298</v>
      </c>
      <c r="F1155">
        <v>1154</v>
      </c>
    </row>
    <row r="1156" spans="1:6" x14ac:dyDescent="0.3">
      <c r="A1156">
        <v>1155</v>
      </c>
      <c r="B1156">
        <v>0.97845376984126897</v>
      </c>
      <c r="C1156">
        <v>0.38802862251984099</v>
      </c>
      <c r="D1156">
        <v>0</v>
      </c>
      <c r="E1156">
        <v>0.78453769841269805</v>
      </c>
      <c r="F1156">
        <v>1155</v>
      </c>
    </row>
    <row r="1157" spans="1:6" x14ac:dyDescent="0.3">
      <c r="A1157">
        <v>1156</v>
      </c>
      <c r="B1157">
        <v>0.97871626984126903</v>
      </c>
      <c r="C1157">
        <v>0.40981842013888897</v>
      </c>
      <c r="D1157">
        <v>0</v>
      </c>
      <c r="E1157">
        <v>0.78716269841269804</v>
      </c>
      <c r="F1157">
        <v>1156</v>
      </c>
    </row>
    <row r="1158" spans="1:6" x14ac:dyDescent="0.3">
      <c r="A1158">
        <v>1157</v>
      </c>
      <c r="B1158">
        <v>0.97878085317460295</v>
      </c>
      <c r="C1158">
        <v>0.43519366220238098</v>
      </c>
      <c r="D1158">
        <v>0</v>
      </c>
      <c r="E1158">
        <v>0.78780853174603105</v>
      </c>
      <c r="F1158">
        <v>1157</v>
      </c>
    </row>
    <row r="1159" spans="1:6" x14ac:dyDescent="0.3">
      <c r="A1159">
        <v>1158</v>
      </c>
      <c r="B1159">
        <v>0.97861210317460301</v>
      </c>
      <c r="C1159">
        <v>0.404710219742063</v>
      </c>
      <c r="D1159">
        <v>0</v>
      </c>
      <c r="E1159">
        <v>0.78612103174603098</v>
      </c>
      <c r="F1159">
        <v>1158</v>
      </c>
    </row>
    <row r="1160" spans="1:6" x14ac:dyDescent="0.3">
      <c r="A1160">
        <v>1159</v>
      </c>
      <c r="B1160">
        <v>0.978424603174603</v>
      </c>
      <c r="C1160">
        <v>0.38137874603174599</v>
      </c>
      <c r="D1160">
        <v>0</v>
      </c>
      <c r="E1160">
        <v>0.78424603174603102</v>
      </c>
      <c r="F1160">
        <v>1159</v>
      </c>
    </row>
    <row r="1161" spans="1:6" x14ac:dyDescent="0.3">
      <c r="A1161">
        <v>1160</v>
      </c>
      <c r="B1161">
        <v>0.97834126984126901</v>
      </c>
      <c r="C1161">
        <v>0.381045216269841</v>
      </c>
      <c r="D1161">
        <v>0</v>
      </c>
      <c r="E1161">
        <v>0.78341269841269801</v>
      </c>
      <c r="F1161">
        <v>1160</v>
      </c>
    </row>
    <row r="1162" spans="1:6" x14ac:dyDescent="0.3">
      <c r="A1162">
        <v>1161</v>
      </c>
      <c r="B1162">
        <v>0.97935367063491996</v>
      </c>
      <c r="C1162">
        <v>0.39119771130952302</v>
      </c>
      <c r="D1162">
        <v>0</v>
      </c>
      <c r="E1162">
        <v>0.79353670634920603</v>
      </c>
      <c r="F1162">
        <v>1161</v>
      </c>
    </row>
    <row r="1163" spans="1:6" x14ac:dyDescent="0.3">
      <c r="A1163">
        <v>1162</v>
      </c>
      <c r="B1163">
        <v>0.97870793650793597</v>
      </c>
      <c r="C1163">
        <v>0.37224994494047597</v>
      </c>
      <c r="D1163">
        <v>0</v>
      </c>
      <c r="E1163">
        <v>0.78707936507936505</v>
      </c>
      <c r="F1163">
        <v>1162</v>
      </c>
    </row>
    <row r="1164" spans="1:6" x14ac:dyDescent="0.3">
      <c r="A1164">
        <v>1163</v>
      </c>
      <c r="B1164">
        <v>0.97925089285714195</v>
      </c>
      <c r="C1164">
        <v>0.40933138442460298</v>
      </c>
      <c r="D1164">
        <v>0</v>
      </c>
      <c r="E1164">
        <v>0.79250892857142796</v>
      </c>
      <c r="F1164">
        <v>1163</v>
      </c>
    </row>
    <row r="1165" spans="1:6" x14ac:dyDescent="0.3">
      <c r="A1165">
        <v>1164</v>
      </c>
      <c r="B1165">
        <v>0.97859265873015799</v>
      </c>
      <c r="C1165">
        <v>0.406098278769841</v>
      </c>
      <c r="D1165">
        <v>0</v>
      </c>
      <c r="E1165">
        <v>0.78592658730158704</v>
      </c>
      <c r="F1165">
        <v>1164</v>
      </c>
    </row>
    <row r="1166" spans="1:6" x14ac:dyDescent="0.3">
      <c r="A1166">
        <v>1165</v>
      </c>
      <c r="B1166">
        <v>0.97862043650793595</v>
      </c>
      <c r="C1166">
        <v>0.40206586309523801</v>
      </c>
      <c r="D1166">
        <v>0</v>
      </c>
      <c r="E1166">
        <v>0.78620436507936498</v>
      </c>
      <c r="F1166">
        <v>1165</v>
      </c>
    </row>
    <row r="1167" spans="1:6" x14ac:dyDescent="0.3">
      <c r="A1167">
        <v>1166</v>
      </c>
      <c r="B1167">
        <v>0.97865515873015796</v>
      </c>
      <c r="C1167">
        <v>0.39915698759920598</v>
      </c>
      <c r="D1167">
        <v>0</v>
      </c>
      <c r="E1167">
        <v>0.78655158730158703</v>
      </c>
      <c r="F1167">
        <v>1166</v>
      </c>
    </row>
    <row r="1168" spans="1:6" x14ac:dyDescent="0.3">
      <c r="A1168">
        <v>1167</v>
      </c>
      <c r="B1168">
        <v>0.978509325396825</v>
      </c>
      <c r="C1168">
        <v>0.409935816468254</v>
      </c>
      <c r="D1168">
        <v>0</v>
      </c>
      <c r="E1168">
        <v>0.78509325396825302</v>
      </c>
      <c r="F1168">
        <v>1167</v>
      </c>
    </row>
    <row r="1169" spans="1:6" x14ac:dyDescent="0.3">
      <c r="A1169">
        <v>1168</v>
      </c>
      <c r="B1169">
        <v>0.97877390873015802</v>
      </c>
      <c r="C1169">
        <v>0.44468782490079301</v>
      </c>
      <c r="D1169">
        <v>0</v>
      </c>
      <c r="E1169">
        <v>0.78773908730158704</v>
      </c>
      <c r="F1169">
        <v>1168</v>
      </c>
    </row>
    <row r="1170" spans="1:6" x14ac:dyDescent="0.3">
      <c r="A1170">
        <v>1169</v>
      </c>
      <c r="B1170">
        <v>0.97877390873015802</v>
      </c>
      <c r="C1170">
        <v>0.46426764583333302</v>
      </c>
      <c r="D1170">
        <v>0</v>
      </c>
      <c r="E1170">
        <v>0.78773908730158704</v>
      </c>
      <c r="F1170">
        <v>1169</v>
      </c>
    </row>
    <row r="1171" spans="1:6" x14ac:dyDescent="0.3">
      <c r="A1171">
        <v>1170</v>
      </c>
      <c r="B1171">
        <v>0.97961200396825399</v>
      </c>
      <c r="C1171">
        <v>0.46840775148809499</v>
      </c>
      <c r="D1171">
        <v>0</v>
      </c>
      <c r="E1171">
        <v>0.79612003968253897</v>
      </c>
      <c r="F1171">
        <v>1170</v>
      </c>
    </row>
    <row r="1172" spans="1:6" x14ac:dyDescent="0.3">
      <c r="A1172">
        <v>1171</v>
      </c>
      <c r="B1172">
        <v>0.97878988095238095</v>
      </c>
      <c r="C1172">
        <v>0.439680805555555</v>
      </c>
      <c r="D1172">
        <v>0</v>
      </c>
      <c r="E1172">
        <v>0.78789880952380897</v>
      </c>
      <c r="F1172">
        <v>1171</v>
      </c>
    </row>
    <row r="1173" spans="1:6" x14ac:dyDescent="0.3">
      <c r="A1173">
        <v>1172</v>
      </c>
      <c r="B1173">
        <v>0.97893015873015798</v>
      </c>
      <c r="C1173">
        <v>0.397402785714285</v>
      </c>
      <c r="D1173">
        <v>0</v>
      </c>
      <c r="E1173">
        <v>0.78930158730158695</v>
      </c>
      <c r="F1173">
        <v>1172</v>
      </c>
    </row>
    <row r="1174" spans="1:6" x14ac:dyDescent="0.3">
      <c r="A1174">
        <v>1173</v>
      </c>
      <c r="B1174">
        <v>0.97848640873015802</v>
      </c>
      <c r="C1174">
        <v>0.37108334598214199</v>
      </c>
      <c r="D1174">
        <v>0</v>
      </c>
      <c r="E1174">
        <v>0.78486408730158697</v>
      </c>
      <c r="F1174">
        <v>1173</v>
      </c>
    </row>
    <row r="1175" spans="1:6" x14ac:dyDescent="0.3">
      <c r="A1175">
        <v>1174</v>
      </c>
      <c r="B1175">
        <v>0.97921666666666596</v>
      </c>
      <c r="C1175">
        <v>0.37631108382936501</v>
      </c>
      <c r="D1175">
        <v>0</v>
      </c>
      <c r="E1175">
        <v>0.79216666666666602</v>
      </c>
      <c r="F1175">
        <v>1174</v>
      </c>
    </row>
    <row r="1176" spans="1:6" x14ac:dyDescent="0.3">
      <c r="A1176">
        <v>1175</v>
      </c>
      <c r="B1176">
        <v>0.97880079365079298</v>
      </c>
      <c r="C1176">
        <v>0.38051369593253898</v>
      </c>
      <c r="D1176">
        <v>0</v>
      </c>
      <c r="E1176">
        <v>0.78800793650793599</v>
      </c>
      <c r="F1176">
        <v>1175</v>
      </c>
    </row>
    <row r="1177" spans="1:6" x14ac:dyDescent="0.3">
      <c r="A1177">
        <v>1176</v>
      </c>
      <c r="B1177">
        <v>0.97888819444444397</v>
      </c>
      <c r="C1177">
        <v>0.359970359126984</v>
      </c>
      <c r="D1177">
        <v>0</v>
      </c>
      <c r="E1177">
        <v>0.78888194444444404</v>
      </c>
      <c r="F1177">
        <v>1176</v>
      </c>
    </row>
    <row r="1178" spans="1:6" x14ac:dyDescent="0.3">
      <c r="A1178">
        <v>1177</v>
      </c>
      <c r="B1178">
        <v>0.97859960317460304</v>
      </c>
      <c r="C1178">
        <v>0.32009292336309503</v>
      </c>
      <c r="D1178">
        <v>0</v>
      </c>
      <c r="E1178">
        <v>0.78599603174603105</v>
      </c>
      <c r="F1178">
        <v>1177</v>
      </c>
    </row>
    <row r="1179" spans="1:6" x14ac:dyDescent="0.3">
      <c r="A1179">
        <v>1178</v>
      </c>
      <c r="B1179">
        <v>0.97844682539682504</v>
      </c>
      <c r="C1179">
        <v>0.30693514136904698</v>
      </c>
      <c r="D1179">
        <v>0</v>
      </c>
      <c r="E1179">
        <v>0.78446825396825304</v>
      </c>
      <c r="F1179">
        <v>1178</v>
      </c>
    </row>
    <row r="1180" spans="1:6" x14ac:dyDescent="0.3">
      <c r="A1180">
        <v>1179</v>
      </c>
      <c r="B1180">
        <v>0.97971468253968197</v>
      </c>
      <c r="C1180">
        <v>0.33016651143127701</v>
      </c>
      <c r="D1180">
        <v>0</v>
      </c>
      <c r="E1180">
        <v>0.79714682539682502</v>
      </c>
      <c r="F1180">
        <v>1179</v>
      </c>
    </row>
    <row r="1181" spans="1:6" x14ac:dyDescent="0.3">
      <c r="A1181">
        <v>1180</v>
      </c>
      <c r="B1181">
        <v>0.97900178571428498</v>
      </c>
      <c r="C1181">
        <v>0.33735445039682499</v>
      </c>
      <c r="D1181">
        <v>0</v>
      </c>
      <c r="E1181">
        <v>0.79001785714285699</v>
      </c>
      <c r="F1181">
        <v>1180</v>
      </c>
    </row>
    <row r="1182" spans="1:6" x14ac:dyDescent="0.3">
      <c r="A1182">
        <v>1181</v>
      </c>
      <c r="B1182">
        <v>0.97889712301587295</v>
      </c>
      <c r="C1182">
        <v>0.33597963640873002</v>
      </c>
      <c r="D1182">
        <v>0</v>
      </c>
      <c r="E1182">
        <v>0.78897123015873005</v>
      </c>
      <c r="F1182">
        <v>1181</v>
      </c>
    </row>
    <row r="1183" spans="1:6" x14ac:dyDescent="0.3">
      <c r="A1183">
        <v>1182</v>
      </c>
      <c r="B1183">
        <v>0.97823779761904694</v>
      </c>
      <c r="C1183">
        <v>0.30423567832341197</v>
      </c>
      <c r="D1183">
        <v>0</v>
      </c>
      <c r="E1183">
        <v>0.782377976190476</v>
      </c>
      <c r="F1183">
        <v>1182</v>
      </c>
    </row>
    <row r="1184" spans="1:6" x14ac:dyDescent="0.3">
      <c r="A1184">
        <v>1183</v>
      </c>
      <c r="B1184">
        <v>0.97899732142857099</v>
      </c>
      <c r="C1184">
        <v>0.32873632417929299</v>
      </c>
      <c r="D1184">
        <v>0</v>
      </c>
      <c r="E1184">
        <v>0.78997321428571399</v>
      </c>
      <c r="F1184">
        <v>1183</v>
      </c>
    </row>
    <row r="1185" spans="1:6" x14ac:dyDescent="0.3">
      <c r="A1185">
        <v>1184</v>
      </c>
      <c r="B1185">
        <v>0.97882579365079303</v>
      </c>
      <c r="C1185">
        <v>0.30903596394230698</v>
      </c>
      <c r="D1185">
        <v>0</v>
      </c>
      <c r="E1185">
        <v>0.78825793650793596</v>
      </c>
      <c r="F1185">
        <v>1184</v>
      </c>
    </row>
    <row r="1186" spans="1:6" x14ac:dyDescent="0.3">
      <c r="A1186">
        <v>1185</v>
      </c>
      <c r="B1186">
        <v>0.97842599206349201</v>
      </c>
      <c r="C1186">
        <v>0.30170153424873702</v>
      </c>
      <c r="D1186">
        <v>0</v>
      </c>
      <c r="E1186">
        <v>0.78425992063492</v>
      </c>
      <c r="F1186">
        <v>1185</v>
      </c>
    </row>
    <row r="1187" spans="1:6" x14ac:dyDescent="0.3">
      <c r="A1187">
        <v>1186</v>
      </c>
      <c r="B1187">
        <v>0.97834126984126901</v>
      </c>
      <c r="C1187">
        <v>0.30497368702651501</v>
      </c>
      <c r="D1187">
        <v>0</v>
      </c>
      <c r="E1187">
        <v>0.78341269841269801</v>
      </c>
      <c r="F1187">
        <v>1186</v>
      </c>
    </row>
    <row r="1188" spans="1:6" x14ac:dyDescent="0.3">
      <c r="A1188">
        <v>1187</v>
      </c>
      <c r="B1188">
        <v>0.97949880952380897</v>
      </c>
      <c r="C1188">
        <v>0.32253207390873001</v>
      </c>
      <c r="D1188">
        <v>0</v>
      </c>
      <c r="E1188">
        <v>0.79498809523809499</v>
      </c>
      <c r="F1188">
        <v>1187</v>
      </c>
    </row>
    <row r="1189" spans="1:6" x14ac:dyDescent="0.3">
      <c r="A1189">
        <v>1188</v>
      </c>
      <c r="B1189">
        <v>0.97931289682539602</v>
      </c>
      <c r="C1189">
        <v>0.30993616865079299</v>
      </c>
      <c r="D1189">
        <v>0</v>
      </c>
      <c r="E1189">
        <v>0.79312896825396795</v>
      </c>
      <c r="F1189">
        <v>1188</v>
      </c>
    </row>
    <row r="1190" spans="1:6" x14ac:dyDescent="0.3">
      <c r="A1190">
        <v>1189</v>
      </c>
      <c r="B1190">
        <v>0.97865634920634903</v>
      </c>
      <c r="C1190">
        <v>0.30499276835317402</v>
      </c>
      <c r="D1190">
        <v>0</v>
      </c>
      <c r="E1190">
        <v>0.78656349206349196</v>
      </c>
      <c r="F1190">
        <v>1189</v>
      </c>
    </row>
    <row r="1191" spans="1:6" x14ac:dyDescent="0.3">
      <c r="A1191">
        <v>1190</v>
      </c>
      <c r="B1191">
        <v>0.97843154761904705</v>
      </c>
      <c r="C1191">
        <v>0.33395556150793598</v>
      </c>
      <c r="D1191">
        <v>0</v>
      </c>
      <c r="E1191">
        <v>0.78431547619047604</v>
      </c>
      <c r="F1191">
        <v>1190</v>
      </c>
    </row>
    <row r="1192" spans="1:6" x14ac:dyDescent="0.3">
      <c r="A1192">
        <v>1191</v>
      </c>
      <c r="B1192">
        <v>0.97801041666666599</v>
      </c>
      <c r="C1192">
        <v>0.33239998412698402</v>
      </c>
      <c r="D1192">
        <v>0</v>
      </c>
      <c r="E1192">
        <v>0.78010416666666604</v>
      </c>
      <c r="F1192">
        <v>1191</v>
      </c>
    </row>
    <row r="1193" spans="1:6" x14ac:dyDescent="0.3">
      <c r="A1193">
        <v>1192</v>
      </c>
      <c r="B1193">
        <v>0.978238492063492</v>
      </c>
      <c r="C1193">
        <v>0.33122292013888799</v>
      </c>
      <c r="D1193">
        <v>0</v>
      </c>
      <c r="E1193">
        <v>0.78238492063492004</v>
      </c>
      <c r="F1193">
        <v>1192</v>
      </c>
    </row>
    <row r="1194" spans="1:6" x14ac:dyDescent="0.3">
      <c r="A1194">
        <v>1193</v>
      </c>
      <c r="B1194">
        <v>0.97825942460317405</v>
      </c>
      <c r="C1194">
        <v>0.30679042884199098</v>
      </c>
      <c r="D1194">
        <v>0</v>
      </c>
      <c r="E1194">
        <v>0.78259424603174599</v>
      </c>
      <c r="F1194">
        <v>1193</v>
      </c>
    </row>
    <row r="1195" spans="1:6" x14ac:dyDescent="0.3">
      <c r="A1195">
        <v>1194</v>
      </c>
      <c r="B1195">
        <v>0.978452976190476</v>
      </c>
      <c r="C1195">
        <v>0.33573914285714201</v>
      </c>
      <c r="D1195">
        <v>0</v>
      </c>
      <c r="E1195">
        <v>0.78452976190476098</v>
      </c>
      <c r="F1195">
        <v>1194</v>
      </c>
    </row>
    <row r="1196" spans="1:6" x14ac:dyDescent="0.3">
      <c r="A1196">
        <v>1195</v>
      </c>
      <c r="B1196">
        <v>0.97881140873015804</v>
      </c>
      <c r="C1196">
        <v>0.33686756051587302</v>
      </c>
      <c r="D1196">
        <v>0</v>
      </c>
      <c r="E1196">
        <v>0.78811408730158705</v>
      </c>
      <c r="F1196">
        <v>1195</v>
      </c>
    </row>
    <row r="1197" spans="1:6" x14ac:dyDescent="0.3">
      <c r="A1197">
        <v>1196</v>
      </c>
      <c r="B1197">
        <v>0.97881140873015804</v>
      </c>
      <c r="C1197">
        <v>0.37425063888888799</v>
      </c>
      <c r="D1197">
        <v>0</v>
      </c>
      <c r="E1197">
        <v>0.78811408730158705</v>
      </c>
      <c r="F1197">
        <v>1196</v>
      </c>
    </row>
    <row r="1198" spans="1:6" x14ac:dyDescent="0.3">
      <c r="A1198">
        <v>1197</v>
      </c>
      <c r="B1198">
        <v>0.97813065476190397</v>
      </c>
      <c r="C1198">
        <v>0.37521352157738103</v>
      </c>
      <c r="D1198">
        <v>0</v>
      </c>
      <c r="E1198">
        <v>0.78130654761904705</v>
      </c>
      <c r="F1198">
        <v>1197</v>
      </c>
    </row>
    <row r="1199" spans="1:6" x14ac:dyDescent="0.3">
      <c r="A1199">
        <v>1198</v>
      </c>
      <c r="B1199">
        <v>0.979154662698412</v>
      </c>
      <c r="C1199">
        <v>0.38037030009920603</v>
      </c>
      <c r="D1199">
        <v>0</v>
      </c>
      <c r="E1199">
        <v>0.79154662698412603</v>
      </c>
      <c r="F1199">
        <v>1198</v>
      </c>
    </row>
    <row r="1200" spans="1:6" x14ac:dyDescent="0.3">
      <c r="A1200">
        <v>1199</v>
      </c>
      <c r="B1200">
        <v>0.97940357142857104</v>
      </c>
      <c r="C1200">
        <v>0.368146347222222</v>
      </c>
      <c r="D1200">
        <v>0</v>
      </c>
      <c r="E1200">
        <v>0.79403571428571396</v>
      </c>
      <c r="F1200">
        <v>1199</v>
      </c>
    </row>
    <row r="1201" spans="1:6" x14ac:dyDescent="0.3">
      <c r="A1201">
        <v>1200</v>
      </c>
      <c r="B1201">
        <v>0.979011805555555</v>
      </c>
      <c r="C1201">
        <v>0.37098113839285701</v>
      </c>
      <c r="D1201">
        <v>0</v>
      </c>
      <c r="E1201">
        <v>0.79011805555555503</v>
      </c>
      <c r="F1201">
        <v>1200</v>
      </c>
    </row>
    <row r="1202" spans="1:6" x14ac:dyDescent="0.3">
      <c r="A1202">
        <v>1201</v>
      </c>
      <c r="B1202">
        <v>0.979410615079365</v>
      </c>
      <c r="C1202">
        <v>0.36152086011904699</v>
      </c>
      <c r="D1202">
        <v>0</v>
      </c>
      <c r="E1202">
        <v>0.79410615079364999</v>
      </c>
      <c r="F1202">
        <v>1201</v>
      </c>
    </row>
    <row r="1203" spans="1:6" x14ac:dyDescent="0.3">
      <c r="A1203">
        <v>1202</v>
      </c>
      <c r="B1203">
        <v>0.97838432539682496</v>
      </c>
      <c r="C1203">
        <v>0.36180972445436499</v>
      </c>
      <c r="D1203">
        <v>0</v>
      </c>
      <c r="E1203">
        <v>0.78384325396825305</v>
      </c>
      <c r="F1203">
        <v>1202</v>
      </c>
    </row>
    <row r="1204" spans="1:6" x14ac:dyDescent="0.3">
      <c r="A1204">
        <v>1203</v>
      </c>
      <c r="B1204">
        <v>0.97884196428571402</v>
      </c>
      <c r="C1204">
        <v>0.37473081572420602</v>
      </c>
      <c r="D1204">
        <v>0</v>
      </c>
      <c r="E1204">
        <v>0.78841964285714194</v>
      </c>
      <c r="F1204">
        <v>1203</v>
      </c>
    </row>
    <row r="1205" spans="1:6" x14ac:dyDescent="0.3">
      <c r="A1205">
        <v>1204</v>
      </c>
      <c r="B1205">
        <v>0.97929246031745998</v>
      </c>
      <c r="C1205">
        <v>0.367871341517857</v>
      </c>
      <c r="D1205">
        <v>0</v>
      </c>
      <c r="E1205">
        <v>0.792924603174603</v>
      </c>
      <c r="F1205">
        <v>1204</v>
      </c>
    </row>
    <row r="1206" spans="1:6" x14ac:dyDescent="0.3">
      <c r="A1206">
        <v>1205</v>
      </c>
      <c r="B1206">
        <v>0.97893571428571402</v>
      </c>
      <c r="C1206">
        <v>0.350299334573412</v>
      </c>
      <c r="D1206">
        <v>0</v>
      </c>
      <c r="E1206">
        <v>0.78935714285714198</v>
      </c>
      <c r="F1206">
        <v>1205</v>
      </c>
    </row>
    <row r="1207" spans="1:6" x14ac:dyDescent="0.3">
      <c r="A1207">
        <v>1206</v>
      </c>
      <c r="B1207">
        <v>0.97957440476190405</v>
      </c>
      <c r="C1207">
        <v>0.32951141443452298</v>
      </c>
      <c r="D1207">
        <v>0</v>
      </c>
      <c r="E1207">
        <v>0.79574404761904705</v>
      </c>
      <c r="F1207">
        <v>1206</v>
      </c>
    </row>
    <row r="1208" spans="1:6" x14ac:dyDescent="0.3">
      <c r="A1208">
        <v>1207</v>
      </c>
      <c r="B1208">
        <v>0.97746130952380905</v>
      </c>
      <c r="C1208">
        <v>0.33232680803571402</v>
      </c>
      <c r="D1208">
        <v>0</v>
      </c>
      <c r="E1208">
        <v>0.77461309523809496</v>
      </c>
      <c r="F1208">
        <v>1207</v>
      </c>
    </row>
    <row r="1209" spans="1:6" x14ac:dyDescent="0.3">
      <c r="A1209">
        <v>1208</v>
      </c>
      <c r="B1209">
        <v>0.97956636904761896</v>
      </c>
      <c r="C1209">
        <v>0.32564759672618998</v>
      </c>
      <c r="D1209">
        <v>0</v>
      </c>
      <c r="E1209">
        <v>0.79566369047619001</v>
      </c>
      <c r="F1209">
        <v>1208</v>
      </c>
    </row>
    <row r="1210" spans="1:6" x14ac:dyDescent="0.3">
      <c r="A1210">
        <v>1209</v>
      </c>
      <c r="B1210">
        <v>0.97821875000000003</v>
      </c>
      <c r="C1210">
        <v>0.31710399508477599</v>
      </c>
      <c r="D1210">
        <v>0</v>
      </c>
      <c r="E1210">
        <v>0.78218749999999904</v>
      </c>
      <c r="F1210">
        <v>1209</v>
      </c>
    </row>
    <row r="1211" spans="1:6" x14ac:dyDescent="0.3">
      <c r="A1211">
        <v>1210</v>
      </c>
      <c r="B1211">
        <v>0.97822767857142801</v>
      </c>
      <c r="C1211">
        <v>0.31312847197420601</v>
      </c>
      <c r="D1211">
        <v>0</v>
      </c>
      <c r="E1211">
        <v>0.78227678571428505</v>
      </c>
      <c r="F1211">
        <v>1210</v>
      </c>
    </row>
    <row r="1212" spans="1:6" x14ac:dyDescent="0.3">
      <c r="A1212">
        <v>1211</v>
      </c>
      <c r="B1212">
        <v>0.97709503968253897</v>
      </c>
      <c r="C1212">
        <v>0.30680382688491997</v>
      </c>
      <c r="D1212">
        <v>0</v>
      </c>
      <c r="E1212">
        <v>0.77095039682539601</v>
      </c>
      <c r="F1212">
        <v>1211</v>
      </c>
    </row>
    <row r="1213" spans="1:6" x14ac:dyDescent="0.3">
      <c r="A1213">
        <v>1212</v>
      </c>
      <c r="B1213">
        <v>0.97685496031746</v>
      </c>
      <c r="C1213">
        <v>0.30048554687499901</v>
      </c>
      <c r="D1213">
        <v>0</v>
      </c>
      <c r="E1213">
        <v>0.76854960317460297</v>
      </c>
      <c r="F1213">
        <v>1212</v>
      </c>
    </row>
    <row r="1214" spans="1:6" x14ac:dyDescent="0.3">
      <c r="A1214">
        <v>1213</v>
      </c>
      <c r="B1214">
        <v>0.97819593253968196</v>
      </c>
      <c r="C1214">
        <v>0.30899505620421203</v>
      </c>
      <c r="D1214">
        <v>0</v>
      </c>
      <c r="E1214">
        <v>0.781959325396825</v>
      </c>
      <c r="F1214">
        <v>1213</v>
      </c>
    </row>
    <row r="1215" spans="1:6" x14ac:dyDescent="0.3">
      <c r="A1215">
        <v>1214</v>
      </c>
      <c r="B1215">
        <v>0.97713125000000001</v>
      </c>
      <c r="C1215">
        <v>0.308817026289682</v>
      </c>
      <c r="D1215">
        <v>0</v>
      </c>
      <c r="E1215">
        <v>0.77131249999999896</v>
      </c>
      <c r="F1215">
        <v>1214</v>
      </c>
    </row>
    <row r="1216" spans="1:6" x14ac:dyDescent="0.3">
      <c r="A1216">
        <v>1215</v>
      </c>
      <c r="B1216">
        <v>0.97676507936507895</v>
      </c>
      <c r="C1216">
        <v>0.318554349950396</v>
      </c>
      <c r="D1216">
        <v>0</v>
      </c>
      <c r="E1216">
        <v>0.76765079365079303</v>
      </c>
      <c r="F1216">
        <v>1215</v>
      </c>
    </row>
    <row r="1217" spans="1:6" x14ac:dyDescent="0.3">
      <c r="A1217">
        <v>1216</v>
      </c>
      <c r="B1217">
        <v>0.52930694444444404</v>
      </c>
      <c r="C1217">
        <v>0.29906878794642799</v>
      </c>
      <c r="D1217">
        <v>1</v>
      </c>
      <c r="E1217">
        <v>0.79306944444444405</v>
      </c>
      <c r="F1217">
        <v>1216</v>
      </c>
    </row>
    <row r="1218" spans="1:6" x14ac:dyDescent="0.3">
      <c r="A1218">
        <v>1217</v>
      </c>
      <c r="B1218">
        <v>0.978406547619047</v>
      </c>
      <c r="C1218">
        <v>0.31998041319444398</v>
      </c>
      <c r="D1218">
        <v>0</v>
      </c>
      <c r="E1218">
        <v>0.78406547619047595</v>
      </c>
      <c r="F1218">
        <v>1217</v>
      </c>
    </row>
    <row r="1219" spans="1:6" x14ac:dyDescent="0.3">
      <c r="A1219">
        <v>1218</v>
      </c>
      <c r="B1219">
        <v>0.97944523809523798</v>
      </c>
      <c r="C1219">
        <v>0.32848180185786402</v>
      </c>
      <c r="D1219">
        <v>0</v>
      </c>
      <c r="E1219">
        <v>0.79445238095238002</v>
      </c>
      <c r="F1219">
        <v>1218</v>
      </c>
    </row>
    <row r="1220" spans="1:6" x14ac:dyDescent="0.3">
      <c r="A1220">
        <v>1219</v>
      </c>
      <c r="B1220">
        <v>0.977150595238095</v>
      </c>
      <c r="C1220">
        <v>0.327330580402236</v>
      </c>
      <c r="D1220">
        <v>0</v>
      </c>
      <c r="E1220">
        <v>0.77150595238095199</v>
      </c>
      <c r="F1220">
        <v>1219</v>
      </c>
    </row>
    <row r="1221" spans="1:6" x14ac:dyDescent="0.3">
      <c r="A1221">
        <v>1220</v>
      </c>
      <c r="B1221">
        <v>0.97949027777777697</v>
      </c>
      <c r="C1221">
        <v>0.33651717410714199</v>
      </c>
      <c r="D1221">
        <v>0</v>
      </c>
      <c r="E1221">
        <v>0.79490277777777696</v>
      </c>
      <c r="F1221">
        <v>1220</v>
      </c>
    </row>
    <row r="1222" spans="1:6" x14ac:dyDescent="0.3">
      <c r="A1222">
        <v>1221</v>
      </c>
      <c r="B1222">
        <v>0.97950634920634905</v>
      </c>
      <c r="C1222">
        <v>0.33578359623015802</v>
      </c>
      <c r="D1222">
        <v>0</v>
      </c>
      <c r="E1222">
        <v>0.79506349206349203</v>
      </c>
      <c r="F1222">
        <v>1221</v>
      </c>
    </row>
    <row r="1223" spans="1:6" x14ac:dyDescent="0.3">
      <c r="A1223">
        <v>1222</v>
      </c>
      <c r="B1223">
        <v>0.97951527777777703</v>
      </c>
      <c r="C1223">
        <v>0.34850864831349199</v>
      </c>
      <c r="D1223">
        <v>0</v>
      </c>
      <c r="E1223">
        <v>0.79515277777777704</v>
      </c>
      <c r="F1223">
        <v>1222</v>
      </c>
    </row>
    <row r="1224" spans="1:6" x14ac:dyDescent="0.3">
      <c r="A1224">
        <v>1223</v>
      </c>
      <c r="B1224">
        <v>0.97951527777777703</v>
      </c>
      <c r="C1224">
        <v>0.39955601339285701</v>
      </c>
      <c r="D1224">
        <v>0</v>
      </c>
      <c r="E1224">
        <v>0.79515277777777704</v>
      </c>
      <c r="F1224">
        <v>1223</v>
      </c>
    </row>
    <row r="1225" spans="1:6" x14ac:dyDescent="0.3">
      <c r="A1225">
        <v>1224</v>
      </c>
      <c r="B1225">
        <v>0.98086448412698402</v>
      </c>
      <c r="C1225">
        <v>0.43168990327380902</v>
      </c>
      <c r="D1225">
        <v>0</v>
      </c>
      <c r="E1225">
        <v>0.80864484126984104</v>
      </c>
      <c r="F1225">
        <v>1224</v>
      </c>
    </row>
    <row r="1226" spans="1:6" x14ac:dyDescent="0.3">
      <c r="A1226">
        <v>1225</v>
      </c>
      <c r="B1226">
        <v>0.97953749999999995</v>
      </c>
      <c r="C1226">
        <v>0.457002910962301</v>
      </c>
      <c r="D1226">
        <v>0</v>
      </c>
      <c r="E1226">
        <v>0.79537499999999905</v>
      </c>
      <c r="F1226">
        <v>1225</v>
      </c>
    </row>
    <row r="1227" spans="1:6" x14ac:dyDescent="0.3">
      <c r="A1227">
        <v>1226</v>
      </c>
      <c r="B1227">
        <v>0.97954305555555499</v>
      </c>
      <c r="C1227">
        <v>0.43964822991071401</v>
      </c>
      <c r="D1227">
        <v>0</v>
      </c>
      <c r="E1227">
        <v>0.79543055555555497</v>
      </c>
      <c r="F1227">
        <v>1226</v>
      </c>
    </row>
    <row r="1228" spans="1:6" x14ac:dyDescent="0.3">
      <c r="A1228">
        <v>1227</v>
      </c>
      <c r="B1228">
        <v>0.97967499999999996</v>
      </c>
      <c r="C1228">
        <v>0.39750444295634901</v>
      </c>
      <c r="D1228">
        <v>0</v>
      </c>
      <c r="E1228">
        <v>0.79674999999999896</v>
      </c>
      <c r="F1228">
        <v>1227</v>
      </c>
    </row>
    <row r="1229" spans="1:6" x14ac:dyDescent="0.3">
      <c r="A1229">
        <v>1228</v>
      </c>
      <c r="B1229">
        <v>0.97954305555555499</v>
      </c>
      <c r="C1229">
        <v>0.396821844990079</v>
      </c>
      <c r="D1229">
        <v>0</v>
      </c>
      <c r="E1229">
        <v>0.79543055555555497</v>
      </c>
      <c r="F1229">
        <v>1228</v>
      </c>
    </row>
    <row r="1230" spans="1:6" x14ac:dyDescent="0.3">
      <c r="A1230">
        <v>1229</v>
      </c>
      <c r="B1230">
        <v>0.97966230158730105</v>
      </c>
      <c r="C1230">
        <v>0.38683469295634898</v>
      </c>
      <c r="D1230">
        <v>0</v>
      </c>
      <c r="E1230">
        <v>0.79662301587301498</v>
      </c>
      <c r="F1230">
        <v>1229</v>
      </c>
    </row>
    <row r="1231" spans="1:6" x14ac:dyDescent="0.3">
      <c r="A1231">
        <v>1230</v>
      </c>
      <c r="B1231">
        <v>0.98071865079364995</v>
      </c>
      <c r="C1231">
        <v>0.36670992609126901</v>
      </c>
      <c r="D1231">
        <v>0</v>
      </c>
      <c r="E1231">
        <v>0.80718650793650704</v>
      </c>
      <c r="F1231">
        <v>1230</v>
      </c>
    </row>
    <row r="1232" spans="1:6" x14ac:dyDescent="0.3">
      <c r="A1232">
        <v>1231</v>
      </c>
      <c r="B1232">
        <v>0.97951527777777703</v>
      </c>
      <c r="C1232">
        <v>0.35695983010912602</v>
      </c>
      <c r="D1232">
        <v>0</v>
      </c>
      <c r="E1232">
        <v>0.79515277777777704</v>
      </c>
      <c r="F1232">
        <v>1231</v>
      </c>
    </row>
    <row r="1233" spans="1:6" x14ac:dyDescent="0.3">
      <c r="A1233">
        <v>1232</v>
      </c>
      <c r="B1233">
        <v>0.98068561507936503</v>
      </c>
      <c r="C1233">
        <v>0.35138883928571402</v>
      </c>
      <c r="D1233">
        <v>0</v>
      </c>
      <c r="E1233">
        <v>0.80685615079365003</v>
      </c>
      <c r="F1233">
        <v>1232</v>
      </c>
    </row>
    <row r="1234" spans="1:6" x14ac:dyDescent="0.3">
      <c r="A1234">
        <v>1233</v>
      </c>
      <c r="B1234">
        <v>0.98063660714285705</v>
      </c>
      <c r="C1234">
        <v>0.35537495535714198</v>
      </c>
      <c r="D1234">
        <v>0</v>
      </c>
      <c r="E1234">
        <v>0.80636607142857097</v>
      </c>
      <c r="F1234">
        <v>1233</v>
      </c>
    </row>
    <row r="1235" spans="1:6" x14ac:dyDescent="0.3">
      <c r="A1235">
        <v>1234</v>
      </c>
      <c r="B1235">
        <v>0.98063561507936503</v>
      </c>
      <c r="C1235">
        <v>0.35037574007936501</v>
      </c>
      <c r="D1235">
        <v>0</v>
      </c>
      <c r="E1235">
        <v>0.80635615079364997</v>
      </c>
      <c r="F1235">
        <v>1234</v>
      </c>
    </row>
    <row r="1236" spans="1:6" x14ac:dyDescent="0.3">
      <c r="A1236">
        <v>1235</v>
      </c>
      <c r="B1236">
        <v>0.97919632936507905</v>
      </c>
      <c r="C1236">
        <v>0.34841494246031701</v>
      </c>
      <c r="D1236">
        <v>0</v>
      </c>
      <c r="E1236">
        <v>0.79196329365079299</v>
      </c>
      <c r="F1236">
        <v>1235</v>
      </c>
    </row>
    <row r="1237" spans="1:6" x14ac:dyDescent="0.3">
      <c r="A1237">
        <v>1236</v>
      </c>
      <c r="B1237">
        <v>0.98063561507936503</v>
      </c>
      <c r="C1237">
        <v>0.40648860292658701</v>
      </c>
      <c r="D1237">
        <v>0</v>
      </c>
      <c r="E1237">
        <v>0.80635615079364997</v>
      </c>
      <c r="F1237">
        <v>1236</v>
      </c>
    </row>
    <row r="1238" spans="1:6" x14ac:dyDescent="0.3">
      <c r="A1238">
        <v>1237</v>
      </c>
      <c r="B1238">
        <v>0.98064007936507902</v>
      </c>
      <c r="C1238">
        <v>0.37593891716269801</v>
      </c>
      <c r="D1238">
        <v>0</v>
      </c>
      <c r="E1238">
        <v>0.80640079365079298</v>
      </c>
      <c r="F1238">
        <v>1237</v>
      </c>
    </row>
    <row r="1239" spans="1:6" x14ac:dyDescent="0.3">
      <c r="A1239">
        <v>1238</v>
      </c>
      <c r="B1239">
        <v>0.98064007936507902</v>
      </c>
      <c r="C1239">
        <v>0.38446345585317399</v>
      </c>
      <c r="D1239">
        <v>0</v>
      </c>
      <c r="E1239">
        <v>0.80640079365079298</v>
      </c>
      <c r="F1239">
        <v>1238</v>
      </c>
    </row>
    <row r="1240" spans="1:6" x14ac:dyDescent="0.3">
      <c r="A1240">
        <v>1239</v>
      </c>
      <c r="B1240">
        <v>0.98066507936507896</v>
      </c>
      <c r="C1240">
        <v>0.41238478769841203</v>
      </c>
      <c r="D1240">
        <v>0</v>
      </c>
      <c r="E1240">
        <v>0.80665079365079295</v>
      </c>
      <c r="F1240">
        <v>1239</v>
      </c>
    </row>
    <row r="1241" spans="1:6" x14ac:dyDescent="0.3">
      <c r="A1241">
        <v>1240</v>
      </c>
      <c r="B1241">
        <v>0.98031240079365001</v>
      </c>
      <c r="C1241">
        <v>0.39285057291666597</v>
      </c>
      <c r="D1241">
        <v>0</v>
      </c>
      <c r="E1241">
        <v>0.80312400793650696</v>
      </c>
      <c r="F1241">
        <v>1240</v>
      </c>
    </row>
    <row r="1242" spans="1:6" x14ac:dyDescent="0.3">
      <c r="A1242">
        <v>1241</v>
      </c>
      <c r="B1242">
        <v>0.98060396825396801</v>
      </c>
      <c r="C1242">
        <v>0.42666444791666602</v>
      </c>
      <c r="D1242">
        <v>0</v>
      </c>
      <c r="E1242">
        <v>0.80603968253968195</v>
      </c>
      <c r="F1242">
        <v>1241</v>
      </c>
    </row>
    <row r="1243" spans="1:6" x14ac:dyDescent="0.3">
      <c r="A1243">
        <v>1242</v>
      </c>
      <c r="B1243">
        <v>0.98164632936507901</v>
      </c>
      <c r="C1243">
        <v>0.46280331994047602</v>
      </c>
      <c r="D1243">
        <v>0</v>
      </c>
      <c r="E1243">
        <v>0.81646329365079295</v>
      </c>
      <c r="F1243">
        <v>1242</v>
      </c>
    </row>
    <row r="1244" spans="1:6" x14ac:dyDescent="0.3">
      <c r="A1244">
        <v>1243</v>
      </c>
      <c r="B1244">
        <v>0.98051884920634902</v>
      </c>
      <c r="C1244">
        <v>0.41804939285714199</v>
      </c>
      <c r="D1244">
        <v>0</v>
      </c>
      <c r="E1244">
        <v>0.80518849206349197</v>
      </c>
      <c r="F1244">
        <v>1243</v>
      </c>
    </row>
    <row r="1245" spans="1:6" x14ac:dyDescent="0.3">
      <c r="A1245">
        <v>1244</v>
      </c>
      <c r="B1245">
        <v>0.98051884920634902</v>
      </c>
      <c r="C1245">
        <v>0.40405384474206302</v>
      </c>
      <c r="D1245">
        <v>0</v>
      </c>
      <c r="E1245">
        <v>0.80518849206349197</v>
      </c>
      <c r="F1245">
        <v>1244</v>
      </c>
    </row>
    <row r="1246" spans="1:6" x14ac:dyDescent="0.3">
      <c r="A1246">
        <v>1245</v>
      </c>
      <c r="B1246">
        <v>0.98015426587301502</v>
      </c>
      <c r="C1246">
        <v>0.40818783829365002</v>
      </c>
      <c r="D1246">
        <v>0</v>
      </c>
      <c r="E1246">
        <v>0.80154265873015795</v>
      </c>
      <c r="F1246">
        <v>1245</v>
      </c>
    </row>
    <row r="1247" spans="1:6" x14ac:dyDescent="0.3">
      <c r="A1247">
        <v>1246</v>
      </c>
      <c r="B1247">
        <v>0.98080892857142798</v>
      </c>
      <c r="C1247">
        <v>0.39985062797618998</v>
      </c>
      <c r="D1247">
        <v>0</v>
      </c>
      <c r="E1247">
        <v>0.80808928571428496</v>
      </c>
      <c r="F1247">
        <v>1246</v>
      </c>
    </row>
    <row r="1248" spans="1:6" x14ac:dyDescent="0.3">
      <c r="A1248">
        <v>1247</v>
      </c>
      <c r="B1248">
        <v>0.98064007936507902</v>
      </c>
      <c r="C1248">
        <v>0.40790882291666603</v>
      </c>
      <c r="D1248">
        <v>0</v>
      </c>
      <c r="E1248">
        <v>0.80640079365079298</v>
      </c>
      <c r="F1248">
        <v>1247</v>
      </c>
    </row>
    <row r="1249" spans="1:6" x14ac:dyDescent="0.3">
      <c r="A1249">
        <v>1248</v>
      </c>
      <c r="B1249">
        <v>0.98083670634920594</v>
      </c>
      <c r="C1249">
        <v>0.36923386780753897</v>
      </c>
      <c r="D1249">
        <v>0</v>
      </c>
      <c r="E1249">
        <v>0.808367063492063</v>
      </c>
      <c r="F1249">
        <v>1248</v>
      </c>
    </row>
    <row r="1250" spans="1:6" x14ac:dyDescent="0.3">
      <c r="A1250">
        <v>1249</v>
      </c>
      <c r="B1250">
        <v>0.98073035714285695</v>
      </c>
      <c r="C1250">
        <v>0.37733251760912701</v>
      </c>
      <c r="D1250">
        <v>0</v>
      </c>
      <c r="E1250">
        <v>0.80730357142857101</v>
      </c>
      <c r="F1250">
        <v>1249</v>
      </c>
    </row>
    <row r="1251" spans="1:6" x14ac:dyDescent="0.3">
      <c r="A1251">
        <v>1250</v>
      </c>
      <c r="B1251">
        <v>0.98064007936507902</v>
      </c>
      <c r="C1251">
        <v>0.38408104265873</v>
      </c>
      <c r="D1251">
        <v>0</v>
      </c>
      <c r="E1251">
        <v>0.80640079365079298</v>
      </c>
      <c r="F1251">
        <v>1250</v>
      </c>
    </row>
    <row r="1252" spans="1:6" x14ac:dyDescent="0.3">
      <c r="A1252">
        <v>1251</v>
      </c>
      <c r="B1252">
        <v>0.98078898809523796</v>
      </c>
      <c r="C1252">
        <v>0.38107634374999999</v>
      </c>
      <c r="D1252">
        <v>0</v>
      </c>
      <c r="E1252">
        <v>0.80788988095238001</v>
      </c>
      <c r="F1252">
        <v>1251</v>
      </c>
    </row>
    <row r="1253" spans="1:6" x14ac:dyDescent="0.3">
      <c r="A1253">
        <v>1252</v>
      </c>
      <c r="B1253">
        <v>0.98014999999999997</v>
      </c>
      <c r="C1253">
        <v>0.36879989484126902</v>
      </c>
      <c r="D1253">
        <v>0</v>
      </c>
      <c r="E1253">
        <v>0.80149999999999899</v>
      </c>
      <c r="F1253">
        <v>1252</v>
      </c>
    </row>
    <row r="1254" spans="1:6" x14ac:dyDescent="0.3">
      <c r="A1254">
        <v>1253</v>
      </c>
      <c r="B1254">
        <v>0.97951527777777703</v>
      </c>
      <c r="C1254">
        <v>0.428558407738095</v>
      </c>
      <c r="D1254">
        <v>0</v>
      </c>
      <c r="E1254">
        <v>0.79515277777777704</v>
      </c>
      <c r="F1254">
        <v>1253</v>
      </c>
    </row>
    <row r="1255" spans="1:6" x14ac:dyDescent="0.3">
      <c r="A1255">
        <v>1254</v>
      </c>
      <c r="B1255">
        <v>0.98037073412698394</v>
      </c>
      <c r="C1255">
        <v>0.44828482142857101</v>
      </c>
      <c r="D1255">
        <v>0</v>
      </c>
      <c r="E1255">
        <v>0.803707341269841</v>
      </c>
      <c r="F1255">
        <v>1254</v>
      </c>
    </row>
    <row r="1256" spans="1:6" x14ac:dyDescent="0.3">
      <c r="A1256">
        <v>1255</v>
      </c>
      <c r="B1256">
        <v>0.98037420634920602</v>
      </c>
      <c r="C1256">
        <v>0.428899726686507</v>
      </c>
      <c r="D1256">
        <v>0</v>
      </c>
      <c r="E1256">
        <v>0.80374206349206301</v>
      </c>
      <c r="F1256">
        <v>1255</v>
      </c>
    </row>
    <row r="1257" spans="1:6" x14ac:dyDescent="0.3">
      <c r="A1257">
        <v>1256</v>
      </c>
      <c r="B1257">
        <v>0.97965813492063403</v>
      </c>
      <c r="C1257">
        <v>0.447408393849206</v>
      </c>
      <c r="D1257">
        <v>0</v>
      </c>
      <c r="E1257">
        <v>0.79658134920634904</v>
      </c>
      <c r="F1257">
        <v>1256</v>
      </c>
    </row>
    <row r="1258" spans="1:6" x14ac:dyDescent="0.3">
      <c r="A1258">
        <v>1257</v>
      </c>
      <c r="B1258">
        <v>0.97951527777777703</v>
      </c>
      <c r="C1258">
        <v>0.41947415376984099</v>
      </c>
      <c r="D1258">
        <v>0</v>
      </c>
      <c r="E1258">
        <v>0.79515277777777704</v>
      </c>
      <c r="F1258">
        <v>1257</v>
      </c>
    </row>
    <row r="1259" spans="1:6" x14ac:dyDescent="0.3">
      <c r="A1259">
        <v>1258</v>
      </c>
      <c r="B1259">
        <v>0.98018472222222197</v>
      </c>
      <c r="C1259">
        <v>0.42128554960317399</v>
      </c>
      <c r="D1259">
        <v>0</v>
      </c>
      <c r="E1259">
        <v>0.80184722222222204</v>
      </c>
      <c r="F1259">
        <v>1258</v>
      </c>
    </row>
    <row r="1260" spans="1:6" x14ac:dyDescent="0.3">
      <c r="A1260">
        <v>1259</v>
      </c>
      <c r="B1260">
        <v>0.98047222222222197</v>
      </c>
      <c r="C1260">
        <v>0.39235912127976202</v>
      </c>
      <c r="D1260">
        <v>0</v>
      </c>
      <c r="E1260">
        <v>0.80472222222222201</v>
      </c>
      <c r="F1260">
        <v>1259</v>
      </c>
    </row>
    <row r="1261" spans="1:6" x14ac:dyDescent="0.3">
      <c r="A1261">
        <v>1260</v>
      </c>
      <c r="B1261">
        <v>0.98047222222222197</v>
      </c>
      <c r="C1261">
        <v>0.40974035416666599</v>
      </c>
      <c r="D1261">
        <v>0</v>
      </c>
      <c r="E1261">
        <v>0.80472222222222201</v>
      </c>
      <c r="F1261">
        <v>1260</v>
      </c>
    </row>
    <row r="1262" spans="1:6" x14ac:dyDescent="0.3">
      <c r="A1262">
        <v>1261</v>
      </c>
      <c r="B1262">
        <v>0.97970277777777703</v>
      </c>
      <c r="C1262">
        <v>0.405296041170634</v>
      </c>
      <c r="D1262">
        <v>0</v>
      </c>
      <c r="E1262">
        <v>0.797027777777777</v>
      </c>
      <c r="F1262">
        <v>1261</v>
      </c>
    </row>
    <row r="1263" spans="1:6" x14ac:dyDescent="0.3">
      <c r="A1263">
        <v>1262</v>
      </c>
      <c r="B1263">
        <v>0.97980277777777702</v>
      </c>
      <c r="C1263">
        <v>0.40486243501984098</v>
      </c>
      <c r="D1263">
        <v>0</v>
      </c>
      <c r="E1263">
        <v>0.798027777777777</v>
      </c>
      <c r="F1263">
        <v>1262</v>
      </c>
    </row>
    <row r="1264" spans="1:6" x14ac:dyDescent="0.3">
      <c r="A1264">
        <v>1263</v>
      </c>
      <c r="B1264">
        <v>0.98015009920634899</v>
      </c>
      <c r="C1264">
        <v>0.43098804340277702</v>
      </c>
      <c r="D1264">
        <v>0</v>
      </c>
      <c r="E1264">
        <v>0.80150099206349101</v>
      </c>
      <c r="F1264">
        <v>1263</v>
      </c>
    </row>
    <row r="1265" spans="1:6" x14ac:dyDescent="0.3">
      <c r="A1265">
        <v>1264</v>
      </c>
      <c r="B1265">
        <v>0.97986646825396795</v>
      </c>
      <c r="C1265">
        <v>0.423945245287698</v>
      </c>
      <c r="D1265">
        <v>0</v>
      </c>
      <c r="E1265">
        <v>0.79866468253968204</v>
      </c>
      <c r="F1265">
        <v>1264</v>
      </c>
    </row>
    <row r="1266" spans="1:6" x14ac:dyDescent="0.3">
      <c r="A1266">
        <v>1265</v>
      </c>
      <c r="B1266">
        <v>0.97986805555555501</v>
      </c>
      <c r="C1266">
        <v>0.45298279315476098</v>
      </c>
      <c r="D1266">
        <v>0</v>
      </c>
      <c r="E1266">
        <v>0.79868055555555495</v>
      </c>
      <c r="F1266">
        <v>1265</v>
      </c>
    </row>
    <row r="1267" spans="1:6" x14ac:dyDescent="0.3">
      <c r="A1267">
        <v>1266</v>
      </c>
      <c r="B1267">
        <v>0.98008204365079299</v>
      </c>
      <c r="C1267">
        <v>0.43183016865079299</v>
      </c>
      <c r="D1267">
        <v>0</v>
      </c>
      <c r="E1267">
        <v>0.800820436507936</v>
      </c>
      <c r="F1267">
        <v>1266</v>
      </c>
    </row>
    <row r="1268" spans="1:6" x14ac:dyDescent="0.3">
      <c r="A1268">
        <v>1267</v>
      </c>
      <c r="B1268">
        <v>0.97974305555555496</v>
      </c>
      <c r="C1268">
        <v>0.403613160218253</v>
      </c>
      <c r="D1268">
        <v>0</v>
      </c>
      <c r="E1268">
        <v>0.79743055555555498</v>
      </c>
      <c r="F1268">
        <v>1267</v>
      </c>
    </row>
    <row r="1269" spans="1:6" x14ac:dyDescent="0.3">
      <c r="A1269">
        <v>1268</v>
      </c>
      <c r="B1269">
        <v>0.98044434523809498</v>
      </c>
      <c r="C1269">
        <v>0.39089054662698403</v>
      </c>
      <c r="D1269">
        <v>0</v>
      </c>
      <c r="E1269">
        <v>0.80444345238095205</v>
      </c>
      <c r="F1269">
        <v>1268</v>
      </c>
    </row>
    <row r="1270" spans="1:6" x14ac:dyDescent="0.3">
      <c r="A1270">
        <v>1269</v>
      </c>
      <c r="B1270">
        <v>0.98091587301587302</v>
      </c>
      <c r="C1270">
        <v>0.41372936111111103</v>
      </c>
      <c r="D1270">
        <v>0</v>
      </c>
      <c r="E1270">
        <v>0.80915873015872997</v>
      </c>
      <c r="F1270">
        <v>1269</v>
      </c>
    </row>
    <row r="1271" spans="1:6" x14ac:dyDescent="0.3">
      <c r="A1271">
        <v>1270</v>
      </c>
      <c r="B1271">
        <v>0.97970277777777703</v>
      </c>
      <c r="C1271">
        <v>0.39127839186507901</v>
      </c>
      <c r="D1271">
        <v>0</v>
      </c>
      <c r="E1271">
        <v>0.797027777777777</v>
      </c>
      <c r="F1271">
        <v>1270</v>
      </c>
    </row>
    <row r="1272" spans="1:6" x14ac:dyDescent="0.3">
      <c r="A1272">
        <v>1271</v>
      </c>
      <c r="B1272">
        <v>0.97968472222222203</v>
      </c>
      <c r="C1272">
        <v>0.38594534672619002</v>
      </c>
      <c r="D1272">
        <v>0</v>
      </c>
      <c r="E1272">
        <v>0.79684722222222204</v>
      </c>
      <c r="F1272">
        <v>1271</v>
      </c>
    </row>
    <row r="1273" spans="1:6" x14ac:dyDescent="0.3">
      <c r="A1273">
        <v>1272</v>
      </c>
      <c r="B1273">
        <v>0.98030972222222201</v>
      </c>
      <c r="C1273">
        <v>0.42127358705357099</v>
      </c>
      <c r="D1273">
        <v>0</v>
      </c>
      <c r="E1273">
        <v>0.80309722222222202</v>
      </c>
      <c r="F1273">
        <v>1272</v>
      </c>
    </row>
    <row r="1274" spans="1:6" x14ac:dyDescent="0.3">
      <c r="A1274">
        <v>1273</v>
      </c>
      <c r="B1274">
        <v>0.98009553571428498</v>
      </c>
      <c r="C1274">
        <v>0.41986380681818097</v>
      </c>
      <c r="D1274">
        <v>0</v>
      </c>
      <c r="E1274">
        <v>0.80095535714285704</v>
      </c>
      <c r="F1274">
        <v>1273</v>
      </c>
    </row>
    <row r="1275" spans="1:6" x14ac:dyDescent="0.3">
      <c r="A1275">
        <v>1274</v>
      </c>
      <c r="B1275">
        <v>0.97954652777777695</v>
      </c>
      <c r="C1275">
        <v>0.39338145833333299</v>
      </c>
      <c r="D1275">
        <v>0</v>
      </c>
      <c r="E1275">
        <v>0.79546527777777698</v>
      </c>
      <c r="F1275">
        <v>1274</v>
      </c>
    </row>
    <row r="1276" spans="1:6" x14ac:dyDescent="0.3">
      <c r="A1276">
        <v>1275</v>
      </c>
      <c r="B1276">
        <v>0.97961527777777702</v>
      </c>
      <c r="C1276">
        <v>0.40688949379960299</v>
      </c>
      <c r="D1276">
        <v>0</v>
      </c>
      <c r="E1276">
        <v>0.79615277777777704</v>
      </c>
      <c r="F1276">
        <v>1275</v>
      </c>
    </row>
    <row r="1277" spans="1:6" x14ac:dyDescent="0.3">
      <c r="A1277">
        <v>1276</v>
      </c>
      <c r="B1277">
        <v>0.980463789682539</v>
      </c>
      <c r="C1277">
        <v>0.39062832886904703</v>
      </c>
      <c r="D1277">
        <v>0</v>
      </c>
      <c r="E1277">
        <v>0.80463789682539599</v>
      </c>
      <c r="F1277">
        <v>1276</v>
      </c>
    </row>
    <row r="1278" spans="1:6" x14ac:dyDescent="0.3">
      <c r="A1278">
        <v>1277</v>
      </c>
      <c r="B1278">
        <v>0.98086190476190405</v>
      </c>
      <c r="C1278">
        <v>0.36316550396825398</v>
      </c>
      <c r="D1278">
        <v>0</v>
      </c>
      <c r="E1278">
        <v>0.80861904761904702</v>
      </c>
      <c r="F1278">
        <v>1277</v>
      </c>
    </row>
    <row r="1279" spans="1:6" x14ac:dyDescent="0.3">
      <c r="A1279">
        <v>1278</v>
      </c>
      <c r="B1279">
        <v>0.98099503968253898</v>
      </c>
      <c r="C1279">
        <v>0.37133304613095203</v>
      </c>
      <c r="D1279">
        <v>0</v>
      </c>
      <c r="E1279">
        <v>0.80995039682539605</v>
      </c>
      <c r="F1279">
        <v>1278</v>
      </c>
    </row>
    <row r="1280" spans="1:6" x14ac:dyDescent="0.3">
      <c r="A1280">
        <v>1279</v>
      </c>
      <c r="B1280">
        <v>0.98110337301587303</v>
      </c>
      <c r="C1280">
        <v>0.419947236607142</v>
      </c>
      <c r="D1280">
        <v>0</v>
      </c>
      <c r="E1280">
        <v>0.81103373015873004</v>
      </c>
      <c r="F1280">
        <v>1279</v>
      </c>
    </row>
    <row r="1281" spans="1:6" x14ac:dyDescent="0.3">
      <c r="A1281">
        <v>1280</v>
      </c>
      <c r="B1281">
        <v>0.98096160714285696</v>
      </c>
      <c r="C1281">
        <v>0.45635249977453102</v>
      </c>
      <c r="D1281">
        <v>0</v>
      </c>
      <c r="E1281">
        <v>0.80961607142857095</v>
      </c>
      <c r="F1281">
        <v>1280</v>
      </c>
    </row>
    <row r="1282" spans="1:6" x14ac:dyDescent="0.3">
      <c r="A1282">
        <v>1281</v>
      </c>
      <c r="B1282">
        <v>0.98118621031746001</v>
      </c>
      <c r="C1282">
        <v>0.42629884126984102</v>
      </c>
      <c r="D1282">
        <v>0</v>
      </c>
      <c r="E1282">
        <v>0.81186210317460294</v>
      </c>
      <c r="F1282">
        <v>1281</v>
      </c>
    </row>
    <row r="1283" spans="1:6" x14ac:dyDescent="0.3">
      <c r="A1283">
        <v>1282</v>
      </c>
      <c r="B1283">
        <v>0.98049007936507904</v>
      </c>
      <c r="C1283">
        <v>0.389950696428571</v>
      </c>
      <c r="D1283">
        <v>0</v>
      </c>
      <c r="E1283">
        <v>0.80490079365079303</v>
      </c>
      <c r="F1283">
        <v>1282</v>
      </c>
    </row>
    <row r="1284" spans="1:6" x14ac:dyDescent="0.3">
      <c r="A1284">
        <v>1283</v>
      </c>
      <c r="B1284">
        <v>0.98068928571428504</v>
      </c>
      <c r="C1284">
        <v>0.40384550347222198</v>
      </c>
      <c r="D1284">
        <v>0</v>
      </c>
      <c r="E1284">
        <v>0.80689285714285697</v>
      </c>
      <c r="F1284">
        <v>1283</v>
      </c>
    </row>
    <row r="1285" spans="1:6" x14ac:dyDescent="0.3">
      <c r="A1285">
        <v>1284</v>
      </c>
      <c r="B1285">
        <v>0.98130148809523798</v>
      </c>
      <c r="C1285">
        <v>0.40190227926587202</v>
      </c>
      <c r="D1285">
        <v>0</v>
      </c>
      <c r="E1285">
        <v>0.81301488095237995</v>
      </c>
      <c r="F1285">
        <v>1284</v>
      </c>
    </row>
    <row r="1286" spans="1:6" x14ac:dyDescent="0.3">
      <c r="A1286">
        <v>1285</v>
      </c>
      <c r="B1286">
        <v>0.97983125000000004</v>
      </c>
      <c r="C1286">
        <v>0.42246662524801498</v>
      </c>
      <c r="D1286">
        <v>0</v>
      </c>
      <c r="E1286">
        <v>0.79831249999999998</v>
      </c>
      <c r="F1286">
        <v>1285</v>
      </c>
    </row>
    <row r="1287" spans="1:6" x14ac:dyDescent="0.3">
      <c r="A1287">
        <v>1286</v>
      </c>
      <c r="B1287">
        <v>0.98046706349206303</v>
      </c>
      <c r="C1287">
        <v>0.42754087599206297</v>
      </c>
      <c r="D1287">
        <v>0</v>
      </c>
      <c r="E1287">
        <v>0.80467063492063395</v>
      </c>
      <c r="F1287">
        <v>1286</v>
      </c>
    </row>
    <row r="1288" spans="1:6" x14ac:dyDescent="0.3">
      <c r="A1288">
        <v>1287</v>
      </c>
      <c r="B1288">
        <v>0.98042906746031699</v>
      </c>
      <c r="C1288">
        <v>0.41545724481421298</v>
      </c>
      <c r="D1288">
        <v>0</v>
      </c>
      <c r="E1288">
        <v>0.80429067460317405</v>
      </c>
      <c r="F1288">
        <v>1287</v>
      </c>
    </row>
    <row r="1289" spans="1:6" x14ac:dyDescent="0.3">
      <c r="A1289">
        <v>1288</v>
      </c>
      <c r="B1289">
        <v>0.98045406746031705</v>
      </c>
      <c r="C1289">
        <v>0.40215289186507902</v>
      </c>
      <c r="D1289">
        <v>0</v>
      </c>
      <c r="E1289">
        <v>0.80454067460317402</v>
      </c>
      <c r="F1289">
        <v>1288</v>
      </c>
    </row>
    <row r="1290" spans="1:6" x14ac:dyDescent="0.3">
      <c r="A1290">
        <v>1289</v>
      </c>
      <c r="B1290">
        <v>0.98042906746031699</v>
      </c>
      <c r="C1290">
        <v>0.42068626190476099</v>
      </c>
      <c r="D1290">
        <v>0</v>
      </c>
      <c r="E1290">
        <v>0.80429067460317405</v>
      </c>
      <c r="F1290">
        <v>1289</v>
      </c>
    </row>
    <row r="1291" spans="1:6" x14ac:dyDescent="0.3">
      <c r="A1291">
        <v>1290</v>
      </c>
      <c r="B1291">
        <v>0.98056547619047596</v>
      </c>
      <c r="C1291">
        <v>0.38724993799603102</v>
      </c>
      <c r="D1291">
        <v>0</v>
      </c>
      <c r="E1291">
        <v>0.80565476190476104</v>
      </c>
      <c r="F1291">
        <v>1290</v>
      </c>
    </row>
    <row r="1292" spans="1:6" x14ac:dyDescent="0.3">
      <c r="A1292">
        <v>1291</v>
      </c>
      <c r="B1292">
        <v>0.97960952380952304</v>
      </c>
      <c r="C1292">
        <v>0.38075624107142803</v>
      </c>
      <c r="D1292">
        <v>0</v>
      </c>
      <c r="E1292">
        <v>0.79609523809523797</v>
      </c>
      <c r="F1292">
        <v>1291</v>
      </c>
    </row>
    <row r="1293" spans="1:6" x14ac:dyDescent="0.3">
      <c r="A1293">
        <v>1292</v>
      </c>
      <c r="B1293">
        <v>0.97976855158730103</v>
      </c>
      <c r="C1293">
        <v>0.36973158581349203</v>
      </c>
      <c r="D1293">
        <v>0</v>
      </c>
      <c r="E1293">
        <v>0.79768551587301495</v>
      </c>
      <c r="F1293">
        <v>1292</v>
      </c>
    </row>
    <row r="1294" spans="1:6" x14ac:dyDescent="0.3">
      <c r="A1294">
        <v>1293</v>
      </c>
      <c r="B1294">
        <v>0.97976855158730103</v>
      </c>
      <c r="C1294">
        <v>0.374929893849206</v>
      </c>
      <c r="D1294">
        <v>0</v>
      </c>
      <c r="E1294">
        <v>0.79768551587301495</v>
      </c>
      <c r="F1294">
        <v>1293</v>
      </c>
    </row>
    <row r="1295" spans="1:6" x14ac:dyDescent="0.3">
      <c r="A1295">
        <v>1294</v>
      </c>
      <c r="B1295">
        <v>0.97979652777777704</v>
      </c>
      <c r="C1295">
        <v>0.40797694322691203</v>
      </c>
      <c r="D1295">
        <v>0</v>
      </c>
      <c r="E1295">
        <v>0.79796527777777704</v>
      </c>
      <c r="F1295">
        <v>1294</v>
      </c>
    </row>
    <row r="1296" spans="1:6" x14ac:dyDescent="0.3">
      <c r="A1296">
        <v>1295</v>
      </c>
      <c r="B1296">
        <v>0.98070813492063402</v>
      </c>
      <c r="C1296">
        <v>0.45596864384920599</v>
      </c>
      <c r="D1296">
        <v>0</v>
      </c>
      <c r="E1296">
        <v>0.807081349206349</v>
      </c>
      <c r="F1296">
        <v>1295</v>
      </c>
    </row>
    <row r="1297" spans="1:6" x14ac:dyDescent="0.3">
      <c r="A1297">
        <v>1296</v>
      </c>
      <c r="B1297">
        <v>0.97962242063492</v>
      </c>
      <c r="C1297">
        <v>0.437567306051587</v>
      </c>
      <c r="D1297">
        <v>0</v>
      </c>
      <c r="E1297">
        <v>0.79622420634920599</v>
      </c>
      <c r="F1297">
        <v>1296</v>
      </c>
    </row>
    <row r="1298" spans="1:6" x14ac:dyDescent="0.3">
      <c r="A1298">
        <v>1297</v>
      </c>
      <c r="B1298">
        <v>0.98080456349206302</v>
      </c>
      <c r="C1298">
        <v>0.40598189285714198</v>
      </c>
      <c r="D1298">
        <v>0</v>
      </c>
      <c r="E1298">
        <v>0.80804563492063397</v>
      </c>
      <c r="F1298">
        <v>1297</v>
      </c>
    </row>
    <row r="1299" spans="1:6" x14ac:dyDescent="0.3">
      <c r="A1299">
        <v>1298</v>
      </c>
      <c r="B1299">
        <v>0.98089206349206304</v>
      </c>
      <c r="C1299">
        <v>0.41932097222222198</v>
      </c>
      <c r="D1299">
        <v>0</v>
      </c>
      <c r="E1299">
        <v>0.80892063492063404</v>
      </c>
      <c r="F1299">
        <v>1298</v>
      </c>
    </row>
    <row r="1300" spans="1:6" x14ac:dyDescent="0.3">
      <c r="A1300">
        <v>1299</v>
      </c>
      <c r="B1300">
        <v>0.98073313492063496</v>
      </c>
      <c r="C1300">
        <v>0.40856559374999901</v>
      </c>
      <c r="D1300">
        <v>0</v>
      </c>
      <c r="E1300">
        <v>0.80733134920634897</v>
      </c>
      <c r="F1300">
        <v>1299</v>
      </c>
    </row>
    <row r="1301" spans="1:6" x14ac:dyDescent="0.3">
      <c r="A1301">
        <v>1300</v>
      </c>
      <c r="B1301">
        <v>0.979765277777777</v>
      </c>
      <c r="C1301">
        <v>0.41479654365079299</v>
      </c>
      <c r="D1301">
        <v>0</v>
      </c>
      <c r="E1301">
        <v>0.79765277777777699</v>
      </c>
      <c r="F1301">
        <v>1300</v>
      </c>
    </row>
    <row r="1302" spans="1:6" x14ac:dyDescent="0.3">
      <c r="A1302">
        <v>1301</v>
      </c>
      <c r="B1302">
        <v>0.97986527777777699</v>
      </c>
      <c r="C1302">
        <v>0.42312943973214201</v>
      </c>
      <c r="D1302">
        <v>0</v>
      </c>
      <c r="E1302">
        <v>0.79865277777777699</v>
      </c>
      <c r="F1302">
        <v>1301</v>
      </c>
    </row>
    <row r="1303" spans="1:6" x14ac:dyDescent="0.3">
      <c r="A1303">
        <v>1302</v>
      </c>
      <c r="B1303">
        <v>0.98190178571428499</v>
      </c>
      <c r="C1303">
        <v>0.44736413244047502</v>
      </c>
      <c r="D1303">
        <v>0</v>
      </c>
      <c r="E1303">
        <v>0.81901785714285702</v>
      </c>
      <c r="F1303">
        <v>1302</v>
      </c>
    </row>
    <row r="1304" spans="1:6" x14ac:dyDescent="0.3">
      <c r="A1304">
        <v>1303</v>
      </c>
      <c r="B1304">
        <v>0.98191765873015802</v>
      </c>
      <c r="C1304">
        <v>0.48206524702380898</v>
      </c>
      <c r="D1304">
        <v>0</v>
      </c>
      <c r="E1304">
        <v>0.81917658730158704</v>
      </c>
      <c r="F1304">
        <v>1303</v>
      </c>
    </row>
    <row r="1305" spans="1:6" x14ac:dyDescent="0.3">
      <c r="A1305">
        <v>1304</v>
      </c>
      <c r="B1305">
        <v>0.981360119047619</v>
      </c>
      <c r="C1305">
        <v>0.47347215773809498</v>
      </c>
      <c r="D1305">
        <v>0</v>
      </c>
      <c r="E1305">
        <v>0.81360119047618995</v>
      </c>
      <c r="F1305">
        <v>1304</v>
      </c>
    </row>
    <row r="1306" spans="1:6" x14ac:dyDescent="0.3">
      <c r="A1306">
        <v>1305</v>
      </c>
      <c r="B1306">
        <v>0.98096706349206297</v>
      </c>
      <c r="C1306">
        <v>0.43907452529761898</v>
      </c>
      <c r="D1306">
        <v>0</v>
      </c>
      <c r="E1306">
        <v>0.80967063492063396</v>
      </c>
      <c r="F1306">
        <v>1305</v>
      </c>
    </row>
    <row r="1307" spans="1:6" x14ac:dyDescent="0.3">
      <c r="A1307">
        <v>1306</v>
      </c>
      <c r="B1307">
        <v>0.98146081349206304</v>
      </c>
      <c r="C1307">
        <v>0.411946487103174</v>
      </c>
      <c r="D1307">
        <v>0</v>
      </c>
      <c r="E1307">
        <v>0.814608134920634</v>
      </c>
      <c r="F1307">
        <v>1306</v>
      </c>
    </row>
    <row r="1308" spans="1:6" x14ac:dyDescent="0.3">
      <c r="A1308">
        <v>1307</v>
      </c>
      <c r="B1308">
        <v>0.97869871031746003</v>
      </c>
      <c r="C1308">
        <v>0.37671242807539701</v>
      </c>
      <c r="D1308">
        <v>0</v>
      </c>
      <c r="E1308">
        <v>0.78698710317460296</v>
      </c>
      <c r="F1308">
        <v>1307</v>
      </c>
    </row>
    <row r="1309" spans="1:6" x14ac:dyDescent="0.3">
      <c r="A1309">
        <v>1308</v>
      </c>
      <c r="B1309">
        <v>0.97985277777777702</v>
      </c>
      <c r="C1309">
        <v>0.391956418650793</v>
      </c>
      <c r="D1309">
        <v>0</v>
      </c>
      <c r="E1309">
        <v>0.79852777777777695</v>
      </c>
      <c r="F1309">
        <v>1308</v>
      </c>
    </row>
    <row r="1310" spans="1:6" x14ac:dyDescent="0.3">
      <c r="A1310">
        <v>1309</v>
      </c>
      <c r="B1310">
        <v>0.98059742063491995</v>
      </c>
      <c r="C1310">
        <v>0.38096320039682502</v>
      </c>
      <c r="D1310">
        <v>0</v>
      </c>
      <c r="E1310">
        <v>0.80597420634920602</v>
      </c>
      <c r="F1310">
        <v>1309</v>
      </c>
    </row>
    <row r="1311" spans="1:6" x14ac:dyDescent="0.3">
      <c r="A1311">
        <v>1310</v>
      </c>
      <c r="B1311">
        <v>0.98059742063491995</v>
      </c>
      <c r="C1311">
        <v>0.38534388888888799</v>
      </c>
      <c r="D1311">
        <v>0</v>
      </c>
      <c r="E1311">
        <v>0.80597420634920602</v>
      </c>
      <c r="F1311">
        <v>1310</v>
      </c>
    </row>
    <row r="1312" spans="1:6" x14ac:dyDescent="0.3">
      <c r="A1312">
        <v>1311</v>
      </c>
      <c r="B1312">
        <v>0.97986329365079305</v>
      </c>
      <c r="C1312">
        <v>0.38463623263888802</v>
      </c>
      <c r="D1312">
        <v>0</v>
      </c>
      <c r="E1312">
        <v>0.79863293650793599</v>
      </c>
      <c r="F1312">
        <v>1311</v>
      </c>
    </row>
    <row r="1313" spans="1:6" x14ac:dyDescent="0.3">
      <c r="A1313">
        <v>1312</v>
      </c>
      <c r="B1313">
        <v>0.98103115079365</v>
      </c>
      <c r="C1313">
        <v>0.37183896254960302</v>
      </c>
      <c r="D1313">
        <v>0</v>
      </c>
      <c r="E1313">
        <v>0.81031150793650797</v>
      </c>
      <c r="F1313">
        <v>1312</v>
      </c>
    </row>
    <row r="1314" spans="1:6" x14ac:dyDescent="0.3">
      <c r="A1314">
        <v>1313</v>
      </c>
      <c r="B1314">
        <v>0.97959861111111102</v>
      </c>
      <c r="C1314">
        <v>0.34249206225198398</v>
      </c>
      <c r="D1314">
        <v>0</v>
      </c>
      <c r="E1314">
        <v>0.79598611111111095</v>
      </c>
      <c r="F1314">
        <v>1313</v>
      </c>
    </row>
    <row r="1315" spans="1:6" x14ac:dyDescent="0.3">
      <c r="A1315">
        <v>1314</v>
      </c>
      <c r="B1315">
        <v>0.98025049603174597</v>
      </c>
      <c r="C1315">
        <v>0.34965949528769802</v>
      </c>
      <c r="D1315">
        <v>0</v>
      </c>
      <c r="E1315">
        <v>0.80250496031745999</v>
      </c>
      <c r="F1315">
        <v>1314</v>
      </c>
    </row>
    <row r="1316" spans="1:6" x14ac:dyDescent="0.3">
      <c r="A1316">
        <v>1315</v>
      </c>
      <c r="B1316">
        <v>0.97937440476190396</v>
      </c>
      <c r="C1316">
        <v>0.366209067956349</v>
      </c>
      <c r="D1316">
        <v>0</v>
      </c>
      <c r="E1316">
        <v>0.79374404761904704</v>
      </c>
      <c r="F1316">
        <v>1315</v>
      </c>
    </row>
    <row r="1317" spans="1:6" x14ac:dyDescent="0.3">
      <c r="A1317">
        <v>1316</v>
      </c>
      <c r="B1317">
        <v>0.97988134920634895</v>
      </c>
      <c r="C1317">
        <v>0.38425071703643598</v>
      </c>
      <c r="D1317">
        <v>0</v>
      </c>
      <c r="E1317">
        <v>0.79881349206349195</v>
      </c>
      <c r="F1317">
        <v>1316</v>
      </c>
    </row>
    <row r="1318" spans="1:6" x14ac:dyDescent="0.3">
      <c r="A1318">
        <v>1317</v>
      </c>
      <c r="B1318">
        <v>0.98070545634920603</v>
      </c>
      <c r="C1318">
        <v>0.38759951909722201</v>
      </c>
      <c r="D1318">
        <v>0</v>
      </c>
      <c r="E1318">
        <v>0.80705456349206295</v>
      </c>
      <c r="F1318">
        <v>1317</v>
      </c>
    </row>
    <row r="1319" spans="1:6" x14ac:dyDescent="0.3">
      <c r="A1319">
        <v>1318</v>
      </c>
      <c r="B1319">
        <v>0.97988134920634895</v>
      </c>
      <c r="C1319">
        <v>0.39396146180555502</v>
      </c>
      <c r="D1319">
        <v>0</v>
      </c>
      <c r="E1319">
        <v>0.79881349206349195</v>
      </c>
      <c r="F1319">
        <v>1318</v>
      </c>
    </row>
    <row r="1320" spans="1:6" x14ac:dyDescent="0.3">
      <c r="A1320">
        <v>1319</v>
      </c>
      <c r="B1320">
        <v>0.97985277777777702</v>
      </c>
      <c r="C1320">
        <v>0.42414597519841202</v>
      </c>
      <c r="D1320">
        <v>0</v>
      </c>
      <c r="E1320">
        <v>0.79852777777777695</v>
      </c>
      <c r="F1320">
        <v>1319</v>
      </c>
    </row>
    <row r="1321" spans="1:6" x14ac:dyDescent="0.3">
      <c r="A1321">
        <v>1320</v>
      </c>
      <c r="B1321">
        <v>0.98072956349206297</v>
      </c>
      <c r="C1321">
        <v>0.43426190674603099</v>
      </c>
      <c r="D1321">
        <v>0</v>
      </c>
      <c r="E1321">
        <v>0.80729563492063405</v>
      </c>
      <c r="F1321">
        <v>1320</v>
      </c>
    </row>
    <row r="1322" spans="1:6" x14ac:dyDescent="0.3">
      <c r="A1322">
        <v>1321</v>
      </c>
      <c r="B1322">
        <v>0.980531845238095</v>
      </c>
      <c r="C1322">
        <v>0.45771484176587302</v>
      </c>
      <c r="D1322">
        <v>0</v>
      </c>
      <c r="E1322">
        <v>0.80531845238095201</v>
      </c>
      <c r="F1322">
        <v>1321</v>
      </c>
    </row>
    <row r="1323" spans="1:6" x14ac:dyDescent="0.3">
      <c r="A1323">
        <v>1322</v>
      </c>
      <c r="B1323">
        <v>0.98063849206349196</v>
      </c>
      <c r="C1323">
        <v>0.45198734374999899</v>
      </c>
      <c r="D1323">
        <v>0</v>
      </c>
      <c r="E1323">
        <v>0.80638492063491995</v>
      </c>
      <c r="F1323">
        <v>1322</v>
      </c>
    </row>
    <row r="1324" spans="1:6" x14ac:dyDescent="0.3">
      <c r="A1324">
        <v>1323</v>
      </c>
      <c r="B1324">
        <v>0.98029732142857096</v>
      </c>
      <c r="C1324">
        <v>0.421557455853174</v>
      </c>
      <c r="D1324">
        <v>0</v>
      </c>
      <c r="E1324">
        <v>0.802973214285714</v>
      </c>
      <c r="F1324">
        <v>1323</v>
      </c>
    </row>
    <row r="1325" spans="1:6" x14ac:dyDescent="0.3">
      <c r="A1325">
        <v>1324</v>
      </c>
      <c r="B1325">
        <v>0.98051458333333297</v>
      </c>
      <c r="C1325">
        <v>0.42013629365079302</v>
      </c>
      <c r="D1325">
        <v>0</v>
      </c>
      <c r="E1325">
        <v>0.80514583333333301</v>
      </c>
      <c r="F1325">
        <v>1324</v>
      </c>
    </row>
    <row r="1326" spans="1:6" x14ac:dyDescent="0.3">
      <c r="A1326">
        <v>1325</v>
      </c>
      <c r="B1326">
        <v>0.97985277777777702</v>
      </c>
      <c r="C1326">
        <v>0.41148537896825299</v>
      </c>
      <c r="D1326">
        <v>0</v>
      </c>
      <c r="E1326">
        <v>0.79852777777777695</v>
      </c>
      <c r="F1326">
        <v>1325</v>
      </c>
    </row>
    <row r="1327" spans="1:6" x14ac:dyDescent="0.3">
      <c r="A1327">
        <v>1326</v>
      </c>
      <c r="B1327">
        <v>0.97987361111111104</v>
      </c>
      <c r="C1327">
        <v>0.419195651289682</v>
      </c>
      <c r="D1327">
        <v>0</v>
      </c>
      <c r="E1327">
        <v>0.79873611111111098</v>
      </c>
      <c r="F1327">
        <v>1326</v>
      </c>
    </row>
    <row r="1328" spans="1:6" x14ac:dyDescent="0.3">
      <c r="A1328">
        <v>1327</v>
      </c>
      <c r="B1328">
        <v>0.97987361111111104</v>
      </c>
      <c r="C1328">
        <v>0.43903842609126897</v>
      </c>
      <c r="D1328">
        <v>0</v>
      </c>
      <c r="E1328">
        <v>0.79873611111111098</v>
      </c>
      <c r="F1328">
        <v>1327</v>
      </c>
    </row>
    <row r="1329" spans="1:6" x14ac:dyDescent="0.3">
      <c r="A1329">
        <v>1328</v>
      </c>
      <c r="B1329">
        <v>0.98070744047618996</v>
      </c>
      <c r="C1329">
        <v>0.41973190525793602</v>
      </c>
      <c r="D1329">
        <v>0</v>
      </c>
      <c r="E1329">
        <v>0.80707440476190395</v>
      </c>
      <c r="F1329">
        <v>1328</v>
      </c>
    </row>
    <row r="1330" spans="1:6" x14ac:dyDescent="0.3">
      <c r="A1330">
        <v>1329</v>
      </c>
      <c r="B1330">
        <v>0.97985277777777702</v>
      </c>
      <c r="C1330">
        <v>0.40610039037698398</v>
      </c>
      <c r="D1330">
        <v>0</v>
      </c>
      <c r="E1330">
        <v>0.79852777777777695</v>
      </c>
      <c r="F1330">
        <v>1329</v>
      </c>
    </row>
    <row r="1331" spans="1:6" x14ac:dyDescent="0.3">
      <c r="A1331">
        <v>1330</v>
      </c>
      <c r="B1331">
        <v>0.97985277777777702</v>
      </c>
      <c r="C1331">
        <v>0.424083993055555</v>
      </c>
      <c r="D1331">
        <v>0</v>
      </c>
      <c r="E1331">
        <v>0.79852777777777695</v>
      </c>
      <c r="F1331">
        <v>1330</v>
      </c>
    </row>
    <row r="1332" spans="1:6" x14ac:dyDescent="0.3">
      <c r="A1332">
        <v>1331</v>
      </c>
      <c r="B1332">
        <v>0.97990277777777701</v>
      </c>
      <c r="C1332">
        <v>0.45643827703373002</v>
      </c>
      <c r="D1332">
        <v>0</v>
      </c>
      <c r="E1332">
        <v>0.799027777777777</v>
      </c>
      <c r="F1332">
        <v>1331</v>
      </c>
    </row>
    <row r="1333" spans="1:6" x14ac:dyDescent="0.3">
      <c r="A1333">
        <v>1332</v>
      </c>
      <c r="B1333">
        <v>0.97988134920634895</v>
      </c>
      <c r="C1333">
        <v>0.47370425570436497</v>
      </c>
      <c r="D1333">
        <v>0</v>
      </c>
      <c r="E1333">
        <v>0.79881349206349195</v>
      </c>
      <c r="F1333">
        <v>1332</v>
      </c>
    </row>
    <row r="1334" spans="1:6" x14ac:dyDescent="0.3">
      <c r="A1334">
        <v>1333</v>
      </c>
      <c r="B1334">
        <v>0.98089920634920602</v>
      </c>
      <c r="C1334">
        <v>0.49039133730158702</v>
      </c>
      <c r="D1334">
        <v>0</v>
      </c>
      <c r="E1334">
        <v>0.80899206349206298</v>
      </c>
      <c r="F1334">
        <v>1333</v>
      </c>
    </row>
    <row r="1335" spans="1:6" x14ac:dyDescent="0.3">
      <c r="A1335">
        <v>1334</v>
      </c>
      <c r="B1335">
        <v>0.97993888888888803</v>
      </c>
      <c r="C1335">
        <v>0.44224068948412698</v>
      </c>
      <c r="D1335">
        <v>0</v>
      </c>
      <c r="E1335">
        <v>0.79938888888888804</v>
      </c>
      <c r="F1335">
        <v>1334</v>
      </c>
    </row>
    <row r="1336" spans="1:6" x14ac:dyDescent="0.3">
      <c r="A1336">
        <v>1335</v>
      </c>
      <c r="B1336">
        <v>0.979765277777777</v>
      </c>
      <c r="C1336">
        <v>0.428891700892857</v>
      </c>
      <c r="D1336">
        <v>0</v>
      </c>
      <c r="E1336">
        <v>0.79765277777777699</v>
      </c>
      <c r="F1336">
        <v>1335</v>
      </c>
    </row>
    <row r="1337" spans="1:6" x14ac:dyDescent="0.3">
      <c r="A1337">
        <v>1336</v>
      </c>
      <c r="B1337">
        <v>0.98050684523809495</v>
      </c>
      <c r="C1337">
        <v>0.42580057192460302</v>
      </c>
      <c r="D1337">
        <v>0</v>
      </c>
      <c r="E1337">
        <v>0.80506845238095204</v>
      </c>
      <c r="F1337">
        <v>1336</v>
      </c>
    </row>
    <row r="1338" spans="1:6" x14ac:dyDescent="0.3">
      <c r="A1338">
        <v>1337</v>
      </c>
      <c r="B1338">
        <v>0.98060684523809505</v>
      </c>
      <c r="C1338">
        <v>0.45921808234126898</v>
      </c>
      <c r="D1338">
        <v>0</v>
      </c>
      <c r="E1338">
        <v>0.80606845238095204</v>
      </c>
      <c r="F1338">
        <v>1337</v>
      </c>
    </row>
    <row r="1339" spans="1:6" x14ac:dyDescent="0.3">
      <c r="A1339">
        <v>1338</v>
      </c>
      <c r="B1339">
        <v>0.98060684523809505</v>
      </c>
      <c r="C1339">
        <v>0.41002825843253898</v>
      </c>
      <c r="D1339">
        <v>0</v>
      </c>
      <c r="E1339">
        <v>0.80606845238095204</v>
      </c>
      <c r="F1339">
        <v>1338</v>
      </c>
    </row>
    <row r="1340" spans="1:6" x14ac:dyDescent="0.3">
      <c r="A1340">
        <v>1339</v>
      </c>
      <c r="B1340">
        <v>0.97995277777777701</v>
      </c>
      <c r="C1340">
        <v>0.46289712103174502</v>
      </c>
      <c r="D1340">
        <v>0</v>
      </c>
      <c r="E1340">
        <v>0.79952777777777695</v>
      </c>
      <c r="F1340">
        <v>1339</v>
      </c>
    </row>
    <row r="1341" spans="1:6" x14ac:dyDescent="0.3">
      <c r="A1341">
        <v>1340</v>
      </c>
      <c r="B1341">
        <v>0.98001369047619002</v>
      </c>
      <c r="C1341">
        <v>0.49286334126984099</v>
      </c>
      <c r="D1341">
        <v>0</v>
      </c>
      <c r="E1341">
        <v>0.80013690476190402</v>
      </c>
      <c r="F1341">
        <v>1340</v>
      </c>
    </row>
    <row r="1342" spans="1:6" x14ac:dyDescent="0.3">
      <c r="A1342">
        <v>1341</v>
      </c>
      <c r="B1342">
        <v>0.98001369047619002</v>
      </c>
      <c r="C1342">
        <v>0.48416136458333298</v>
      </c>
      <c r="D1342">
        <v>0</v>
      </c>
      <c r="E1342">
        <v>0.80013690476190402</v>
      </c>
      <c r="F1342">
        <v>1341</v>
      </c>
    </row>
    <row r="1343" spans="1:6" x14ac:dyDescent="0.3">
      <c r="A1343">
        <v>1342</v>
      </c>
      <c r="B1343">
        <v>0.979929761904761</v>
      </c>
      <c r="C1343">
        <v>0.45129957093253897</v>
      </c>
      <c r="D1343">
        <v>0</v>
      </c>
      <c r="E1343">
        <v>0.79929761904761898</v>
      </c>
      <c r="F1343">
        <v>1342</v>
      </c>
    </row>
    <row r="1344" spans="1:6" x14ac:dyDescent="0.3">
      <c r="A1344">
        <v>1343</v>
      </c>
      <c r="B1344">
        <v>0.97990476190476195</v>
      </c>
      <c r="C1344">
        <v>0.42723835565476098</v>
      </c>
      <c r="D1344">
        <v>0</v>
      </c>
      <c r="E1344">
        <v>0.79904761904761901</v>
      </c>
      <c r="F1344">
        <v>1343</v>
      </c>
    </row>
    <row r="1345" spans="1:6" x14ac:dyDescent="0.3">
      <c r="A1345">
        <v>1344</v>
      </c>
      <c r="B1345">
        <v>0.97998234126984096</v>
      </c>
      <c r="C1345">
        <v>0.430673840277777</v>
      </c>
      <c r="D1345">
        <v>0</v>
      </c>
      <c r="E1345">
        <v>0.79982341269841195</v>
      </c>
      <c r="F1345">
        <v>1344</v>
      </c>
    </row>
    <row r="1346" spans="1:6" x14ac:dyDescent="0.3">
      <c r="A1346">
        <v>1345</v>
      </c>
      <c r="B1346">
        <v>0.98005119047619005</v>
      </c>
      <c r="C1346">
        <v>0.43062453769841202</v>
      </c>
      <c r="D1346">
        <v>0</v>
      </c>
      <c r="E1346">
        <v>0.80051190476190404</v>
      </c>
      <c r="F1346">
        <v>1345</v>
      </c>
    </row>
    <row r="1347" spans="1:6" x14ac:dyDescent="0.3">
      <c r="A1347">
        <v>1346</v>
      </c>
      <c r="B1347">
        <v>0.97995476190476105</v>
      </c>
      <c r="C1347">
        <v>0.431203674107142</v>
      </c>
      <c r="D1347">
        <v>0</v>
      </c>
      <c r="E1347">
        <v>0.79954761904761895</v>
      </c>
      <c r="F1347">
        <v>1346</v>
      </c>
    </row>
    <row r="1348" spans="1:6" x14ac:dyDescent="0.3">
      <c r="A1348">
        <v>1347</v>
      </c>
      <c r="B1348">
        <v>0.97988888888888803</v>
      </c>
      <c r="C1348">
        <v>0.42576109424603098</v>
      </c>
      <c r="D1348">
        <v>0</v>
      </c>
      <c r="E1348">
        <v>0.79888888888888798</v>
      </c>
      <c r="F1348">
        <v>1347</v>
      </c>
    </row>
    <row r="1349" spans="1:6" x14ac:dyDescent="0.3">
      <c r="A1349">
        <v>1348</v>
      </c>
      <c r="B1349">
        <v>0.97986388888888798</v>
      </c>
      <c r="C1349">
        <v>0.42001819444444399</v>
      </c>
      <c r="D1349">
        <v>0</v>
      </c>
      <c r="E1349">
        <v>0.79863888888888801</v>
      </c>
      <c r="F1349">
        <v>1348</v>
      </c>
    </row>
    <row r="1350" spans="1:6" x14ac:dyDescent="0.3">
      <c r="A1350">
        <v>1349</v>
      </c>
      <c r="B1350">
        <v>0.98062490079364995</v>
      </c>
      <c r="C1350">
        <v>0.41691581845238002</v>
      </c>
      <c r="D1350">
        <v>0</v>
      </c>
      <c r="E1350">
        <v>0.806249007936507</v>
      </c>
      <c r="F1350">
        <v>1349</v>
      </c>
    </row>
    <row r="1351" spans="1:6" x14ac:dyDescent="0.3">
      <c r="A1351">
        <v>1350</v>
      </c>
      <c r="B1351">
        <v>0.98074632936507899</v>
      </c>
      <c r="C1351">
        <v>0.36690271354166598</v>
      </c>
      <c r="D1351">
        <v>0</v>
      </c>
      <c r="E1351">
        <v>0.80746329365079295</v>
      </c>
      <c r="F1351">
        <v>1350</v>
      </c>
    </row>
    <row r="1352" spans="1:6" x14ac:dyDescent="0.3">
      <c r="A1352">
        <v>1351</v>
      </c>
      <c r="B1352">
        <v>0.98048333333333304</v>
      </c>
      <c r="C1352">
        <v>0.38395583854166598</v>
      </c>
      <c r="D1352">
        <v>0</v>
      </c>
      <c r="E1352">
        <v>0.80483333333333296</v>
      </c>
      <c r="F1352">
        <v>1351</v>
      </c>
    </row>
    <row r="1353" spans="1:6" x14ac:dyDescent="0.3">
      <c r="A1353">
        <v>1352</v>
      </c>
      <c r="B1353">
        <v>0.97985833333333305</v>
      </c>
      <c r="C1353">
        <v>0.37923259722222202</v>
      </c>
      <c r="D1353">
        <v>0</v>
      </c>
      <c r="E1353">
        <v>0.79858333333333298</v>
      </c>
      <c r="F1353">
        <v>1352</v>
      </c>
    </row>
    <row r="1354" spans="1:6" x14ac:dyDescent="0.3">
      <c r="A1354">
        <v>1353</v>
      </c>
      <c r="B1354">
        <v>0.97982083333333303</v>
      </c>
      <c r="C1354">
        <v>0.36506972817460298</v>
      </c>
      <c r="D1354">
        <v>0</v>
      </c>
      <c r="E1354">
        <v>0.79820833333333296</v>
      </c>
      <c r="F1354">
        <v>1353</v>
      </c>
    </row>
    <row r="1355" spans="1:6" x14ac:dyDescent="0.3">
      <c r="A1355">
        <v>1354</v>
      </c>
      <c r="B1355">
        <v>0.97997976190476099</v>
      </c>
      <c r="C1355">
        <v>0.383673070188492</v>
      </c>
      <c r="D1355">
        <v>0</v>
      </c>
      <c r="E1355">
        <v>0.79979761904761904</v>
      </c>
      <c r="F1355">
        <v>1354</v>
      </c>
    </row>
    <row r="1356" spans="1:6" x14ac:dyDescent="0.3">
      <c r="A1356">
        <v>1355</v>
      </c>
      <c r="B1356">
        <v>0.98046170634920604</v>
      </c>
      <c r="C1356">
        <v>0.41219143377976197</v>
      </c>
      <c r="D1356">
        <v>0</v>
      </c>
      <c r="E1356">
        <v>0.80461706349206297</v>
      </c>
      <c r="F1356">
        <v>1355</v>
      </c>
    </row>
    <row r="1357" spans="1:6" x14ac:dyDescent="0.3">
      <c r="A1357">
        <v>1356</v>
      </c>
      <c r="B1357">
        <v>0.97982083333333303</v>
      </c>
      <c r="C1357">
        <v>0.403727753968254</v>
      </c>
      <c r="D1357">
        <v>0</v>
      </c>
      <c r="E1357">
        <v>0.79820833333333296</v>
      </c>
      <c r="F1357">
        <v>1356</v>
      </c>
    </row>
    <row r="1358" spans="1:6" x14ac:dyDescent="0.3">
      <c r="A1358">
        <v>1357</v>
      </c>
      <c r="B1358">
        <v>0.98177976190476102</v>
      </c>
      <c r="C1358">
        <v>0.38269115228174599</v>
      </c>
      <c r="D1358">
        <v>0</v>
      </c>
      <c r="E1358">
        <v>0.81779761904761905</v>
      </c>
      <c r="F1358">
        <v>1357</v>
      </c>
    </row>
    <row r="1359" spans="1:6" x14ac:dyDescent="0.3">
      <c r="A1359">
        <v>1358</v>
      </c>
      <c r="B1359">
        <v>0.98002480158730099</v>
      </c>
      <c r="C1359">
        <v>0.39140635664682499</v>
      </c>
      <c r="D1359">
        <v>0</v>
      </c>
      <c r="E1359">
        <v>0.80024801587301497</v>
      </c>
      <c r="F1359">
        <v>1358</v>
      </c>
    </row>
    <row r="1360" spans="1:6" x14ac:dyDescent="0.3">
      <c r="A1360">
        <v>1359</v>
      </c>
      <c r="B1360">
        <v>0.97991170634920599</v>
      </c>
      <c r="C1360">
        <v>0.36073672519841199</v>
      </c>
      <c r="D1360">
        <v>0</v>
      </c>
      <c r="E1360">
        <v>0.79911706349206302</v>
      </c>
      <c r="F1360">
        <v>1359</v>
      </c>
    </row>
    <row r="1361" spans="1:6" x14ac:dyDescent="0.3">
      <c r="A1361">
        <v>1360</v>
      </c>
      <c r="B1361">
        <v>0.98000337301587304</v>
      </c>
      <c r="C1361">
        <v>0.38479348263888802</v>
      </c>
      <c r="D1361">
        <v>0</v>
      </c>
      <c r="E1361">
        <v>0.80003373015873003</v>
      </c>
      <c r="F1361">
        <v>1360</v>
      </c>
    </row>
    <row r="1362" spans="1:6" x14ac:dyDescent="0.3">
      <c r="A1362">
        <v>1361</v>
      </c>
      <c r="B1362">
        <v>0.97982083333333303</v>
      </c>
      <c r="C1362">
        <v>0.352557876488095</v>
      </c>
      <c r="D1362">
        <v>0</v>
      </c>
      <c r="E1362">
        <v>0.79820833333333296</v>
      </c>
      <c r="F1362">
        <v>1361</v>
      </c>
    </row>
    <row r="1363" spans="1:6" x14ac:dyDescent="0.3">
      <c r="A1363">
        <v>1362</v>
      </c>
      <c r="B1363">
        <v>0.98086726190476103</v>
      </c>
      <c r="C1363">
        <v>0.36834570833333302</v>
      </c>
      <c r="D1363">
        <v>0</v>
      </c>
      <c r="E1363">
        <v>0.808672619047619</v>
      </c>
      <c r="F1363">
        <v>1362</v>
      </c>
    </row>
    <row r="1364" spans="1:6" x14ac:dyDescent="0.3">
      <c r="A1364">
        <v>1363</v>
      </c>
      <c r="B1364">
        <v>0.97993869047618998</v>
      </c>
      <c r="C1364">
        <v>0.36209239930555498</v>
      </c>
      <c r="D1364">
        <v>0</v>
      </c>
      <c r="E1364">
        <v>0.79938690476190399</v>
      </c>
      <c r="F1364">
        <v>1363</v>
      </c>
    </row>
    <row r="1365" spans="1:6" x14ac:dyDescent="0.3">
      <c r="A1365">
        <v>1364</v>
      </c>
      <c r="B1365">
        <v>0.98070228174603102</v>
      </c>
      <c r="C1365">
        <v>0.35097227232142802</v>
      </c>
      <c r="D1365">
        <v>0</v>
      </c>
      <c r="E1365">
        <v>0.80702281746031701</v>
      </c>
      <c r="F1365">
        <v>1364</v>
      </c>
    </row>
    <row r="1366" spans="1:6" x14ac:dyDescent="0.3">
      <c r="A1366">
        <v>1365</v>
      </c>
      <c r="B1366">
        <v>0.98063690476190402</v>
      </c>
      <c r="C1366">
        <v>0.32480325297619</v>
      </c>
      <c r="D1366">
        <v>0</v>
      </c>
      <c r="E1366">
        <v>0.80636904761904704</v>
      </c>
      <c r="F1366">
        <v>1365</v>
      </c>
    </row>
    <row r="1367" spans="1:6" x14ac:dyDescent="0.3">
      <c r="A1367">
        <v>1366</v>
      </c>
      <c r="B1367">
        <v>0.98212301587301498</v>
      </c>
      <c r="C1367">
        <v>0.333860096230158</v>
      </c>
      <c r="D1367">
        <v>0</v>
      </c>
      <c r="E1367">
        <v>0.82123015873015803</v>
      </c>
      <c r="F1367">
        <v>1366</v>
      </c>
    </row>
    <row r="1368" spans="1:6" x14ac:dyDescent="0.3">
      <c r="A1368">
        <v>1367</v>
      </c>
      <c r="B1368">
        <v>0.97984226190476198</v>
      </c>
      <c r="C1368">
        <v>0.36037952281746</v>
      </c>
      <c r="D1368">
        <v>0</v>
      </c>
      <c r="E1368">
        <v>0.79842261904761902</v>
      </c>
      <c r="F1368">
        <v>1367</v>
      </c>
    </row>
    <row r="1369" spans="1:6" x14ac:dyDescent="0.3">
      <c r="A1369">
        <v>1368</v>
      </c>
      <c r="B1369">
        <v>0.98065615079364998</v>
      </c>
      <c r="C1369">
        <v>0.37231459995039601</v>
      </c>
      <c r="D1369">
        <v>0</v>
      </c>
      <c r="E1369">
        <v>0.80656150793650705</v>
      </c>
      <c r="F1369">
        <v>1368</v>
      </c>
    </row>
    <row r="1370" spans="1:6" x14ac:dyDescent="0.3">
      <c r="A1370">
        <v>1369</v>
      </c>
      <c r="B1370">
        <v>0.98065615079364998</v>
      </c>
      <c r="C1370">
        <v>0.32774641666666599</v>
      </c>
      <c r="D1370">
        <v>0</v>
      </c>
      <c r="E1370">
        <v>0.80656150793650705</v>
      </c>
      <c r="F1370">
        <v>1369</v>
      </c>
    </row>
    <row r="1371" spans="1:6" x14ac:dyDescent="0.3">
      <c r="A1371">
        <v>1370</v>
      </c>
      <c r="B1371">
        <v>0.97983005952380897</v>
      </c>
      <c r="C1371">
        <v>0.316423425843254</v>
      </c>
      <c r="D1371">
        <v>0</v>
      </c>
      <c r="E1371">
        <v>0.79830059523809505</v>
      </c>
      <c r="F1371">
        <v>1370</v>
      </c>
    </row>
    <row r="1372" spans="1:6" x14ac:dyDescent="0.3">
      <c r="A1372">
        <v>1371</v>
      </c>
      <c r="B1372">
        <v>0.97984662698412694</v>
      </c>
      <c r="C1372">
        <v>0.31716508457341203</v>
      </c>
      <c r="D1372">
        <v>0</v>
      </c>
      <c r="E1372">
        <v>0.79846626984126901</v>
      </c>
      <c r="F1372">
        <v>1371</v>
      </c>
    </row>
    <row r="1373" spans="1:6" x14ac:dyDescent="0.3">
      <c r="A1373">
        <v>1372</v>
      </c>
      <c r="B1373">
        <v>0.98082083333333303</v>
      </c>
      <c r="C1373">
        <v>0.32780955357142799</v>
      </c>
      <c r="D1373">
        <v>0</v>
      </c>
      <c r="E1373">
        <v>0.80820833333333297</v>
      </c>
      <c r="F1373">
        <v>1372</v>
      </c>
    </row>
    <row r="1374" spans="1:6" x14ac:dyDescent="0.3">
      <c r="A1374">
        <v>1373</v>
      </c>
      <c r="B1374">
        <v>0.98017996031746002</v>
      </c>
      <c r="C1374">
        <v>0.32208134970238</v>
      </c>
      <c r="D1374">
        <v>0</v>
      </c>
      <c r="E1374">
        <v>0.80179960317460297</v>
      </c>
      <c r="F1374">
        <v>1373</v>
      </c>
    </row>
    <row r="1375" spans="1:6" x14ac:dyDescent="0.3">
      <c r="A1375">
        <v>1374</v>
      </c>
      <c r="B1375">
        <v>0.98097668650793601</v>
      </c>
      <c r="C1375">
        <v>0.31618391369047599</v>
      </c>
      <c r="D1375">
        <v>0</v>
      </c>
      <c r="E1375">
        <v>0.80976686507936502</v>
      </c>
      <c r="F1375">
        <v>1374</v>
      </c>
    </row>
    <row r="1376" spans="1:6" x14ac:dyDescent="0.3">
      <c r="A1376">
        <v>1375</v>
      </c>
      <c r="B1376">
        <v>0.98070248015872996</v>
      </c>
      <c r="C1376">
        <v>0.35207255704364998</v>
      </c>
      <c r="D1376">
        <v>0</v>
      </c>
      <c r="E1376">
        <v>0.80702480158730105</v>
      </c>
      <c r="F1376">
        <v>1375</v>
      </c>
    </row>
    <row r="1377" spans="1:6" x14ac:dyDescent="0.3">
      <c r="A1377">
        <v>1376</v>
      </c>
      <c r="B1377">
        <v>0.98071547619047605</v>
      </c>
      <c r="C1377">
        <v>0.335370164186507</v>
      </c>
      <c r="D1377">
        <v>0</v>
      </c>
      <c r="E1377">
        <v>0.80715476190476099</v>
      </c>
      <c r="F1377">
        <v>1376</v>
      </c>
    </row>
    <row r="1378" spans="1:6" x14ac:dyDescent="0.3">
      <c r="A1378">
        <v>1377</v>
      </c>
      <c r="B1378">
        <v>0.98071547619047605</v>
      </c>
      <c r="C1378">
        <v>0.37351514659992702</v>
      </c>
      <c r="D1378">
        <v>0</v>
      </c>
      <c r="E1378">
        <v>0.80715476190476099</v>
      </c>
      <c r="F1378">
        <v>1377</v>
      </c>
    </row>
    <row r="1379" spans="1:6" x14ac:dyDescent="0.3">
      <c r="A1379">
        <v>1378</v>
      </c>
      <c r="B1379">
        <v>0.98074315476190399</v>
      </c>
      <c r="C1379">
        <v>0.38835792658730101</v>
      </c>
      <c r="D1379">
        <v>0</v>
      </c>
      <c r="E1379">
        <v>0.80743154761904701</v>
      </c>
      <c r="F1379">
        <v>1378</v>
      </c>
    </row>
    <row r="1380" spans="1:6" x14ac:dyDescent="0.3">
      <c r="A1380">
        <v>1379</v>
      </c>
      <c r="B1380">
        <v>0.98132926587301506</v>
      </c>
      <c r="C1380">
        <v>0.40064194246031698</v>
      </c>
      <c r="D1380">
        <v>0</v>
      </c>
      <c r="E1380">
        <v>0.81329265873015799</v>
      </c>
      <c r="F1380">
        <v>1379</v>
      </c>
    </row>
    <row r="1381" spans="1:6" x14ac:dyDescent="0.3">
      <c r="A1381">
        <v>1380</v>
      </c>
      <c r="B1381">
        <v>0.98128065476190396</v>
      </c>
      <c r="C1381">
        <v>0.38416870337301501</v>
      </c>
      <c r="D1381">
        <v>0</v>
      </c>
      <c r="E1381">
        <v>0.81280654761904703</v>
      </c>
      <c r="F1381">
        <v>1380</v>
      </c>
    </row>
    <row r="1382" spans="1:6" x14ac:dyDescent="0.3">
      <c r="A1382">
        <v>1381</v>
      </c>
      <c r="B1382">
        <v>0.98195525793650795</v>
      </c>
      <c r="C1382">
        <v>0.41151941247294299</v>
      </c>
      <c r="D1382">
        <v>0</v>
      </c>
      <c r="E1382">
        <v>0.81955257936507897</v>
      </c>
      <c r="F1382">
        <v>1381</v>
      </c>
    </row>
    <row r="1383" spans="1:6" x14ac:dyDescent="0.3">
      <c r="A1383">
        <v>1382</v>
      </c>
      <c r="B1383">
        <v>0.98063809523809498</v>
      </c>
      <c r="C1383">
        <v>0.42348399206349202</v>
      </c>
      <c r="D1383">
        <v>0</v>
      </c>
      <c r="E1383">
        <v>0.80638095238095198</v>
      </c>
      <c r="F1383">
        <v>1382</v>
      </c>
    </row>
    <row r="1384" spans="1:6" x14ac:dyDescent="0.3">
      <c r="A1384">
        <v>1383</v>
      </c>
      <c r="B1384">
        <v>0.98056240079364998</v>
      </c>
      <c r="C1384">
        <v>0.39740225347222202</v>
      </c>
      <c r="D1384">
        <v>0</v>
      </c>
      <c r="E1384">
        <v>0.80562400793650701</v>
      </c>
      <c r="F1384">
        <v>1383</v>
      </c>
    </row>
    <row r="1385" spans="1:6" x14ac:dyDescent="0.3">
      <c r="A1385">
        <v>1384</v>
      </c>
      <c r="B1385">
        <v>0.981216369047619</v>
      </c>
      <c r="C1385">
        <v>0.42659680109127002</v>
      </c>
      <c r="D1385">
        <v>0</v>
      </c>
      <c r="E1385">
        <v>0.81216369047618997</v>
      </c>
      <c r="F1385">
        <v>1384</v>
      </c>
    </row>
    <row r="1386" spans="1:6" x14ac:dyDescent="0.3">
      <c r="A1386">
        <v>1385</v>
      </c>
      <c r="B1386">
        <v>0.981233035714285</v>
      </c>
      <c r="C1386">
        <v>0.40320035565476098</v>
      </c>
      <c r="D1386">
        <v>0</v>
      </c>
      <c r="E1386">
        <v>0.81233035714285695</v>
      </c>
      <c r="F1386">
        <v>1385</v>
      </c>
    </row>
    <row r="1387" spans="1:6" x14ac:dyDescent="0.3">
      <c r="A1387">
        <v>1386</v>
      </c>
      <c r="B1387">
        <v>0.98050684523809495</v>
      </c>
      <c r="C1387">
        <v>0.38734485714285699</v>
      </c>
      <c r="D1387">
        <v>0</v>
      </c>
      <c r="E1387">
        <v>0.80506845238095204</v>
      </c>
      <c r="F1387">
        <v>1386</v>
      </c>
    </row>
    <row r="1388" spans="1:6" x14ac:dyDescent="0.3">
      <c r="A1388">
        <v>1387</v>
      </c>
      <c r="B1388">
        <v>0.98059017857142805</v>
      </c>
      <c r="C1388">
        <v>0.37986648214285701</v>
      </c>
      <c r="D1388">
        <v>0</v>
      </c>
      <c r="E1388">
        <v>0.80590178571428495</v>
      </c>
      <c r="F1388">
        <v>1387</v>
      </c>
    </row>
    <row r="1389" spans="1:6" x14ac:dyDescent="0.3">
      <c r="A1389">
        <v>1388</v>
      </c>
      <c r="B1389">
        <v>0.980964484126984</v>
      </c>
      <c r="C1389">
        <v>0.36141969146825398</v>
      </c>
      <c r="D1389">
        <v>0</v>
      </c>
      <c r="E1389">
        <v>0.80964484126984104</v>
      </c>
      <c r="F1389">
        <v>1388</v>
      </c>
    </row>
    <row r="1390" spans="1:6" x14ac:dyDescent="0.3">
      <c r="A1390">
        <v>1389</v>
      </c>
      <c r="B1390">
        <v>0.98146309523809505</v>
      </c>
      <c r="C1390">
        <v>0.37096559821428499</v>
      </c>
      <c r="D1390">
        <v>0</v>
      </c>
      <c r="E1390">
        <v>0.81463095238095196</v>
      </c>
      <c r="F1390">
        <v>1389</v>
      </c>
    </row>
    <row r="1391" spans="1:6" x14ac:dyDescent="0.3">
      <c r="A1391">
        <v>1390</v>
      </c>
      <c r="B1391">
        <v>0.98146309523809505</v>
      </c>
      <c r="C1391">
        <v>0.344945434027777</v>
      </c>
      <c r="D1391">
        <v>0</v>
      </c>
      <c r="E1391">
        <v>0.81463095238095196</v>
      </c>
      <c r="F1391">
        <v>1390</v>
      </c>
    </row>
    <row r="1392" spans="1:6" x14ac:dyDescent="0.3">
      <c r="A1392">
        <v>1391</v>
      </c>
      <c r="B1392">
        <v>0.98146309523809505</v>
      </c>
      <c r="C1392">
        <v>0.34660838050144299</v>
      </c>
      <c r="D1392">
        <v>0</v>
      </c>
      <c r="E1392">
        <v>0.81463095238095196</v>
      </c>
      <c r="F1392">
        <v>1391</v>
      </c>
    </row>
    <row r="1393" spans="1:6" x14ac:dyDescent="0.3">
      <c r="A1393">
        <v>1392</v>
      </c>
      <c r="B1393">
        <v>0.98018869047618995</v>
      </c>
      <c r="C1393">
        <v>0.32841318005952302</v>
      </c>
      <c r="D1393">
        <v>0</v>
      </c>
      <c r="E1393">
        <v>0.80188690476190405</v>
      </c>
      <c r="F1393">
        <v>1392</v>
      </c>
    </row>
    <row r="1394" spans="1:6" x14ac:dyDescent="0.3">
      <c r="A1394">
        <v>1393</v>
      </c>
      <c r="B1394">
        <v>0.98181488095238101</v>
      </c>
      <c r="C1394">
        <v>0.35011848263888801</v>
      </c>
      <c r="D1394">
        <v>0</v>
      </c>
      <c r="E1394">
        <v>0.81814880952380897</v>
      </c>
      <c r="F1394">
        <v>1393</v>
      </c>
    </row>
    <row r="1395" spans="1:6" x14ac:dyDescent="0.3">
      <c r="A1395">
        <v>1394</v>
      </c>
      <c r="B1395">
        <v>0.98060327380952295</v>
      </c>
      <c r="C1395">
        <v>0.365371319940476</v>
      </c>
      <c r="D1395">
        <v>0</v>
      </c>
      <c r="E1395">
        <v>0.80603273809523801</v>
      </c>
      <c r="F1395">
        <v>1394</v>
      </c>
    </row>
    <row r="1396" spans="1:6" x14ac:dyDescent="0.3">
      <c r="A1396">
        <v>1395</v>
      </c>
      <c r="B1396">
        <v>0.98116785714285704</v>
      </c>
      <c r="C1396">
        <v>0.38549953472222198</v>
      </c>
      <c r="D1396">
        <v>0</v>
      </c>
      <c r="E1396">
        <v>0.81167857142857103</v>
      </c>
      <c r="F1396">
        <v>1395</v>
      </c>
    </row>
    <row r="1397" spans="1:6" x14ac:dyDescent="0.3">
      <c r="A1397">
        <v>1396</v>
      </c>
      <c r="B1397">
        <v>0.98113214285714201</v>
      </c>
      <c r="C1397">
        <v>0.34374290354437198</v>
      </c>
      <c r="D1397">
        <v>0</v>
      </c>
      <c r="E1397">
        <v>0.81132142857142797</v>
      </c>
      <c r="F1397">
        <v>1396</v>
      </c>
    </row>
    <row r="1398" spans="1:6" x14ac:dyDescent="0.3">
      <c r="A1398">
        <v>1397</v>
      </c>
      <c r="B1398">
        <v>0.97991726190476103</v>
      </c>
      <c r="C1398">
        <v>0.33136337797618998</v>
      </c>
      <c r="D1398">
        <v>0</v>
      </c>
      <c r="E1398">
        <v>0.79917261904761805</v>
      </c>
      <c r="F1398">
        <v>1397</v>
      </c>
    </row>
    <row r="1399" spans="1:6" x14ac:dyDescent="0.3">
      <c r="A1399">
        <v>1398</v>
      </c>
      <c r="B1399">
        <v>0.97991726190476103</v>
      </c>
      <c r="C1399">
        <v>0.34572390924873703</v>
      </c>
      <c r="D1399">
        <v>0</v>
      </c>
      <c r="E1399">
        <v>0.79917261904761805</v>
      </c>
      <c r="F1399">
        <v>1398</v>
      </c>
    </row>
    <row r="1400" spans="1:6" x14ac:dyDescent="0.3">
      <c r="A1400">
        <v>1399</v>
      </c>
      <c r="B1400">
        <v>0.97991726190476103</v>
      </c>
      <c r="C1400">
        <v>0.363225393353174</v>
      </c>
      <c r="D1400">
        <v>0</v>
      </c>
      <c r="E1400">
        <v>0.79917261904761805</v>
      </c>
      <c r="F1400">
        <v>1399</v>
      </c>
    </row>
    <row r="1401" spans="1:6" x14ac:dyDescent="0.3">
      <c r="A1401">
        <v>1400</v>
      </c>
      <c r="B1401">
        <v>0.98119246031745999</v>
      </c>
      <c r="C1401">
        <v>0.40924901339285602</v>
      </c>
      <c r="D1401">
        <v>0</v>
      </c>
      <c r="E1401">
        <v>0.81192460317460302</v>
      </c>
      <c r="F1401">
        <v>1400</v>
      </c>
    </row>
    <row r="1402" spans="1:6" x14ac:dyDescent="0.3">
      <c r="A1402">
        <v>1401</v>
      </c>
      <c r="B1402">
        <v>0.98116468253968203</v>
      </c>
      <c r="C1402">
        <v>0.40641095734126897</v>
      </c>
      <c r="D1402">
        <v>0</v>
      </c>
      <c r="E1402">
        <v>0.81164682539682498</v>
      </c>
      <c r="F1402">
        <v>1401</v>
      </c>
    </row>
    <row r="1403" spans="1:6" x14ac:dyDescent="0.3">
      <c r="A1403">
        <v>1402</v>
      </c>
      <c r="B1403">
        <v>0.98089662698412705</v>
      </c>
      <c r="C1403">
        <v>0.37366419196428502</v>
      </c>
      <c r="D1403">
        <v>0</v>
      </c>
      <c r="E1403">
        <v>0.80896626984126896</v>
      </c>
      <c r="F1403">
        <v>1402</v>
      </c>
    </row>
    <row r="1404" spans="1:6" x14ac:dyDescent="0.3">
      <c r="A1404">
        <v>1403</v>
      </c>
      <c r="B1404">
        <v>0.98116468253968203</v>
      </c>
      <c r="C1404">
        <v>0.35890615029761902</v>
      </c>
      <c r="D1404">
        <v>0</v>
      </c>
      <c r="E1404">
        <v>0.81164682539682498</v>
      </c>
      <c r="F1404">
        <v>1403</v>
      </c>
    </row>
    <row r="1405" spans="1:6" x14ac:dyDescent="0.3">
      <c r="A1405">
        <v>1404</v>
      </c>
      <c r="B1405">
        <v>0.98169583333333299</v>
      </c>
      <c r="C1405">
        <v>0.38879956001984101</v>
      </c>
      <c r="D1405">
        <v>0</v>
      </c>
      <c r="E1405">
        <v>0.81695833333333301</v>
      </c>
      <c r="F1405">
        <v>1404</v>
      </c>
    </row>
    <row r="1406" spans="1:6" x14ac:dyDescent="0.3">
      <c r="A1406">
        <v>1405</v>
      </c>
      <c r="B1406">
        <v>0.98113214285714201</v>
      </c>
      <c r="C1406">
        <v>0.36951871205357101</v>
      </c>
      <c r="D1406">
        <v>0</v>
      </c>
      <c r="E1406">
        <v>0.81132142857142797</v>
      </c>
      <c r="F1406">
        <v>1405</v>
      </c>
    </row>
    <row r="1407" spans="1:6" x14ac:dyDescent="0.3">
      <c r="A1407">
        <v>1406</v>
      </c>
      <c r="B1407">
        <v>0.98040119047619001</v>
      </c>
      <c r="C1407">
        <v>0.35446589657737998</v>
      </c>
      <c r="D1407">
        <v>0</v>
      </c>
      <c r="E1407">
        <v>0.80401190476190398</v>
      </c>
      <c r="F1407">
        <v>1406</v>
      </c>
    </row>
    <row r="1408" spans="1:6" x14ac:dyDescent="0.3">
      <c r="A1408">
        <v>1407</v>
      </c>
      <c r="B1408">
        <v>0.98045744047618999</v>
      </c>
      <c r="C1408">
        <v>0.39677707366071402</v>
      </c>
      <c r="D1408">
        <v>0</v>
      </c>
      <c r="E1408">
        <v>0.80457440476190401</v>
      </c>
      <c r="F1408">
        <v>1407</v>
      </c>
    </row>
    <row r="1409" spans="1:6" x14ac:dyDescent="0.3">
      <c r="A1409">
        <v>1408</v>
      </c>
      <c r="B1409">
        <v>0.981109126984127</v>
      </c>
      <c r="C1409">
        <v>0.42645846527777698</v>
      </c>
      <c r="D1409">
        <v>0</v>
      </c>
      <c r="E1409">
        <v>0.811091269841269</v>
      </c>
      <c r="F1409">
        <v>1408</v>
      </c>
    </row>
    <row r="1410" spans="1:6" x14ac:dyDescent="0.3">
      <c r="A1410">
        <v>1409</v>
      </c>
      <c r="B1410">
        <v>0.98157638888888799</v>
      </c>
      <c r="C1410">
        <v>0.42337927132936498</v>
      </c>
      <c r="D1410">
        <v>0</v>
      </c>
      <c r="E1410">
        <v>0.81576388888888896</v>
      </c>
      <c r="F1410">
        <v>1409</v>
      </c>
    </row>
    <row r="1411" spans="1:6" x14ac:dyDescent="0.3">
      <c r="A1411">
        <v>1410</v>
      </c>
      <c r="B1411">
        <v>0.980721130952381</v>
      </c>
      <c r="C1411">
        <v>0.42363483928571399</v>
      </c>
      <c r="D1411">
        <v>0</v>
      </c>
      <c r="E1411">
        <v>0.80721130952380904</v>
      </c>
      <c r="F1411">
        <v>1410</v>
      </c>
    </row>
    <row r="1412" spans="1:6" x14ac:dyDescent="0.3">
      <c r="A1412">
        <v>1411</v>
      </c>
      <c r="B1412">
        <v>0.98105446428571397</v>
      </c>
      <c r="C1412">
        <v>0.46600889880952301</v>
      </c>
      <c r="D1412">
        <v>0</v>
      </c>
      <c r="E1412">
        <v>0.81054464285714201</v>
      </c>
      <c r="F1412">
        <v>1411</v>
      </c>
    </row>
    <row r="1413" spans="1:6" x14ac:dyDescent="0.3">
      <c r="A1413">
        <v>1412</v>
      </c>
      <c r="B1413">
        <v>0.98070327380952305</v>
      </c>
      <c r="C1413">
        <v>0.442653485615079</v>
      </c>
      <c r="D1413">
        <v>0</v>
      </c>
      <c r="E1413">
        <v>0.80703273809523801</v>
      </c>
      <c r="F1413">
        <v>1412</v>
      </c>
    </row>
    <row r="1414" spans="1:6" x14ac:dyDescent="0.3">
      <c r="A1414">
        <v>1413</v>
      </c>
      <c r="B1414">
        <v>0.98131111111111102</v>
      </c>
      <c r="C1414">
        <v>0.40898775942460303</v>
      </c>
      <c r="D1414">
        <v>0</v>
      </c>
      <c r="E1414">
        <v>0.81311111111111101</v>
      </c>
      <c r="F1414">
        <v>1413</v>
      </c>
    </row>
    <row r="1415" spans="1:6" x14ac:dyDescent="0.3">
      <c r="A1415">
        <v>1414</v>
      </c>
      <c r="B1415">
        <v>0.98097857142857103</v>
      </c>
      <c r="C1415">
        <v>0.388979161706349</v>
      </c>
      <c r="D1415">
        <v>0</v>
      </c>
      <c r="E1415">
        <v>0.809785714285714</v>
      </c>
      <c r="F1415">
        <v>1414</v>
      </c>
    </row>
    <row r="1416" spans="1:6" x14ac:dyDescent="0.3">
      <c r="A1416">
        <v>1415</v>
      </c>
      <c r="B1416">
        <v>0.98154583333333301</v>
      </c>
      <c r="C1416">
        <v>0.41901487351190397</v>
      </c>
      <c r="D1416">
        <v>0</v>
      </c>
      <c r="E1416">
        <v>0.81545833333333295</v>
      </c>
      <c r="F1416">
        <v>1415</v>
      </c>
    </row>
    <row r="1417" spans="1:6" x14ac:dyDescent="0.3">
      <c r="A1417">
        <v>1416</v>
      </c>
      <c r="B1417">
        <v>0.98028452380952302</v>
      </c>
      <c r="C1417">
        <v>0.39479606944444401</v>
      </c>
      <c r="D1417">
        <v>0</v>
      </c>
      <c r="E1417">
        <v>0.802845238095238</v>
      </c>
      <c r="F1417">
        <v>1416</v>
      </c>
    </row>
    <row r="1418" spans="1:6" x14ac:dyDescent="0.3">
      <c r="A1418">
        <v>1417</v>
      </c>
      <c r="B1418">
        <v>0.98076815476190404</v>
      </c>
      <c r="C1418">
        <v>0.38432439781745997</v>
      </c>
      <c r="D1418">
        <v>0</v>
      </c>
      <c r="E1418">
        <v>0.80768154761904698</v>
      </c>
      <c r="F1418">
        <v>1417</v>
      </c>
    </row>
    <row r="1419" spans="1:6" x14ac:dyDescent="0.3">
      <c r="A1419">
        <v>1418</v>
      </c>
      <c r="B1419">
        <v>0.98078482142857104</v>
      </c>
      <c r="C1419">
        <v>0.40769539632936502</v>
      </c>
      <c r="D1419">
        <v>0</v>
      </c>
      <c r="E1419">
        <v>0.80784821428571396</v>
      </c>
      <c r="F1419">
        <v>1418</v>
      </c>
    </row>
    <row r="1420" spans="1:6" x14ac:dyDescent="0.3">
      <c r="A1420">
        <v>1419</v>
      </c>
      <c r="B1420">
        <v>0.98093392857142803</v>
      </c>
      <c r="C1420">
        <v>0.38489947271825398</v>
      </c>
      <c r="D1420">
        <v>0</v>
      </c>
      <c r="E1420">
        <v>0.80933928571428504</v>
      </c>
      <c r="F1420">
        <v>1419</v>
      </c>
    </row>
    <row r="1421" spans="1:6" x14ac:dyDescent="0.3">
      <c r="A1421">
        <v>1420</v>
      </c>
      <c r="B1421">
        <v>0.98001577380952298</v>
      </c>
      <c r="C1421">
        <v>0.399253170138889</v>
      </c>
      <c r="D1421">
        <v>0</v>
      </c>
      <c r="E1421">
        <v>0.80015773809523805</v>
      </c>
      <c r="F1421">
        <v>1420</v>
      </c>
    </row>
    <row r="1422" spans="1:6" x14ac:dyDescent="0.3">
      <c r="A1422">
        <v>1421</v>
      </c>
      <c r="B1422">
        <v>0.981184821428571</v>
      </c>
      <c r="C1422">
        <v>0.37427859176587303</v>
      </c>
      <c r="D1422">
        <v>0</v>
      </c>
      <c r="E1422">
        <v>0.81184821428571396</v>
      </c>
      <c r="F1422">
        <v>1421</v>
      </c>
    </row>
    <row r="1423" spans="1:6" x14ac:dyDescent="0.3">
      <c r="A1423">
        <v>1422</v>
      </c>
      <c r="B1423">
        <v>0.97978392857142804</v>
      </c>
      <c r="C1423">
        <v>0.35071696825396798</v>
      </c>
      <c r="D1423">
        <v>0</v>
      </c>
      <c r="E1423">
        <v>0.79783928571428497</v>
      </c>
      <c r="F1423">
        <v>1422</v>
      </c>
    </row>
    <row r="1424" spans="1:6" x14ac:dyDescent="0.3">
      <c r="A1424">
        <v>1423</v>
      </c>
      <c r="B1424">
        <v>0.97993392857142803</v>
      </c>
      <c r="C1424">
        <v>0.37838117931547599</v>
      </c>
      <c r="D1424">
        <v>0</v>
      </c>
      <c r="E1424">
        <v>0.79933928571428503</v>
      </c>
      <c r="F1424">
        <v>1423</v>
      </c>
    </row>
    <row r="1425" spans="1:6" x14ac:dyDescent="0.3">
      <c r="A1425">
        <v>1424</v>
      </c>
      <c r="B1425">
        <v>0.97986517857142796</v>
      </c>
      <c r="C1425">
        <v>0.360419871031746</v>
      </c>
      <c r="D1425">
        <v>0</v>
      </c>
      <c r="E1425">
        <v>0.79865178571428497</v>
      </c>
      <c r="F1425">
        <v>1424</v>
      </c>
    </row>
    <row r="1426" spans="1:6" x14ac:dyDescent="0.3">
      <c r="A1426">
        <v>1425</v>
      </c>
      <c r="B1426">
        <v>0.97896339285714196</v>
      </c>
      <c r="C1426">
        <v>0.34217857068452301</v>
      </c>
      <c r="D1426">
        <v>0</v>
      </c>
      <c r="E1426">
        <v>0.789633928571428</v>
      </c>
      <c r="F1426">
        <v>1425</v>
      </c>
    </row>
    <row r="1427" spans="1:6" x14ac:dyDescent="0.3">
      <c r="A1427">
        <v>1426</v>
      </c>
      <c r="B1427">
        <v>0.97992837301587299</v>
      </c>
      <c r="C1427">
        <v>0.29777516418650801</v>
      </c>
      <c r="D1427">
        <v>0</v>
      </c>
      <c r="E1427">
        <v>0.79928373015873</v>
      </c>
      <c r="F1427">
        <v>1426</v>
      </c>
    </row>
    <row r="1428" spans="1:6" x14ac:dyDescent="0.3">
      <c r="A1428">
        <v>1427</v>
      </c>
      <c r="B1428">
        <v>0.98123938492063401</v>
      </c>
      <c r="C1428">
        <v>0.29845246850198398</v>
      </c>
      <c r="D1428">
        <v>0</v>
      </c>
      <c r="E1428">
        <v>0.81239384920634905</v>
      </c>
      <c r="F1428">
        <v>1427</v>
      </c>
    </row>
    <row r="1429" spans="1:6" x14ac:dyDescent="0.3">
      <c r="A1429">
        <v>1428</v>
      </c>
      <c r="B1429">
        <v>0.97790267857142799</v>
      </c>
      <c r="C1429">
        <v>0.29493620562770501</v>
      </c>
      <c r="D1429">
        <v>0</v>
      </c>
      <c r="E1429">
        <v>0.77902678571428496</v>
      </c>
      <c r="F1429">
        <v>1428</v>
      </c>
    </row>
    <row r="1430" spans="1:6" x14ac:dyDescent="0.3">
      <c r="A1430">
        <v>1429</v>
      </c>
      <c r="B1430">
        <v>0.98028482142857098</v>
      </c>
      <c r="C1430">
        <v>0.29833098164682498</v>
      </c>
      <c r="D1430">
        <v>0</v>
      </c>
      <c r="E1430">
        <v>0.80284821428571396</v>
      </c>
      <c r="F1430">
        <v>1429</v>
      </c>
    </row>
    <row r="1431" spans="1:6" x14ac:dyDescent="0.3">
      <c r="A1431">
        <v>1430</v>
      </c>
      <c r="B1431">
        <v>0.97831785714285702</v>
      </c>
      <c r="C1431">
        <v>0.3013948477408</v>
      </c>
      <c r="D1431">
        <v>0</v>
      </c>
      <c r="E1431">
        <v>0.78317857142857095</v>
      </c>
      <c r="F1431">
        <v>1430</v>
      </c>
    </row>
    <row r="1432" spans="1:6" x14ac:dyDescent="0.3">
      <c r="A1432">
        <v>1431</v>
      </c>
      <c r="B1432">
        <v>0.97840535714285704</v>
      </c>
      <c r="C1432">
        <v>0.28314992737644201</v>
      </c>
      <c r="D1432">
        <v>0</v>
      </c>
      <c r="E1432">
        <v>0.78405357142857102</v>
      </c>
      <c r="F1432">
        <v>1431</v>
      </c>
    </row>
    <row r="1433" spans="1:6" x14ac:dyDescent="0.3">
      <c r="A1433">
        <v>1432</v>
      </c>
      <c r="B1433">
        <v>0.98118313492063403</v>
      </c>
      <c r="C1433">
        <v>0.27737048293199801</v>
      </c>
      <c r="D1433">
        <v>0</v>
      </c>
      <c r="E1433">
        <v>0.81183134920634903</v>
      </c>
      <c r="F1433">
        <v>1432</v>
      </c>
    </row>
    <row r="1434" spans="1:6" x14ac:dyDescent="0.3">
      <c r="A1434">
        <v>1433</v>
      </c>
      <c r="B1434">
        <v>0.97750939980158702</v>
      </c>
      <c r="C1434">
        <v>0.28043501135843302</v>
      </c>
      <c r="D1434">
        <v>0</v>
      </c>
      <c r="E1434">
        <v>0.77509399801587198</v>
      </c>
      <c r="F1434">
        <v>1433</v>
      </c>
    </row>
    <row r="1435" spans="1:6" x14ac:dyDescent="0.3">
      <c r="A1435">
        <v>1434</v>
      </c>
      <c r="B1435">
        <v>0.97983392857142804</v>
      </c>
      <c r="C1435">
        <v>0.29664929245580801</v>
      </c>
      <c r="D1435">
        <v>0</v>
      </c>
      <c r="E1435">
        <v>0.79833928571428503</v>
      </c>
      <c r="F1435">
        <v>1434</v>
      </c>
    </row>
    <row r="1436" spans="1:6" x14ac:dyDescent="0.3">
      <c r="A1436">
        <v>1435</v>
      </c>
      <c r="B1436">
        <v>0.97983392857142804</v>
      </c>
      <c r="C1436">
        <v>0.28812891815476099</v>
      </c>
      <c r="D1436">
        <v>0</v>
      </c>
      <c r="E1436">
        <v>0.79833928571428503</v>
      </c>
      <c r="F1436">
        <v>1435</v>
      </c>
    </row>
    <row r="1437" spans="1:6" x14ac:dyDescent="0.3">
      <c r="A1437">
        <v>1436</v>
      </c>
      <c r="B1437">
        <v>0.97983392857142804</v>
      </c>
      <c r="C1437">
        <v>0.275633588942307</v>
      </c>
      <c r="D1437">
        <v>0</v>
      </c>
      <c r="E1437">
        <v>0.79833928571428503</v>
      </c>
      <c r="F1437">
        <v>1436</v>
      </c>
    </row>
    <row r="1438" spans="1:6" x14ac:dyDescent="0.3">
      <c r="A1438">
        <v>1437</v>
      </c>
      <c r="B1438">
        <v>0.97983392857142804</v>
      </c>
      <c r="C1438">
        <v>0.27708148115079301</v>
      </c>
      <c r="D1438">
        <v>0</v>
      </c>
      <c r="E1438">
        <v>0.79833928571428503</v>
      </c>
      <c r="F1438">
        <v>1437</v>
      </c>
    </row>
    <row r="1439" spans="1:6" x14ac:dyDescent="0.3">
      <c r="A1439">
        <v>1438</v>
      </c>
      <c r="B1439">
        <v>0.98062857142857096</v>
      </c>
      <c r="C1439">
        <v>0.326685181547619</v>
      </c>
      <c r="D1439">
        <v>0</v>
      </c>
      <c r="E1439">
        <v>0.80628571428571405</v>
      </c>
      <c r="F1439">
        <v>1438</v>
      </c>
    </row>
    <row r="1440" spans="1:6" x14ac:dyDescent="0.3">
      <c r="A1440">
        <v>1439</v>
      </c>
      <c r="B1440">
        <v>0.97993392857142803</v>
      </c>
      <c r="C1440">
        <v>0.34548857192460303</v>
      </c>
      <c r="D1440">
        <v>0</v>
      </c>
      <c r="E1440">
        <v>0.79933928571428503</v>
      </c>
      <c r="F1440">
        <v>1439</v>
      </c>
    </row>
    <row r="1441" spans="1:6" x14ac:dyDescent="0.3">
      <c r="A1441">
        <v>1440</v>
      </c>
      <c r="B1441">
        <v>0.98105446428571397</v>
      </c>
      <c r="C1441">
        <v>0.34624213095238099</v>
      </c>
      <c r="D1441">
        <v>0</v>
      </c>
      <c r="E1441">
        <v>0.81054464285714201</v>
      </c>
      <c r="F1441">
        <v>1440</v>
      </c>
    </row>
    <row r="1442" spans="1:6" x14ac:dyDescent="0.3">
      <c r="A1442">
        <v>1441</v>
      </c>
      <c r="B1442">
        <v>0.98075982142857099</v>
      </c>
      <c r="C1442">
        <v>0.36238010691738798</v>
      </c>
      <c r="D1442">
        <v>0</v>
      </c>
      <c r="E1442">
        <v>0.80759821428571399</v>
      </c>
      <c r="F1442">
        <v>1441</v>
      </c>
    </row>
    <row r="1443" spans="1:6" x14ac:dyDescent="0.3">
      <c r="A1443">
        <v>1442</v>
      </c>
      <c r="B1443">
        <v>0.98075982142857099</v>
      </c>
      <c r="C1443">
        <v>0.376307312003968</v>
      </c>
      <c r="D1443">
        <v>0</v>
      </c>
      <c r="E1443">
        <v>0.80759821428571399</v>
      </c>
      <c r="F1443">
        <v>1442</v>
      </c>
    </row>
    <row r="1444" spans="1:6" x14ac:dyDescent="0.3">
      <c r="A1444">
        <v>1443</v>
      </c>
      <c r="B1444">
        <v>0.97993392857142803</v>
      </c>
      <c r="C1444">
        <v>0.36243019295634898</v>
      </c>
      <c r="D1444">
        <v>0</v>
      </c>
      <c r="E1444">
        <v>0.79933928571428503</v>
      </c>
      <c r="F1444">
        <v>1443</v>
      </c>
    </row>
    <row r="1445" spans="1:6" x14ac:dyDescent="0.3">
      <c r="A1445">
        <v>1444</v>
      </c>
      <c r="B1445">
        <v>0.98001726190476102</v>
      </c>
      <c r="C1445">
        <v>0.35965551860118999</v>
      </c>
      <c r="D1445">
        <v>0</v>
      </c>
      <c r="E1445">
        <v>0.80017261904761905</v>
      </c>
      <c r="F1445">
        <v>1444</v>
      </c>
    </row>
    <row r="1446" spans="1:6" x14ac:dyDescent="0.3">
      <c r="A1446">
        <v>1445</v>
      </c>
      <c r="B1446">
        <v>0.98028511904761895</v>
      </c>
      <c r="C1446">
        <v>0.34302028670634899</v>
      </c>
      <c r="D1446">
        <v>0</v>
      </c>
      <c r="E1446">
        <v>0.80285119047619002</v>
      </c>
      <c r="F1446">
        <v>1445</v>
      </c>
    </row>
    <row r="1447" spans="1:6" x14ac:dyDescent="0.3">
      <c r="A1447">
        <v>1446</v>
      </c>
      <c r="B1447">
        <v>0.98028511904761895</v>
      </c>
      <c r="C1447">
        <v>0.36067171974206302</v>
      </c>
      <c r="D1447">
        <v>0</v>
      </c>
      <c r="E1447">
        <v>0.80285119047619002</v>
      </c>
      <c r="F1447">
        <v>1446</v>
      </c>
    </row>
    <row r="1448" spans="1:6" x14ac:dyDescent="0.3">
      <c r="A1448">
        <v>1447</v>
      </c>
      <c r="B1448">
        <v>0.97983392857142804</v>
      </c>
      <c r="C1448">
        <v>0.35602757440476202</v>
      </c>
      <c r="D1448">
        <v>0</v>
      </c>
      <c r="E1448">
        <v>0.79833928571428503</v>
      </c>
      <c r="F1448">
        <v>1447</v>
      </c>
    </row>
    <row r="1449" spans="1:6" x14ac:dyDescent="0.3">
      <c r="A1449">
        <v>1448</v>
      </c>
      <c r="B1449">
        <v>0.98123749999999998</v>
      </c>
      <c r="C1449">
        <v>0.38950910962301499</v>
      </c>
      <c r="D1449">
        <v>0</v>
      </c>
      <c r="E1449">
        <v>0.81237499999999996</v>
      </c>
      <c r="F1449">
        <v>1448</v>
      </c>
    </row>
    <row r="1450" spans="1:6" x14ac:dyDescent="0.3">
      <c r="A1450">
        <v>1449</v>
      </c>
      <c r="B1450">
        <v>0.97983392857142804</v>
      </c>
      <c r="C1450">
        <v>0.38018772569444398</v>
      </c>
      <c r="D1450">
        <v>0</v>
      </c>
      <c r="E1450">
        <v>0.79833928571428503</v>
      </c>
      <c r="F1450">
        <v>1449</v>
      </c>
    </row>
    <row r="1451" spans="1:6" x14ac:dyDescent="0.3">
      <c r="A1451">
        <v>1450</v>
      </c>
      <c r="B1451">
        <v>0.97977351190476103</v>
      </c>
      <c r="C1451">
        <v>0.371560320436508</v>
      </c>
      <c r="D1451">
        <v>0</v>
      </c>
      <c r="E1451">
        <v>0.79773511904761896</v>
      </c>
      <c r="F1451">
        <v>1450</v>
      </c>
    </row>
    <row r="1452" spans="1:6" x14ac:dyDescent="0.3">
      <c r="A1452">
        <v>1451</v>
      </c>
      <c r="B1452">
        <v>0.97993392857142803</v>
      </c>
      <c r="C1452">
        <v>0.38970427556818099</v>
      </c>
      <c r="D1452">
        <v>0</v>
      </c>
      <c r="E1452">
        <v>0.79933928571428503</v>
      </c>
      <c r="F1452">
        <v>1451</v>
      </c>
    </row>
    <row r="1453" spans="1:6" x14ac:dyDescent="0.3">
      <c r="A1453">
        <v>1452</v>
      </c>
      <c r="B1453">
        <v>0.98081607142857097</v>
      </c>
      <c r="C1453">
        <v>0.420657294642857</v>
      </c>
      <c r="D1453">
        <v>0</v>
      </c>
      <c r="E1453">
        <v>0.80816071428571401</v>
      </c>
      <c r="F1453">
        <v>1452</v>
      </c>
    </row>
    <row r="1454" spans="1:6" x14ac:dyDescent="0.3">
      <c r="A1454">
        <v>1453</v>
      </c>
      <c r="B1454">
        <v>0.97977351190476103</v>
      </c>
      <c r="C1454">
        <v>0.39450728075396801</v>
      </c>
      <c r="D1454">
        <v>0</v>
      </c>
      <c r="E1454">
        <v>0.79773511904761896</v>
      </c>
      <c r="F1454">
        <v>1453</v>
      </c>
    </row>
    <row r="1455" spans="1:6" x14ac:dyDescent="0.3">
      <c r="A1455">
        <v>1454</v>
      </c>
      <c r="B1455">
        <v>0.980251984126984</v>
      </c>
      <c r="C1455">
        <v>0.41911017658730099</v>
      </c>
      <c r="D1455">
        <v>0</v>
      </c>
      <c r="E1455">
        <v>0.80251984126984099</v>
      </c>
      <c r="F1455">
        <v>1454</v>
      </c>
    </row>
    <row r="1456" spans="1:6" x14ac:dyDescent="0.3">
      <c r="A1456">
        <v>1455</v>
      </c>
      <c r="B1456">
        <v>0.97993392857142803</v>
      </c>
      <c r="C1456">
        <v>0.428124450892856</v>
      </c>
      <c r="D1456">
        <v>0</v>
      </c>
      <c r="E1456">
        <v>0.79933928571428503</v>
      </c>
      <c r="F1456">
        <v>1455</v>
      </c>
    </row>
    <row r="1457" spans="1:6" x14ac:dyDescent="0.3">
      <c r="A1457">
        <v>1456</v>
      </c>
      <c r="B1457">
        <v>0.980472817460317</v>
      </c>
      <c r="C1457">
        <v>0.37870290922618999</v>
      </c>
      <c r="D1457">
        <v>0</v>
      </c>
      <c r="E1457">
        <v>0.80472817460317403</v>
      </c>
      <c r="F1457">
        <v>1456</v>
      </c>
    </row>
    <row r="1458" spans="1:6" x14ac:dyDescent="0.3">
      <c r="A1458">
        <v>1457</v>
      </c>
      <c r="B1458">
        <v>0.97993392857142803</v>
      </c>
      <c r="C1458">
        <v>0.36356717162698399</v>
      </c>
      <c r="D1458">
        <v>0</v>
      </c>
      <c r="E1458">
        <v>0.79933928571428503</v>
      </c>
      <c r="F1458">
        <v>1457</v>
      </c>
    </row>
    <row r="1459" spans="1:6" x14ac:dyDescent="0.3">
      <c r="A1459">
        <v>1458</v>
      </c>
      <c r="B1459">
        <v>0.98019553571428497</v>
      </c>
      <c r="C1459">
        <v>0.33862255208333297</v>
      </c>
      <c r="D1459">
        <v>0</v>
      </c>
      <c r="E1459">
        <v>0.80195535714285704</v>
      </c>
      <c r="F1459">
        <v>1458</v>
      </c>
    </row>
    <row r="1460" spans="1:6" x14ac:dyDescent="0.3">
      <c r="A1460">
        <v>1459</v>
      </c>
      <c r="B1460">
        <v>0.98122956349206303</v>
      </c>
      <c r="C1460">
        <v>0.32584150423881603</v>
      </c>
      <c r="D1460">
        <v>0</v>
      </c>
      <c r="E1460">
        <v>0.81229563492063495</v>
      </c>
      <c r="F1460">
        <v>1459</v>
      </c>
    </row>
    <row r="1461" spans="1:6" x14ac:dyDescent="0.3">
      <c r="A1461">
        <v>1460</v>
      </c>
      <c r="B1461">
        <v>0.98078482142857104</v>
      </c>
      <c r="C1461">
        <v>0.33699763690476198</v>
      </c>
      <c r="D1461">
        <v>0</v>
      </c>
      <c r="E1461">
        <v>0.80784821428571396</v>
      </c>
      <c r="F1461">
        <v>1460</v>
      </c>
    </row>
    <row r="1462" spans="1:6" x14ac:dyDescent="0.3">
      <c r="A1462">
        <v>1461</v>
      </c>
      <c r="B1462">
        <v>0.98088482142857103</v>
      </c>
      <c r="C1462">
        <v>0.381329976213023</v>
      </c>
      <c r="D1462">
        <v>0</v>
      </c>
      <c r="E1462">
        <v>0.80884821428571396</v>
      </c>
      <c r="F1462">
        <v>1461</v>
      </c>
    </row>
    <row r="1463" spans="1:6" x14ac:dyDescent="0.3">
      <c r="A1463">
        <v>1462</v>
      </c>
      <c r="B1463">
        <v>0.98074216269841197</v>
      </c>
      <c r="C1463">
        <v>0.41328709250992002</v>
      </c>
      <c r="D1463">
        <v>0</v>
      </c>
      <c r="E1463">
        <v>0.80742162698412701</v>
      </c>
      <c r="F1463">
        <v>1462</v>
      </c>
    </row>
    <row r="1464" spans="1:6" x14ac:dyDescent="0.3">
      <c r="A1464">
        <v>1463</v>
      </c>
      <c r="B1464">
        <v>0.98072896825396805</v>
      </c>
      <c r="C1464">
        <v>0.42648061309523799</v>
      </c>
      <c r="D1464">
        <v>0</v>
      </c>
      <c r="E1464">
        <v>0.80728968253968203</v>
      </c>
      <c r="F1464">
        <v>1463</v>
      </c>
    </row>
    <row r="1465" spans="1:6" x14ac:dyDescent="0.3">
      <c r="A1465">
        <v>1464</v>
      </c>
      <c r="B1465">
        <v>0.98135138888888895</v>
      </c>
      <c r="C1465">
        <v>0.45777911582341202</v>
      </c>
      <c r="D1465">
        <v>0</v>
      </c>
      <c r="E1465">
        <v>0.81351388888888898</v>
      </c>
      <c r="F1465">
        <v>1464</v>
      </c>
    </row>
    <row r="1466" spans="1:6" x14ac:dyDescent="0.3">
      <c r="A1466">
        <v>1465</v>
      </c>
      <c r="B1466">
        <v>0.98041656746031702</v>
      </c>
      <c r="C1466">
        <v>0.46599849255952303</v>
      </c>
      <c r="D1466">
        <v>0</v>
      </c>
      <c r="E1466">
        <v>0.80416567460317401</v>
      </c>
      <c r="F1466">
        <v>1465</v>
      </c>
    </row>
    <row r="1467" spans="1:6" x14ac:dyDescent="0.3">
      <c r="A1467">
        <v>1466</v>
      </c>
      <c r="B1467">
        <v>0.98067787698412701</v>
      </c>
      <c r="C1467">
        <v>0.42028607018849201</v>
      </c>
      <c r="D1467">
        <v>0</v>
      </c>
      <c r="E1467">
        <v>0.80677876984126895</v>
      </c>
      <c r="F1467">
        <v>1466</v>
      </c>
    </row>
    <row r="1468" spans="1:6" x14ac:dyDescent="0.3">
      <c r="A1468">
        <v>1467</v>
      </c>
      <c r="B1468">
        <v>0.97984434523809505</v>
      </c>
      <c r="C1468">
        <v>0.37868738888888898</v>
      </c>
      <c r="D1468">
        <v>0</v>
      </c>
      <c r="E1468">
        <v>0.79844345238095205</v>
      </c>
      <c r="F1468">
        <v>1467</v>
      </c>
    </row>
    <row r="1469" spans="1:6" x14ac:dyDescent="0.3">
      <c r="A1469">
        <v>1468</v>
      </c>
      <c r="B1469">
        <v>0.98102926587301498</v>
      </c>
      <c r="C1469">
        <v>0.38977718898809499</v>
      </c>
      <c r="D1469">
        <v>0</v>
      </c>
      <c r="E1469">
        <v>0.81029265873015799</v>
      </c>
      <c r="F1469">
        <v>1468</v>
      </c>
    </row>
    <row r="1470" spans="1:6" x14ac:dyDescent="0.3">
      <c r="A1470">
        <v>1469</v>
      </c>
      <c r="B1470">
        <v>0.98066329365079297</v>
      </c>
      <c r="C1470">
        <v>0.38436787923881599</v>
      </c>
      <c r="D1470">
        <v>0</v>
      </c>
      <c r="E1470">
        <v>0.80663293650793599</v>
      </c>
      <c r="F1470">
        <v>1469</v>
      </c>
    </row>
    <row r="1471" spans="1:6" x14ac:dyDescent="0.3">
      <c r="A1471">
        <v>1470</v>
      </c>
      <c r="B1471">
        <v>0.97992073412698399</v>
      </c>
      <c r="C1471">
        <v>0.350812358878968</v>
      </c>
      <c r="D1471">
        <v>0</v>
      </c>
      <c r="E1471">
        <v>0.79920734126984105</v>
      </c>
      <c r="F1471">
        <v>1470</v>
      </c>
    </row>
    <row r="1472" spans="1:6" x14ac:dyDescent="0.3">
      <c r="A1472">
        <v>1471</v>
      </c>
      <c r="B1472">
        <v>0.98003740079364998</v>
      </c>
      <c r="C1472">
        <v>0.38443201564754598</v>
      </c>
      <c r="D1472">
        <v>0</v>
      </c>
      <c r="E1472">
        <v>0.80037400793650704</v>
      </c>
      <c r="F1472">
        <v>1471</v>
      </c>
    </row>
    <row r="1473" spans="1:6" x14ac:dyDescent="0.3">
      <c r="A1473">
        <v>1472</v>
      </c>
      <c r="B1473">
        <v>0.98003740079364998</v>
      </c>
      <c r="C1473">
        <v>0.418746417658729</v>
      </c>
      <c r="D1473">
        <v>0</v>
      </c>
      <c r="E1473">
        <v>0.80037400793650704</v>
      </c>
      <c r="F1473">
        <v>1472</v>
      </c>
    </row>
    <row r="1474" spans="1:6" x14ac:dyDescent="0.3">
      <c r="A1474">
        <v>1473</v>
      </c>
      <c r="B1474">
        <v>0.97987003968253905</v>
      </c>
      <c r="C1474">
        <v>0.41586054067460299</v>
      </c>
      <c r="D1474">
        <v>0</v>
      </c>
      <c r="E1474">
        <v>0.79870039682539595</v>
      </c>
      <c r="F1474">
        <v>1473</v>
      </c>
    </row>
    <row r="1475" spans="1:6" x14ac:dyDescent="0.3">
      <c r="A1475">
        <v>1474</v>
      </c>
      <c r="B1475">
        <v>0.97984781746031702</v>
      </c>
      <c r="C1475">
        <v>0.39525115029761898</v>
      </c>
      <c r="D1475">
        <v>0</v>
      </c>
      <c r="E1475">
        <v>0.79847817460317405</v>
      </c>
      <c r="F1475">
        <v>1474</v>
      </c>
    </row>
    <row r="1476" spans="1:6" x14ac:dyDescent="0.3">
      <c r="A1476">
        <v>1475</v>
      </c>
      <c r="B1476">
        <v>0.97993392857142803</v>
      </c>
      <c r="C1476">
        <v>0.37935703670634902</v>
      </c>
      <c r="D1476">
        <v>0</v>
      </c>
      <c r="E1476">
        <v>0.79933928571428503</v>
      </c>
      <c r="F1476">
        <v>1475</v>
      </c>
    </row>
    <row r="1477" spans="1:6" x14ac:dyDescent="0.3">
      <c r="A1477">
        <v>1476</v>
      </c>
      <c r="B1477">
        <v>0.97993392857142803</v>
      </c>
      <c r="C1477">
        <v>0.38048232539682503</v>
      </c>
      <c r="D1477">
        <v>0</v>
      </c>
      <c r="E1477">
        <v>0.79933928571428503</v>
      </c>
      <c r="F1477">
        <v>1476</v>
      </c>
    </row>
    <row r="1478" spans="1:6" x14ac:dyDescent="0.3">
      <c r="A1478">
        <v>1477</v>
      </c>
      <c r="B1478">
        <v>0.97998392857142802</v>
      </c>
      <c r="C1478">
        <v>0.40924499702380901</v>
      </c>
      <c r="D1478">
        <v>0</v>
      </c>
      <c r="E1478">
        <v>0.79983928571428498</v>
      </c>
      <c r="F1478">
        <v>1477</v>
      </c>
    </row>
    <row r="1479" spans="1:6" x14ac:dyDescent="0.3">
      <c r="A1479">
        <v>1478</v>
      </c>
      <c r="B1479">
        <v>0.97977003968253895</v>
      </c>
      <c r="C1479">
        <v>0.42915038640872999</v>
      </c>
      <c r="D1479">
        <v>0</v>
      </c>
      <c r="E1479">
        <v>0.79770039682539595</v>
      </c>
      <c r="F1479">
        <v>1478</v>
      </c>
    </row>
    <row r="1480" spans="1:6" x14ac:dyDescent="0.3">
      <c r="A1480">
        <v>1479</v>
      </c>
      <c r="B1480">
        <v>0.97978115079365002</v>
      </c>
      <c r="C1480">
        <v>0.41722920386904699</v>
      </c>
      <c r="D1480">
        <v>0</v>
      </c>
      <c r="E1480">
        <v>0.79781150793650801</v>
      </c>
      <c r="F1480">
        <v>1479</v>
      </c>
    </row>
    <row r="1481" spans="1:6" x14ac:dyDescent="0.3">
      <c r="A1481">
        <v>1480</v>
      </c>
      <c r="B1481">
        <v>0.97986448412698401</v>
      </c>
      <c r="C1481">
        <v>0.40525216765873001</v>
      </c>
      <c r="D1481">
        <v>0</v>
      </c>
      <c r="E1481">
        <v>0.79864484126984103</v>
      </c>
      <c r="F1481">
        <v>1480</v>
      </c>
    </row>
    <row r="1482" spans="1:6" x14ac:dyDescent="0.3">
      <c r="A1482">
        <v>1481</v>
      </c>
      <c r="B1482">
        <v>0.97986448412698401</v>
      </c>
      <c r="C1482">
        <v>0.40341876314484099</v>
      </c>
      <c r="D1482">
        <v>0</v>
      </c>
      <c r="E1482">
        <v>0.79864484126984103</v>
      </c>
      <c r="F1482">
        <v>1481</v>
      </c>
    </row>
    <row r="1483" spans="1:6" x14ac:dyDescent="0.3">
      <c r="A1483">
        <v>1482</v>
      </c>
      <c r="B1483">
        <v>0.97985615079364996</v>
      </c>
      <c r="C1483">
        <v>0.39606485416666598</v>
      </c>
      <c r="D1483">
        <v>0</v>
      </c>
      <c r="E1483">
        <v>0.79856150793650804</v>
      </c>
      <c r="F1483">
        <v>1482</v>
      </c>
    </row>
    <row r="1484" spans="1:6" x14ac:dyDescent="0.3">
      <c r="A1484">
        <v>1483</v>
      </c>
      <c r="B1484">
        <v>0.97982559523809498</v>
      </c>
      <c r="C1484">
        <v>0.41058254464285698</v>
      </c>
      <c r="D1484">
        <v>0</v>
      </c>
      <c r="E1484">
        <v>0.79825595238095204</v>
      </c>
      <c r="F1484">
        <v>1483</v>
      </c>
    </row>
    <row r="1485" spans="1:6" x14ac:dyDescent="0.3">
      <c r="A1485">
        <v>1484</v>
      </c>
      <c r="B1485">
        <v>0.97971448412698403</v>
      </c>
      <c r="C1485">
        <v>0.40343930605158701</v>
      </c>
      <c r="D1485">
        <v>0</v>
      </c>
      <c r="E1485">
        <v>0.79714484126984098</v>
      </c>
      <c r="F1485">
        <v>1484</v>
      </c>
    </row>
    <row r="1486" spans="1:6" x14ac:dyDescent="0.3">
      <c r="A1486">
        <v>1485</v>
      </c>
      <c r="B1486">
        <v>0.98048382936507905</v>
      </c>
      <c r="C1486">
        <v>0.41220311656746</v>
      </c>
      <c r="D1486">
        <v>0</v>
      </c>
      <c r="E1486">
        <v>0.80483829365079296</v>
      </c>
      <c r="F1486">
        <v>1485</v>
      </c>
    </row>
    <row r="1487" spans="1:6" x14ac:dyDescent="0.3">
      <c r="A1487">
        <v>1486</v>
      </c>
      <c r="B1487">
        <v>0.97984126984126896</v>
      </c>
      <c r="C1487">
        <v>0.41109586855158697</v>
      </c>
      <c r="D1487">
        <v>0</v>
      </c>
      <c r="E1487">
        <v>0.79841269841269802</v>
      </c>
      <c r="F1487">
        <v>1486</v>
      </c>
    </row>
    <row r="1488" spans="1:6" x14ac:dyDescent="0.3">
      <c r="A1488">
        <v>1487</v>
      </c>
      <c r="B1488">
        <v>0.97996845238095198</v>
      </c>
      <c r="C1488">
        <v>0.38940450496031698</v>
      </c>
      <c r="D1488">
        <v>0</v>
      </c>
      <c r="E1488">
        <v>0.79968452380952304</v>
      </c>
      <c r="F1488">
        <v>1487</v>
      </c>
    </row>
    <row r="1489" spans="1:6" x14ac:dyDescent="0.3">
      <c r="A1489">
        <v>1488</v>
      </c>
      <c r="B1489">
        <v>0.97996845238095198</v>
      </c>
      <c r="C1489">
        <v>0.44416385615079301</v>
      </c>
      <c r="D1489">
        <v>0</v>
      </c>
      <c r="E1489">
        <v>0.79968452380952304</v>
      </c>
      <c r="F1489">
        <v>1488</v>
      </c>
    </row>
    <row r="1490" spans="1:6" x14ac:dyDescent="0.3">
      <c r="A1490">
        <v>1489</v>
      </c>
      <c r="B1490">
        <v>0.97996845238095198</v>
      </c>
      <c r="C1490">
        <v>0.398198298611111</v>
      </c>
      <c r="D1490">
        <v>0</v>
      </c>
      <c r="E1490">
        <v>0.79968452380952304</v>
      </c>
      <c r="F1490">
        <v>1489</v>
      </c>
    </row>
    <row r="1491" spans="1:6" x14ac:dyDescent="0.3">
      <c r="A1491">
        <v>1490</v>
      </c>
      <c r="B1491">
        <v>0.98093591269841196</v>
      </c>
      <c r="C1491">
        <v>0.42889340029761802</v>
      </c>
      <c r="D1491">
        <v>0</v>
      </c>
      <c r="E1491">
        <v>0.80935912698412604</v>
      </c>
      <c r="F1491">
        <v>1490</v>
      </c>
    </row>
    <row r="1492" spans="1:6" x14ac:dyDescent="0.3">
      <c r="A1492">
        <v>1491</v>
      </c>
      <c r="B1492">
        <v>0.98093591269841196</v>
      </c>
      <c r="C1492">
        <v>0.42511694419642798</v>
      </c>
      <c r="D1492">
        <v>0</v>
      </c>
      <c r="E1492">
        <v>0.80935912698412604</v>
      </c>
      <c r="F1492">
        <v>1491</v>
      </c>
    </row>
    <row r="1493" spans="1:6" x14ac:dyDescent="0.3">
      <c r="A1493">
        <v>1492</v>
      </c>
      <c r="B1493">
        <v>0.98056716269841204</v>
      </c>
      <c r="C1493">
        <v>0.39171691567460298</v>
      </c>
      <c r="D1493">
        <v>0</v>
      </c>
      <c r="E1493">
        <v>0.80567162698412698</v>
      </c>
      <c r="F1493">
        <v>1492</v>
      </c>
    </row>
    <row r="1494" spans="1:6" x14ac:dyDescent="0.3">
      <c r="A1494">
        <v>1493</v>
      </c>
      <c r="B1494">
        <v>0.98055605158730097</v>
      </c>
      <c r="C1494">
        <v>0.361050579861111</v>
      </c>
      <c r="D1494">
        <v>0</v>
      </c>
      <c r="E1494">
        <v>0.80556051587301503</v>
      </c>
      <c r="F1494">
        <v>1493</v>
      </c>
    </row>
    <row r="1495" spans="1:6" x14ac:dyDescent="0.3">
      <c r="A1495">
        <v>1494</v>
      </c>
      <c r="B1495">
        <v>0.98048382936507905</v>
      </c>
      <c r="C1495">
        <v>0.34519464484126899</v>
      </c>
      <c r="D1495">
        <v>0</v>
      </c>
      <c r="E1495">
        <v>0.80483829365079296</v>
      </c>
      <c r="F1495">
        <v>1494</v>
      </c>
    </row>
    <row r="1496" spans="1:6" x14ac:dyDescent="0.3">
      <c r="A1496">
        <v>1495</v>
      </c>
      <c r="B1496">
        <v>0.98066835317460299</v>
      </c>
      <c r="C1496">
        <v>0.35151629191468198</v>
      </c>
      <c r="D1496">
        <v>0</v>
      </c>
      <c r="E1496">
        <v>0.80668353174603102</v>
      </c>
      <c r="F1496">
        <v>1495</v>
      </c>
    </row>
    <row r="1497" spans="1:6" x14ac:dyDescent="0.3">
      <c r="A1497">
        <v>1496</v>
      </c>
      <c r="B1497">
        <v>0.97972837301587301</v>
      </c>
      <c r="C1497">
        <v>0.39240894097222201</v>
      </c>
      <c r="D1497">
        <v>0</v>
      </c>
      <c r="E1497">
        <v>0.79728373015873</v>
      </c>
      <c r="F1497">
        <v>1496</v>
      </c>
    </row>
    <row r="1498" spans="1:6" x14ac:dyDescent="0.3">
      <c r="A1498">
        <v>1497</v>
      </c>
      <c r="B1498">
        <v>0.97979781746031702</v>
      </c>
      <c r="C1498">
        <v>0.37996508184523797</v>
      </c>
      <c r="D1498">
        <v>0</v>
      </c>
      <c r="E1498">
        <v>0.797978174603174</v>
      </c>
      <c r="F1498">
        <v>1497</v>
      </c>
    </row>
    <row r="1499" spans="1:6" x14ac:dyDescent="0.3">
      <c r="A1499">
        <v>1498</v>
      </c>
      <c r="B1499">
        <v>0.98102579365079301</v>
      </c>
      <c r="C1499">
        <v>0.379148677083333</v>
      </c>
      <c r="D1499">
        <v>0</v>
      </c>
      <c r="E1499">
        <v>0.81025793650793598</v>
      </c>
      <c r="F1499">
        <v>1498</v>
      </c>
    </row>
    <row r="1500" spans="1:6" x14ac:dyDescent="0.3">
      <c r="A1500">
        <v>1499</v>
      </c>
      <c r="B1500">
        <v>0.98110257936507905</v>
      </c>
      <c r="C1500">
        <v>0.38677924454364998</v>
      </c>
      <c r="D1500">
        <v>0</v>
      </c>
      <c r="E1500">
        <v>0.81102579365079297</v>
      </c>
      <c r="F1500">
        <v>1499</v>
      </c>
    </row>
    <row r="1501" spans="1:6" x14ac:dyDescent="0.3">
      <c r="A1501">
        <v>1500</v>
      </c>
      <c r="B1501">
        <v>0.98120257936507904</v>
      </c>
      <c r="C1501">
        <v>0.40323872817460299</v>
      </c>
      <c r="D1501">
        <v>0</v>
      </c>
      <c r="E1501">
        <v>0.81202579365079297</v>
      </c>
      <c r="F1501">
        <v>1500</v>
      </c>
    </row>
    <row r="1502" spans="1:6" x14ac:dyDescent="0.3">
      <c r="A1502">
        <v>1501</v>
      </c>
      <c r="B1502">
        <v>0.98110257936507905</v>
      </c>
      <c r="C1502">
        <v>0.415273362599206</v>
      </c>
      <c r="D1502">
        <v>0</v>
      </c>
      <c r="E1502">
        <v>0.81102579365079297</v>
      </c>
      <c r="F1502">
        <v>1501</v>
      </c>
    </row>
    <row r="1503" spans="1:6" x14ac:dyDescent="0.3">
      <c r="A1503">
        <v>1502</v>
      </c>
      <c r="B1503">
        <v>0.98106369047619002</v>
      </c>
      <c r="C1503">
        <v>0.42146285267857098</v>
      </c>
      <c r="D1503">
        <v>0</v>
      </c>
      <c r="E1503">
        <v>0.81063690476190398</v>
      </c>
      <c r="F1503">
        <v>1502</v>
      </c>
    </row>
    <row r="1504" spans="1:6" x14ac:dyDescent="0.3">
      <c r="A1504">
        <v>1503</v>
      </c>
      <c r="B1504">
        <v>0.97977003968253895</v>
      </c>
      <c r="C1504">
        <v>0.42622617757936498</v>
      </c>
      <c r="D1504">
        <v>0</v>
      </c>
      <c r="E1504">
        <v>0.79770039682539595</v>
      </c>
      <c r="F1504">
        <v>1503</v>
      </c>
    </row>
    <row r="1505" spans="1:6" x14ac:dyDescent="0.3">
      <c r="A1505">
        <v>1504</v>
      </c>
      <c r="B1505">
        <v>0.98037837301587305</v>
      </c>
      <c r="C1505">
        <v>0.43978309573412699</v>
      </c>
      <c r="D1505">
        <v>0</v>
      </c>
      <c r="E1505">
        <v>0.80378373015872995</v>
      </c>
      <c r="F1505">
        <v>1504</v>
      </c>
    </row>
    <row r="1506" spans="1:6" x14ac:dyDescent="0.3">
      <c r="A1506">
        <v>1505</v>
      </c>
      <c r="B1506">
        <v>0.980294345238095</v>
      </c>
      <c r="C1506">
        <v>0.41294961855158702</v>
      </c>
      <c r="D1506">
        <v>0</v>
      </c>
      <c r="E1506">
        <v>0.80294345238095199</v>
      </c>
      <c r="F1506">
        <v>1505</v>
      </c>
    </row>
    <row r="1507" spans="1:6" x14ac:dyDescent="0.3">
      <c r="A1507">
        <v>1506</v>
      </c>
      <c r="B1507">
        <v>0.98065049603174603</v>
      </c>
      <c r="C1507">
        <v>0.42703465153769798</v>
      </c>
      <c r="D1507">
        <v>0</v>
      </c>
      <c r="E1507">
        <v>0.80650496031746</v>
      </c>
      <c r="F1507">
        <v>1506</v>
      </c>
    </row>
    <row r="1508" spans="1:6" x14ac:dyDescent="0.3">
      <c r="A1508">
        <v>1507</v>
      </c>
      <c r="B1508">
        <v>0.98004136904761896</v>
      </c>
      <c r="C1508">
        <v>0.41351711532738</v>
      </c>
      <c r="D1508">
        <v>0</v>
      </c>
      <c r="E1508">
        <v>0.80041369047619004</v>
      </c>
      <c r="F1508">
        <v>1507</v>
      </c>
    </row>
    <row r="1509" spans="1:6" x14ac:dyDescent="0.3">
      <c r="A1509">
        <v>1508</v>
      </c>
      <c r="B1509">
        <v>0.97992529761904701</v>
      </c>
      <c r="C1509">
        <v>0.41208840575396799</v>
      </c>
      <c r="D1509">
        <v>0</v>
      </c>
      <c r="E1509">
        <v>0.79925297619047597</v>
      </c>
      <c r="F1509">
        <v>1508</v>
      </c>
    </row>
    <row r="1510" spans="1:6" x14ac:dyDescent="0.3">
      <c r="A1510">
        <v>1509</v>
      </c>
      <c r="B1510">
        <v>0.98064801587301498</v>
      </c>
      <c r="C1510">
        <v>0.43720326537698401</v>
      </c>
      <c r="D1510">
        <v>0</v>
      </c>
      <c r="E1510">
        <v>0.80648015873015799</v>
      </c>
      <c r="F1510">
        <v>1509</v>
      </c>
    </row>
    <row r="1511" spans="1:6" x14ac:dyDescent="0.3">
      <c r="A1511">
        <v>1510</v>
      </c>
      <c r="B1511">
        <v>0.98064801587301498</v>
      </c>
      <c r="C1511">
        <v>0.41351100423881598</v>
      </c>
      <c r="D1511">
        <v>0</v>
      </c>
      <c r="E1511">
        <v>0.80648015873015799</v>
      </c>
      <c r="F1511">
        <v>1510</v>
      </c>
    </row>
    <row r="1512" spans="1:6" x14ac:dyDescent="0.3">
      <c r="A1512">
        <v>1511</v>
      </c>
      <c r="B1512">
        <v>0.97979781746031702</v>
      </c>
      <c r="C1512">
        <v>0.409383593253968</v>
      </c>
      <c r="D1512">
        <v>0</v>
      </c>
      <c r="E1512">
        <v>0.797978174603174</v>
      </c>
      <c r="F1512">
        <v>1511</v>
      </c>
    </row>
    <row r="1513" spans="1:6" x14ac:dyDescent="0.3">
      <c r="A1513">
        <v>1512</v>
      </c>
      <c r="B1513">
        <v>0.97979781746031702</v>
      </c>
      <c r="C1513">
        <v>0.37711466865079302</v>
      </c>
      <c r="D1513">
        <v>0</v>
      </c>
      <c r="E1513">
        <v>0.797978174603174</v>
      </c>
      <c r="F1513">
        <v>1512</v>
      </c>
    </row>
    <row r="1514" spans="1:6" x14ac:dyDescent="0.3">
      <c r="A1514">
        <v>1513</v>
      </c>
      <c r="B1514">
        <v>0.98030128968253905</v>
      </c>
      <c r="C1514">
        <v>0.40276097023809498</v>
      </c>
      <c r="D1514">
        <v>0</v>
      </c>
      <c r="E1514">
        <v>0.80301289682539601</v>
      </c>
      <c r="F1514">
        <v>1513</v>
      </c>
    </row>
    <row r="1515" spans="1:6" x14ac:dyDescent="0.3">
      <c r="A1515">
        <v>1514</v>
      </c>
      <c r="B1515">
        <v>0.98030128968253905</v>
      </c>
      <c r="C1515">
        <v>0.37780556944444399</v>
      </c>
      <c r="D1515">
        <v>0</v>
      </c>
      <c r="E1515">
        <v>0.80301289682539601</v>
      </c>
      <c r="F1515">
        <v>1514</v>
      </c>
    </row>
    <row r="1516" spans="1:6" x14ac:dyDescent="0.3">
      <c r="A1516">
        <v>1515</v>
      </c>
      <c r="B1516">
        <v>0.98040813492063394</v>
      </c>
      <c r="C1516">
        <v>0.39444746825396798</v>
      </c>
      <c r="D1516">
        <v>0</v>
      </c>
      <c r="E1516">
        <v>0.80408134920634899</v>
      </c>
      <c r="F1516">
        <v>1515</v>
      </c>
    </row>
    <row r="1517" spans="1:6" x14ac:dyDescent="0.3">
      <c r="A1517">
        <v>1516</v>
      </c>
      <c r="B1517">
        <v>0.98040813492063394</v>
      </c>
      <c r="C1517">
        <v>0.45067161386183202</v>
      </c>
      <c r="D1517">
        <v>0</v>
      </c>
      <c r="E1517">
        <v>0.80408134920634899</v>
      </c>
      <c r="F1517">
        <v>1516</v>
      </c>
    </row>
    <row r="1518" spans="1:6" x14ac:dyDescent="0.3">
      <c r="A1518">
        <v>1517</v>
      </c>
      <c r="B1518">
        <v>0.98045188492063495</v>
      </c>
      <c r="C1518">
        <v>0.477500045138888</v>
      </c>
      <c r="D1518">
        <v>0</v>
      </c>
      <c r="E1518">
        <v>0.80451884920634897</v>
      </c>
      <c r="F1518">
        <v>1517</v>
      </c>
    </row>
    <row r="1519" spans="1:6" x14ac:dyDescent="0.3">
      <c r="A1519">
        <v>1518</v>
      </c>
      <c r="B1519">
        <v>0.98093591269841196</v>
      </c>
      <c r="C1519">
        <v>0.46622251339285598</v>
      </c>
      <c r="D1519">
        <v>0</v>
      </c>
      <c r="E1519">
        <v>0.80935912698412604</v>
      </c>
      <c r="F1519">
        <v>1518</v>
      </c>
    </row>
    <row r="1520" spans="1:6" x14ac:dyDescent="0.3">
      <c r="A1520">
        <v>1519</v>
      </c>
      <c r="B1520">
        <v>0.98099146825396799</v>
      </c>
      <c r="C1520">
        <v>0.41314238144841198</v>
      </c>
      <c r="D1520">
        <v>0</v>
      </c>
      <c r="E1520">
        <v>0.80991468253968202</v>
      </c>
      <c r="F1520">
        <v>1519</v>
      </c>
    </row>
    <row r="1521" spans="1:6" x14ac:dyDescent="0.3">
      <c r="A1521">
        <v>1520</v>
      </c>
      <c r="B1521">
        <v>0.97997738095238096</v>
      </c>
      <c r="C1521">
        <v>0.41158305902777698</v>
      </c>
      <c r="D1521">
        <v>0</v>
      </c>
      <c r="E1521">
        <v>0.79977380952380905</v>
      </c>
      <c r="F1521">
        <v>1520</v>
      </c>
    </row>
    <row r="1522" spans="1:6" x14ac:dyDescent="0.3">
      <c r="A1522">
        <v>1521</v>
      </c>
      <c r="B1522">
        <v>0.98084404761904698</v>
      </c>
      <c r="C1522">
        <v>0.39141771775793599</v>
      </c>
      <c r="D1522">
        <v>0</v>
      </c>
      <c r="E1522">
        <v>0.80844047619047599</v>
      </c>
      <c r="F1522">
        <v>1521</v>
      </c>
    </row>
    <row r="1523" spans="1:6" x14ac:dyDescent="0.3">
      <c r="A1523">
        <v>1522</v>
      </c>
      <c r="B1523">
        <v>0.97989404761904697</v>
      </c>
      <c r="C1523">
        <v>0.36586427804833999</v>
      </c>
      <c r="D1523">
        <v>0</v>
      </c>
      <c r="E1523">
        <v>0.79894047619047603</v>
      </c>
      <c r="F1523">
        <v>1522</v>
      </c>
    </row>
    <row r="1524" spans="1:6" x14ac:dyDescent="0.3">
      <c r="A1524">
        <v>1523</v>
      </c>
      <c r="B1524">
        <v>0.97997738095238096</v>
      </c>
      <c r="C1524">
        <v>0.39097102926587302</v>
      </c>
      <c r="D1524">
        <v>0</v>
      </c>
      <c r="E1524">
        <v>0.79977380952380905</v>
      </c>
      <c r="F1524">
        <v>1523</v>
      </c>
    </row>
    <row r="1525" spans="1:6" x14ac:dyDescent="0.3">
      <c r="A1525">
        <v>1524</v>
      </c>
      <c r="B1525">
        <v>0.97989404761904697</v>
      </c>
      <c r="C1525">
        <v>0.364899385416666</v>
      </c>
      <c r="D1525">
        <v>0</v>
      </c>
      <c r="E1525">
        <v>0.79894047619047603</v>
      </c>
      <c r="F1525">
        <v>1524</v>
      </c>
    </row>
    <row r="1526" spans="1:6" x14ac:dyDescent="0.3">
      <c r="A1526">
        <v>1525</v>
      </c>
      <c r="B1526">
        <v>0.98071894841269802</v>
      </c>
      <c r="C1526">
        <v>0.35340056051587299</v>
      </c>
      <c r="D1526">
        <v>0</v>
      </c>
      <c r="E1526">
        <v>0.80718948412698399</v>
      </c>
      <c r="F1526">
        <v>1525</v>
      </c>
    </row>
    <row r="1527" spans="1:6" x14ac:dyDescent="0.3">
      <c r="A1527">
        <v>1526</v>
      </c>
      <c r="B1527">
        <v>0.97995337301587304</v>
      </c>
      <c r="C1527">
        <v>0.34285070833333298</v>
      </c>
      <c r="D1527">
        <v>0</v>
      </c>
      <c r="E1527">
        <v>0.79953373015872997</v>
      </c>
      <c r="F1527">
        <v>1526</v>
      </c>
    </row>
    <row r="1528" spans="1:6" x14ac:dyDescent="0.3">
      <c r="A1528">
        <v>1527</v>
      </c>
      <c r="B1528">
        <v>0.97995337301587304</v>
      </c>
      <c r="C1528">
        <v>0.34432775793650799</v>
      </c>
      <c r="D1528">
        <v>0</v>
      </c>
      <c r="E1528">
        <v>0.79953373015872997</v>
      </c>
      <c r="F1528">
        <v>1527</v>
      </c>
    </row>
    <row r="1529" spans="1:6" x14ac:dyDescent="0.3">
      <c r="A1529">
        <v>1528</v>
      </c>
      <c r="B1529">
        <v>0.97995337301587304</v>
      </c>
      <c r="C1529">
        <v>0.35523084871031702</v>
      </c>
      <c r="D1529">
        <v>0</v>
      </c>
      <c r="E1529">
        <v>0.79953373015872997</v>
      </c>
      <c r="F1529">
        <v>1528</v>
      </c>
    </row>
    <row r="1530" spans="1:6" x14ac:dyDescent="0.3">
      <c r="A1530">
        <v>1529</v>
      </c>
      <c r="B1530">
        <v>0.97961448412698404</v>
      </c>
      <c r="C1530">
        <v>0.34349343650793601</v>
      </c>
      <c r="D1530">
        <v>0</v>
      </c>
      <c r="E1530">
        <v>0.79614484126984097</v>
      </c>
      <c r="F1530">
        <v>1529</v>
      </c>
    </row>
    <row r="1531" spans="1:6" x14ac:dyDescent="0.3">
      <c r="A1531">
        <v>1530</v>
      </c>
      <c r="B1531">
        <v>0.97987003968253905</v>
      </c>
      <c r="C1531">
        <v>0.34328103968253898</v>
      </c>
      <c r="D1531">
        <v>0</v>
      </c>
      <c r="E1531">
        <v>0.79870039682539595</v>
      </c>
      <c r="F1531">
        <v>1530</v>
      </c>
    </row>
    <row r="1532" spans="1:6" x14ac:dyDescent="0.3">
      <c r="A1532">
        <v>1531</v>
      </c>
      <c r="B1532">
        <v>0.98088115079365001</v>
      </c>
      <c r="C1532">
        <v>0.37045951785714198</v>
      </c>
      <c r="D1532">
        <v>0</v>
      </c>
      <c r="E1532">
        <v>0.80881150793650702</v>
      </c>
      <c r="F1532">
        <v>1531</v>
      </c>
    </row>
    <row r="1533" spans="1:6" x14ac:dyDescent="0.3">
      <c r="A1533">
        <v>1532</v>
      </c>
      <c r="B1533">
        <v>0.98072688492063498</v>
      </c>
      <c r="C1533">
        <v>0.38524485813491999</v>
      </c>
      <c r="D1533">
        <v>0</v>
      </c>
      <c r="E1533">
        <v>0.807268849206349</v>
      </c>
      <c r="F1533">
        <v>1532</v>
      </c>
    </row>
    <row r="1534" spans="1:6" x14ac:dyDescent="0.3">
      <c r="A1534">
        <v>1533</v>
      </c>
      <c r="B1534">
        <v>0.98059494047619</v>
      </c>
      <c r="C1534">
        <v>0.357407549603174</v>
      </c>
      <c r="D1534">
        <v>0</v>
      </c>
      <c r="E1534">
        <v>0.80594940476190402</v>
      </c>
      <c r="F1534">
        <v>1533</v>
      </c>
    </row>
    <row r="1535" spans="1:6" x14ac:dyDescent="0.3">
      <c r="A1535">
        <v>1534</v>
      </c>
      <c r="B1535">
        <v>0.98072093253968196</v>
      </c>
      <c r="C1535">
        <v>0.36662274801587302</v>
      </c>
      <c r="D1535">
        <v>0</v>
      </c>
      <c r="E1535">
        <v>0.80720932539682499</v>
      </c>
      <c r="F1535">
        <v>1534</v>
      </c>
    </row>
    <row r="1536" spans="1:6" x14ac:dyDescent="0.3">
      <c r="A1536">
        <v>1535</v>
      </c>
      <c r="B1536">
        <v>0.98075218253968199</v>
      </c>
      <c r="C1536">
        <v>0.35122750694444399</v>
      </c>
      <c r="D1536">
        <v>0</v>
      </c>
      <c r="E1536">
        <v>0.80752182539682504</v>
      </c>
      <c r="F1536">
        <v>1535</v>
      </c>
    </row>
    <row r="1537" spans="1:6" x14ac:dyDescent="0.3">
      <c r="A1537">
        <v>1536</v>
      </c>
      <c r="B1537">
        <v>0.98015248015873002</v>
      </c>
      <c r="C1537">
        <v>0.37492026587301502</v>
      </c>
      <c r="D1537">
        <v>0</v>
      </c>
      <c r="E1537">
        <v>0.80152480158730099</v>
      </c>
      <c r="F1537">
        <v>1536</v>
      </c>
    </row>
    <row r="1538" spans="1:6" x14ac:dyDescent="0.3">
      <c r="A1538">
        <v>1537</v>
      </c>
      <c r="B1538">
        <v>0.98025248015873001</v>
      </c>
      <c r="C1538">
        <v>0.359631263392857</v>
      </c>
      <c r="D1538">
        <v>0</v>
      </c>
      <c r="E1538">
        <v>0.802524801587301</v>
      </c>
      <c r="F1538">
        <v>1537</v>
      </c>
    </row>
    <row r="1539" spans="1:6" x14ac:dyDescent="0.3">
      <c r="A1539">
        <v>1538</v>
      </c>
      <c r="B1539">
        <v>0.98054563492063496</v>
      </c>
      <c r="C1539">
        <v>0.38259136904761798</v>
      </c>
      <c r="D1539">
        <v>0</v>
      </c>
      <c r="E1539">
        <v>0.80545634920634901</v>
      </c>
      <c r="F1539">
        <v>1538</v>
      </c>
    </row>
    <row r="1540" spans="1:6" x14ac:dyDescent="0.3">
      <c r="A1540">
        <v>1539</v>
      </c>
      <c r="B1540">
        <v>0.98008025793650799</v>
      </c>
      <c r="C1540">
        <v>0.35818077430555501</v>
      </c>
      <c r="D1540">
        <v>0</v>
      </c>
      <c r="E1540">
        <v>0.80080257936507904</v>
      </c>
      <c r="F1540">
        <v>1539</v>
      </c>
    </row>
    <row r="1541" spans="1:6" x14ac:dyDescent="0.3">
      <c r="A1541">
        <v>1540</v>
      </c>
      <c r="B1541">
        <v>0.97994781746031701</v>
      </c>
      <c r="C1541">
        <v>0.37020796999007899</v>
      </c>
      <c r="D1541">
        <v>0</v>
      </c>
      <c r="E1541">
        <v>0.79947817460317405</v>
      </c>
      <c r="F1541">
        <v>1540</v>
      </c>
    </row>
    <row r="1542" spans="1:6" x14ac:dyDescent="0.3">
      <c r="A1542">
        <v>1541</v>
      </c>
      <c r="B1542">
        <v>0.97980128968253899</v>
      </c>
      <c r="C1542">
        <v>0.34863171552579297</v>
      </c>
      <c r="D1542">
        <v>0</v>
      </c>
      <c r="E1542">
        <v>0.798012896825396</v>
      </c>
      <c r="F1542">
        <v>1541</v>
      </c>
    </row>
    <row r="1543" spans="1:6" x14ac:dyDescent="0.3">
      <c r="A1543">
        <v>1542</v>
      </c>
      <c r="B1543">
        <v>0.98111924603174605</v>
      </c>
      <c r="C1543">
        <v>0.34041435615079302</v>
      </c>
      <c r="D1543">
        <v>0</v>
      </c>
      <c r="E1543">
        <v>0.81119246031745995</v>
      </c>
      <c r="F1543">
        <v>1542</v>
      </c>
    </row>
    <row r="1544" spans="1:6" x14ac:dyDescent="0.3">
      <c r="A1544">
        <v>1543</v>
      </c>
      <c r="B1544">
        <v>0.97995337301587304</v>
      </c>
      <c r="C1544">
        <v>0.35597556498015798</v>
      </c>
      <c r="D1544">
        <v>0</v>
      </c>
      <c r="E1544">
        <v>0.79953373015872997</v>
      </c>
      <c r="F1544">
        <v>1543</v>
      </c>
    </row>
    <row r="1545" spans="1:6" x14ac:dyDescent="0.3">
      <c r="A1545">
        <v>1544</v>
      </c>
      <c r="B1545">
        <v>0.97988462301587298</v>
      </c>
      <c r="C1545">
        <v>0.36279673908730098</v>
      </c>
      <c r="D1545">
        <v>0</v>
      </c>
      <c r="E1545">
        <v>0.79884623015873002</v>
      </c>
      <c r="F1545">
        <v>1544</v>
      </c>
    </row>
    <row r="1546" spans="1:6" x14ac:dyDescent="0.3">
      <c r="A1546">
        <v>1545</v>
      </c>
      <c r="B1546">
        <v>0.98017212301587298</v>
      </c>
      <c r="C1546">
        <v>0.35582332936507899</v>
      </c>
      <c r="D1546">
        <v>0</v>
      </c>
      <c r="E1546">
        <v>0.80172123015872998</v>
      </c>
      <c r="F1546">
        <v>1545</v>
      </c>
    </row>
    <row r="1547" spans="1:6" x14ac:dyDescent="0.3">
      <c r="A1547">
        <v>1546</v>
      </c>
      <c r="B1547">
        <v>0.98031081349206295</v>
      </c>
      <c r="C1547">
        <v>0.339812362599206</v>
      </c>
      <c r="D1547">
        <v>0</v>
      </c>
      <c r="E1547">
        <v>0.80310813492063404</v>
      </c>
      <c r="F1547">
        <v>1546</v>
      </c>
    </row>
    <row r="1548" spans="1:6" x14ac:dyDescent="0.3">
      <c r="A1548">
        <v>1547</v>
      </c>
      <c r="B1548">
        <v>0.98019692460317398</v>
      </c>
      <c r="C1548">
        <v>0.32463927435064899</v>
      </c>
      <c r="D1548">
        <v>0</v>
      </c>
      <c r="E1548">
        <v>0.80196924603174602</v>
      </c>
      <c r="F1548">
        <v>1547</v>
      </c>
    </row>
    <row r="1549" spans="1:6" x14ac:dyDescent="0.3">
      <c r="A1549">
        <v>1548</v>
      </c>
      <c r="B1549">
        <v>0.97844861111111103</v>
      </c>
      <c r="C1549">
        <v>0.306264088564213</v>
      </c>
      <c r="D1549">
        <v>0</v>
      </c>
      <c r="E1549">
        <v>0.784486111111111</v>
      </c>
      <c r="F1549">
        <v>1548</v>
      </c>
    </row>
    <row r="1550" spans="1:6" x14ac:dyDescent="0.3">
      <c r="A1550">
        <v>1549</v>
      </c>
      <c r="B1550">
        <v>0.98012123015872998</v>
      </c>
      <c r="C1550">
        <v>0.31344845684523798</v>
      </c>
      <c r="D1550">
        <v>0</v>
      </c>
      <c r="E1550">
        <v>0.80121230158730095</v>
      </c>
      <c r="F1550">
        <v>1549</v>
      </c>
    </row>
    <row r="1551" spans="1:6" x14ac:dyDescent="0.3">
      <c r="A1551">
        <v>1550</v>
      </c>
      <c r="B1551">
        <v>0.97996011904761904</v>
      </c>
      <c r="C1551">
        <v>0.35112636383928503</v>
      </c>
      <c r="D1551">
        <v>0</v>
      </c>
      <c r="E1551">
        <v>0.79960119047619005</v>
      </c>
      <c r="F1551">
        <v>1550</v>
      </c>
    </row>
    <row r="1552" spans="1:6" x14ac:dyDescent="0.3">
      <c r="A1552">
        <v>1551</v>
      </c>
      <c r="B1552">
        <v>0.97977003968253895</v>
      </c>
      <c r="C1552">
        <v>0.338686946180555</v>
      </c>
      <c r="D1552">
        <v>0</v>
      </c>
      <c r="E1552">
        <v>0.79770039682539595</v>
      </c>
      <c r="F1552">
        <v>1551</v>
      </c>
    </row>
    <row r="1553" spans="1:6" x14ac:dyDescent="0.3">
      <c r="A1553">
        <v>1552</v>
      </c>
      <c r="B1553">
        <v>0.97852926587301503</v>
      </c>
      <c r="C1553">
        <v>0.340825904265872</v>
      </c>
      <c r="D1553">
        <v>0</v>
      </c>
      <c r="E1553">
        <v>0.78529265873015797</v>
      </c>
      <c r="F1553">
        <v>1552</v>
      </c>
    </row>
    <row r="1554" spans="1:6" x14ac:dyDescent="0.3">
      <c r="A1554">
        <v>1553</v>
      </c>
      <c r="B1554">
        <v>0.97863194444444401</v>
      </c>
      <c r="C1554">
        <v>0.32127172470238002</v>
      </c>
      <c r="D1554">
        <v>0</v>
      </c>
      <c r="E1554">
        <v>0.78631944444444402</v>
      </c>
      <c r="F1554">
        <v>1553</v>
      </c>
    </row>
    <row r="1555" spans="1:6" x14ac:dyDescent="0.3">
      <c r="A1555">
        <v>1554</v>
      </c>
      <c r="B1555">
        <v>0.97985337301587305</v>
      </c>
      <c r="C1555">
        <v>0.30315692460317401</v>
      </c>
      <c r="D1555">
        <v>0</v>
      </c>
      <c r="E1555">
        <v>0.79853373015872997</v>
      </c>
      <c r="F1555">
        <v>1554</v>
      </c>
    </row>
    <row r="1556" spans="1:6" x14ac:dyDescent="0.3">
      <c r="A1556">
        <v>1555</v>
      </c>
      <c r="B1556">
        <v>0.97985337301587305</v>
      </c>
      <c r="C1556">
        <v>0.31703759970238099</v>
      </c>
      <c r="D1556">
        <v>0</v>
      </c>
      <c r="E1556">
        <v>0.79853373015872997</v>
      </c>
      <c r="F1556">
        <v>1555</v>
      </c>
    </row>
    <row r="1557" spans="1:6" x14ac:dyDescent="0.3">
      <c r="A1557">
        <v>1556</v>
      </c>
      <c r="B1557">
        <v>0.97812380952380895</v>
      </c>
      <c r="C1557">
        <v>0.30084237103174599</v>
      </c>
      <c r="D1557">
        <v>0</v>
      </c>
      <c r="E1557">
        <v>0.78123809523809495</v>
      </c>
      <c r="F1557">
        <v>1556</v>
      </c>
    </row>
    <row r="1558" spans="1:6" x14ac:dyDescent="0.3">
      <c r="A1558">
        <v>1557</v>
      </c>
      <c r="B1558">
        <v>0.97886597222222205</v>
      </c>
      <c r="C1558">
        <v>0.305543851190476</v>
      </c>
      <c r="D1558">
        <v>0</v>
      </c>
      <c r="E1558">
        <v>0.78865972222222203</v>
      </c>
      <c r="F1558">
        <v>1557</v>
      </c>
    </row>
    <row r="1559" spans="1:6" x14ac:dyDescent="0.3">
      <c r="A1559">
        <v>1558</v>
      </c>
      <c r="B1559">
        <v>0.97920515873015801</v>
      </c>
      <c r="C1559">
        <v>0.32032315131222899</v>
      </c>
      <c r="D1559">
        <v>0</v>
      </c>
      <c r="E1559">
        <v>0.79205158730158698</v>
      </c>
      <c r="F1559">
        <v>1558</v>
      </c>
    </row>
    <row r="1560" spans="1:6" x14ac:dyDescent="0.3">
      <c r="A1560">
        <v>1559</v>
      </c>
      <c r="B1560">
        <v>0.97920158730158702</v>
      </c>
      <c r="C1560">
        <v>0.31969439930555499</v>
      </c>
      <c r="D1560">
        <v>0</v>
      </c>
      <c r="E1560">
        <v>0.79201587301587295</v>
      </c>
      <c r="F1560">
        <v>1559</v>
      </c>
    </row>
    <row r="1561" spans="1:6" x14ac:dyDescent="0.3">
      <c r="A1561">
        <v>1560</v>
      </c>
      <c r="B1561">
        <v>0.97820069444444402</v>
      </c>
      <c r="C1561">
        <v>0.30128973983134899</v>
      </c>
      <c r="D1561">
        <v>0</v>
      </c>
      <c r="E1561">
        <v>0.78200694444444396</v>
      </c>
      <c r="F1561">
        <v>1560</v>
      </c>
    </row>
    <row r="1562" spans="1:6" x14ac:dyDescent="0.3">
      <c r="A1562">
        <v>1561</v>
      </c>
      <c r="B1562">
        <v>0.97855009920634894</v>
      </c>
      <c r="C1562">
        <v>0.31235007986111102</v>
      </c>
      <c r="D1562">
        <v>0</v>
      </c>
      <c r="E1562">
        <v>0.785500992063492</v>
      </c>
      <c r="F1562">
        <v>1561</v>
      </c>
    </row>
    <row r="1563" spans="1:6" x14ac:dyDescent="0.3">
      <c r="A1563">
        <v>1562</v>
      </c>
      <c r="B1563">
        <v>0.98208005952380895</v>
      </c>
      <c r="C1563">
        <v>0.29514377457611801</v>
      </c>
      <c r="D1563">
        <v>0</v>
      </c>
      <c r="E1563">
        <v>0.82080059523809501</v>
      </c>
      <c r="F1563">
        <v>1562</v>
      </c>
    </row>
    <row r="1564" spans="1:6" x14ac:dyDescent="0.3">
      <c r="A1564">
        <v>1563</v>
      </c>
      <c r="B1564">
        <v>0.97738323412698402</v>
      </c>
      <c r="C1564">
        <v>0.30892154342532402</v>
      </c>
      <c r="D1564">
        <v>0</v>
      </c>
      <c r="E1564">
        <v>0.77383234126984102</v>
      </c>
      <c r="F1564">
        <v>1563</v>
      </c>
    </row>
    <row r="1565" spans="1:6" x14ac:dyDescent="0.3">
      <c r="A1565">
        <v>1564</v>
      </c>
      <c r="B1565">
        <v>0.97846855158730095</v>
      </c>
      <c r="C1565">
        <v>0.27673121329365002</v>
      </c>
      <c r="D1565">
        <v>0</v>
      </c>
      <c r="E1565">
        <v>0.78468551587301505</v>
      </c>
      <c r="F1565">
        <v>1564</v>
      </c>
    </row>
    <row r="1566" spans="1:6" x14ac:dyDescent="0.3">
      <c r="A1566">
        <v>1565</v>
      </c>
      <c r="B1566">
        <v>0.97898621031746003</v>
      </c>
      <c r="C1566">
        <v>0.28264961537247402</v>
      </c>
      <c r="D1566">
        <v>0</v>
      </c>
      <c r="E1566">
        <v>0.78986210317460304</v>
      </c>
      <c r="F1566">
        <v>1565</v>
      </c>
    </row>
    <row r="1567" spans="1:6" x14ac:dyDescent="0.3">
      <c r="A1567">
        <v>1566</v>
      </c>
      <c r="B1567">
        <v>0.97896954365079303</v>
      </c>
      <c r="C1567">
        <v>0.26448737551857798</v>
      </c>
      <c r="D1567">
        <v>0</v>
      </c>
      <c r="E1567">
        <v>0.78969543650793605</v>
      </c>
      <c r="F1567">
        <v>1566</v>
      </c>
    </row>
    <row r="1568" spans="1:6" x14ac:dyDescent="0.3">
      <c r="A1568">
        <v>1567</v>
      </c>
      <c r="B1568">
        <v>0.98071051587301505</v>
      </c>
      <c r="C1568">
        <v>0.27764880074786302</v>
      </c>
      <c r="D1568">
        <v>0</v>
      </c>
      <c r="E1568">
        <v>0.80710515873015798</v>
      </c>
      <c r="F1568">
        <v>1567</v>
      </c>
    </row>
    <row r="1569" spans="1:6" x14ac:dyDescent="0.3">
      <c r="A1569">
        <v>1568</v>
      </c>
      <c r="B1569">
        <v>0.97927073412698395</v>
      </c>
      <c r="C1569">
        <v>0.29424829441738798</v>
      </c>
      <c r="D1569">
        <v>0</v>
      </c>
      <c r="E1569">
        <v>0.79270734126984099</v>
      </c>
      <c r="F1569">
        <v>1568</v>
      </c>
    </row>
    <row r="1570" spans="1:6" x14ac:dyDescent="0.3">
      <c r="A1570">
        <v>1569</v>
      </c>
      <c r="B1570">
        <v>0.97907906746031703</v>
      </c>
      <c r="C1570">
        <v>0.33981301046175999</v>
      </c>
      <c r="D1570">
        <v>0</v>
      </c>
      <c r="E1570">
        <v>0.79079067460317398</v>
      </c>
      <c r="F1570">
        <v>1569</v>
      </c>
    </row>
    <row r="1571" spans="1:6" x14ac:dyDescent="0.3">
      <c r="A1571">
        <v>1570</v>
      </c>
      <c r="B1571">
        <v>0.97849652777777696</v>
      </c>
      <c r="C1571">
        <v>0.35348558013167303</v>
      </c>
      <c r="D1571">
        <v>0</v>
      </c>
      <c r="E1571">
        <v>0.78496527777777703</v>
      </c>
      <c r="F1571">
        <v>1570</v>
      </c>
    </row>
    <row r="1572" spans="1:6" x14ac:dyDescent="0.3">
      <c r="A1572">
        <v>1571</v>
      </c>
      <c r="B1572">
        <v>0.97987420634920597</v>
      </c>
      <c r="C1572">
        <v>0.36030678521825299</v>
      </c>
      <c r="D1572">
        <v>0</v>
      </c>
      <c r="E1572">
        <v>0.798742063492063</v>
      </c>
      <c r="F1572">
        <v>1571</v>
      </c>
    </row>
    <row r="1573" spans="1:6" x14ac:dyDescent="0.3">
      <c r="A1573">
        <v>1572</v>
      </c>
      <c r="B1573">
        <v>0.97918323412698405</v>
      </c>
      <c r="C1573">
        <v>0.36260796775793602</v>
      </c>
      <c r="D1573">
        <v>0</v>
      </c>
      <c r="E1573">
        <v>0.79183234126984103</v>
      </c>
      <c r="F1573">
        <v>1572</v>
      </c>
    </row>
    <row r="1574" spans="1:6" x14ac:dyDescent="0.3">
      <c r="A1574">
        <v>1573</v>
      </c>
      <c r="B1574">
        <v>0.98038819444444403</v>
      </c>
      <c r="C1574">
        <v>0.367694523809523</v>
      </c>
      <c r="D1574">
        <v>0</v>
      </c>
      <c r="E1574">
        <v>0.80388194444444405</v>
      </c>
      <c r="F1574">
        <v>1573</v>
      </c>
    </row>
    <row r="1575" spans="1:6" x14ac:dyDescent="0.3">
      <c r="A1575">
        <v>1574</v>
      </c>
      <c r="B1575">
        <v>0.979115873015873</v>
      </c>
      <c r="C1575">
        <v>0.39232755257936502</v>
      </c>
      <c r="D1575">
        <v>0</v>
      </c>
      <c r="E1575">
        <v>0.79115873015872995</v>
      </c>
      <c r="F1575">
        <v>1574</v>
      </c>
    </row>
    <row r="1576" spans="1:6" x14ac:dyDescent="0.3">
      <c r="A1576">
        <v>1575</v>
      </c>
      <c r="B1576">
        <v>0.979115873015873</v>
      </c>
      <c r="C1576">
        <v>0.39208222123015801</v>
      </c>
      <c r="D1576">
        <v>0</v>
      </c>
      <c r="E1576">
        <v>0.79115873015872995</v>
      </c>
      <c r="F1576">
        <v>1575</v>
      </c>
    </row>
    <row r="1577" spans="1:6" x14ac:dyDescent="0.3">
      <c r="A1577">
        <v>1576</v>
      </c>
      <c r="B1577">
        <v>0.97845486111111102</v>
      </c>
      <c r="C1577">
        <v>0.37846461904761902</v>
      </c>
      <c r="D1577">
        <v>0</v>
      </c>
      <c r="E1577">
        <v>0.78454861111111096</v>
      </c>
      <c r="F1577">
        <v>1576</v>
      </c>
    </row>
    <row r="1578" spans="1:6" x14ac:dyDescent="0.3">
      <c r="A1578">
        <v>1577</v>
      </c>
      <c r="B1578">
        <v>0.97845486111111102</v>
      </c>
      <c r="C1578">
        <v>0.361859756696428</v>
      </c>
      <c r="D1578">
        <v>0</v>
      </c>
      <c r="E1578">
        <v>0.78454861111111096</v>
      </c>
      <c r="F1578">
        <v>1577</v>
      </c>
    </row>
    <row r="1579" spans="1:6" x14ac:dyDescent="0.3">
      <c r="A1579">
        <v>1578</v>
      </c>
      <c r="B1579">
        <v>0.97960634920634904</v>
      </c>
      <c r="C1579">
        <v>0.39593945637175298</v>
      </c>
      <c r="D1579">
        <v>0</v>
      </c>
      <c r="E1579">
        <v>0.79606349206349203</v>
      </c>
      <c r="F1579">
        <v>1578</v>
      </c>
    </row>
    <row r="1580" spans="1:6" x14ac:dyDescent="0.3">
      <c r="A1580">
        <v>1579</v>
      </c>
      <c r="B1580">
        <v>0.97933075396825398</v>
      </c>
      <c r="C1580">
        <v>0.38386118030753902</v>
      </c>
      <c r="D1580">
        <v>0</v>
      </c>
      <c r="E1580">
        <v>0.79330753968253898</v>
      </c>
      <c r="F1580">
        <v>1579</v>
      </c>
    </row>
    <row r="1581" spans="1:6" x14ac:dyDescent="0.3">
      <c r="A1581">
        <v>1580</v>
      </c>
      <c r="B1581">
        <v>0.97845486111111102</v>
      </c>
      <c r="C1581">
        <v>0.39981636607142801</v>
      </c>
      <c r="D1581">
        <v>0</v>
      </c>
      <c r="E1581">
        <v>0.78454861111111096</v>
      </c>
      <c r="F1581">
        <v>1580</v>
      </c>
    </row>
    <row r="1582" spans="1:6" x14ac:dyDescent="0.3">
      <c r="A1582">
        <v>1581</v>
      </c>
      <c r="B1582">
        <v>0.97995753968253896</v>
      </c>
      <c r="C1582">
        <v>0.44383426636904699</v>
      </c>
      <c r="D1582">
        <v>0</v>
      </c>
      <c r="E1582">
        <v>0.79957539682539602</v>
      </c>
      <c r="F1582">
        <v>1581</v>
      </c>
    </row>
    <row r="1583" spans="1:6" x14ac:dyDescent="0.3">
      <c r="A1583">
        <v>1582</v>
      </c>
      <c r="B1583">
        <v>0.980065873015873</v>
      </c>
      <c r="C1583">
        <v>0.43619822470238001</v>
      </c>
      <c r="D1583">
        <v>0</v>
      </c>
      <c r="E1583">
        <v>0.80065873015873001</v>
      </c>
      <c r="F1583">
        <v>1582</v>
      </c>
    </row>
    <row r="1584" spans="1:6" x14ac:dyDescent="0.3">
      <c r="A1584">
        <v>1583</v>
      </c>
      <c r="B1584">
        <v>0.980065873015873</v>
      </c>
      <c r="C1584">
        <v>0.42143277033730098</v>
      </c>
      <c r="D1584">
        <v>0</v>
      </c>
      <c r="E1584">
        <v>0.80065873015873001</v>
      </c>
      <c r="F1584">
        <v>1583</v>
      </c>
    </row>
    <row r="1585" spans="1:6" x14ac:dyDescent="0.3">
      <c r="A1585">
        <v>1584</v>
      </c>
      <c r="B1585">
        <v>0.97869771825396801</v>
      </c>
      <c r="C1585">
        <v>0.41428776041666598</v>
      </c>
      <c r="D1585">
        <v>0</v>
      </c>
      <c r="E1585">
        <v>0.78697718253968196</v>
      </c>
      <c r="F1585">
        <v>1584</v>
      </c>
    </row>
    <row r="1586" spans="1:6" x14ac:dyDescent="0.3">
      <c r="A1586">
        <v>1585</v>
      </c>
      <c r="B1586">
        <v>0.97965009920634905</v>
      </c>
      <c r="C1586">
        <v>0.39495558382936502</v>
      </c>
      <c r="D1586">
        <v>0</v>
      </c>
      <c r="E1586">
        <v>0.79650099206349201</v>
      </c>
      <c r="F1586">
        <v>1585</v>
      </c>
    </row>
    <row r="1587" spans="1:6" x14ac:dyDescent="0.3">
      <c r="A1587">
        <v>1586</v>
      </c>
      <c r="B1587">
        <v>0.98000128968253897</v>
      </c>
      <c r="C1587">
        <v>0.42020716666666602</v>
      </c>
      <c r="D1587">
        <v>0</v>
      </c>
      <c r="E1587">
        <v>0.800012896825396</v>
      </c>
      <c r="F1587">
        <v>1586</v>
      </c>
    </row>
    <row r="1588" spans="1:6" x14ac:dyDescent="0.3">
      <c r="A1588">
        <v>1587</v>
      </c>
      <c r="B1588">
        <v>0.97980684523809503</v>
      </c>
      <c r="C1588">
        <v>0.44089112003968201</v>
      </c>
      <c r="D1588">
        <v>0</v>
      </c>
      <c r="E1588">
        <v>0.79806845238095203</v>
      </c>
      <c r="F1588">
        <v>1587</v>
      </c>
    </row>
    <row r="1589" spans="1:6" x14ac:dyDescent="0.3">
      <c r="A1589">
        <v>1588</v>
      </c>
      <c r="B1589">
        <v>0.97976517857142797</v>
      </c>
      <c r="C1589">
        <v>0.42266829216269802</v>
      </c>
      <c r="D1589">
        <v>0</v>
      </c>
      <c r="E1589">
        <v>0.79765178571428497</v>
      </c>
      <c r="F1589">
        <v>1588</v>
      </c>
    </row>
    <row r="1590" spans="1:6" x14ac:dyDescent="0.3">
      <c r="A1590">
        <v>1589</v>
      </c>
      <c r="B1590">
        <v>0.98050128968253902</v>
      </c>
      <c r="C1590">
        <v>0.41783476785714202</v>
      </c>
      <c r="D1590">
        <v>0</v>
      </c>
      <c r="E1590">
        <v>0.80501289682539601</v>
      </c>
      <c r="F1590">
        <v>1589</v>
      </c>
    </row>
    <row r="1591" spans="1:6" x14ac:dyDescent="0.3">
      <c r="A1591">
        <v>1590</v>
      </c>
      <c r="B1591">
        <v>0.98060962301587296</v>
      </c>
      <c r="C1591">
        <v>0.40492668154761902</v>
      </c>
      <c r="D1591">
        <v>0</v>
      </c>
      <c r="E1591">
        <v>0.80609623015873</v>
      </c>
      <c r="F1591">
        <v>1590</v>
      </c>
    </row>
    <row r="1592" spans="1:6" x14ac:dyDescent="0.3">
      <c r="A1592">
        <v>1591</v>
      </c>
      <c r="B1592">
        <v>0.97987351190476102</v>
      </c>
      <c r="C1592">
        <v>0.365133470734127</v>
      </c>
      <c r="D1592">
        <v>0</v>
      </c>
      <c r="E1592">
        <v>0.79873511904761896</v>
      </c>
      <c r="F1592">
        <v>1591</v>
      </c>
    </row>
    <row r="1593" spans="1:6" x14ac:dyDescent="0.3">
      <c r="A1593">
        <v>1592</v>
      </c>
      <c r="B1593">
        <v>0.97987351190476102</v>
      </c>
      <c r="C1593">
        <v>0.361723527777777</v>
      </c>
      <c r="D1593">
        <v>0</v>
      </c>
      <c r="E1593">
        <v>0.79873511904761896</v>
      </c>
      <c r="F1593">
        <v>1592</v>
      </c>
    </row>
    <row r="1594" spans="1:6" x14ac:dyDescent="0.3">
      <c r="A1594">
        <v>1593</v>
      </c>
      <c r="B1594">
        <v>0.97919434523809501</v>
      </c>
      <c r="C1594">
        <v>0.34847439335317398</v>
      </c>
      <c r="D1594">
        <v>0</v>
      </c>
      <c r="E1594">
        <v>0.79194345238095198</v>
      </c>
      <c r="F1594">
        <v>1593</v>
      </c>
    </row>
    <row r="1595" spans="1:6" x14ac:dyDescent="0.3">
      <c r="A1595">
        <v>1594</v>
      </c>
      <c r="B1595">
        <v>0.97963115079365004</v>
      </c>
      <c r="C1595">
        <v>0.33753284523809501</v>
      </c>
      <c r="D1595">
        <v>0</v>
      </c>
      <c r="E1595">
        <v>0.79631150793650796</v>
      </c>
      <c r="F1595">
        <v>1594</v>
      </c>
    </row>
    <row r="1596" spans="1:6" x14ac:dyDescent="0.3">
      <c r="A1596">
        <v>1595</v>
      </c>
      <c r="B1596">
        <v>0.97834652777777698</v>
      </c>
      <c r="C1596">
        <v>0.31363881525072101</v>
      </c>
      <c r="D1596">
        <v>0</v>
      </c>
      <c r="E1596">
        <v>0.78346527777777697</v>
      </c>
      <c r="F1596">
        <v>1595</v>
      </c>
    </row>
    <row r="1597" spans="1:6" x14ac:dyDescent="0.3">
      <c r="A1597">
        <v>1596</v>
      </c>
      <c r="B1597">
        <v>0.97845486111111102</v>
      </c>
      <c r="C1597">
        <v>0.32457976810515798</v>
      </c>
      <c r="D1597">
        <v>0</v>
      </c>
      <c r="E1597">
        <v>0.78454861111111096</v>
      </c>
      <c r="F1597">
        <v>1596</v>
      </c>
    </row>
    <row r="1598" spans="1:6" x14ac:dyDescent="0.3">
      <c r="A1598">
        <v>1597</v>
      </c>
      <c r="B1598">
        <v>0.97871269841269803</v>
      </c>
      <c r="C1598">
        <v>0.34703718725198401</v>
      </c>
      <c r="D1598">
        <v>0</v>
      </c>
      <c r="E1598">
        <v>0.78712698412698401</v>
      </c>
      <c r="F1598">
        <v>1597</v>
      </c>
    </row>
    <row r="1599" spans="1:6" x14ac:dyDescent="0.3">
      <c r="A1599">
        <v>1598</v>
      </c>
      <c r="B1599">
        <v>0.97848263888888898</v>
      </c>
      <c r="C1599">
        <v>0.34839654761904698</v>
      </c>
      <c r="D1599">
        <v>0</v>
      </c>
      <c r="E1599">
        <v>0.784826388888888</v>
      </c>
      <c r="F1599">
        <v>1598</v>
      </c>
    </row>
    <row r="1600" spans="1:6" x14ac:dyDescent="0.3">
      <c r="A1600">
        <v>1599</v>
      </c>
      <c r="B1600">
        <v>0.97964117063491996</v>
      </c>
      <c r="C1600">
        <v>0.36172997991071398</v>
      </c>
      <c r="D1600">
        <v>0</v>
      </c>
      <c r="E1600">
        <v>0.79641170634920599</v>
      </c>
      <c r="F1600">
        <v>1599</v>
      </c>
    </row>
    <row r="1601" spans="1:6" x14ac:dyDescent="0.3">
      <c r="A1601">
        <v>1600</v>
      </c>
      <c r="B1601">
        <v>0.98002371031746005</v>
      </c>
      <c r="C1601">
        <v>0.38500367782737999</v>
      </c>
      <c r="D1601">
        <v>0</v>
      </c>
      <c r="E1601">
        <v>0.80023710317460295</v>
      </c>
      <c r="F1601">
        <v>1600</v>
      </c>
    </row>
    <row r="1602" spans="1:6" x14ac:dyDescent="0.3">
      <c r="A1602">
        <v>1601</v>
      </c>
      <c r="B1602">
        <v>0.97921517857142804</v>
      </c>
      <c r="C1602">
        <v>0.41798159226190401</v>
      </c>
      <c r="D1602">
        <v>0</v>
      </c>
      <c r="E1602">
        <v>0.79215178571428502</v>
      </c>
      <c r="F1602">
        <v>1601</v>
      </c>
    </row>
    <row r="1603" spans="1:6" x14ac:dyDescent="0.3">
      <c r="A1603">
        <v>1602</v>
      </c>
      <c r="B1603">
        <v>0.97921408730158699</v>
      </c>
      <c r="C1603">
        <v>0.41486592708333297</v>
      </c>
      <c r="D1603">
        <v>0</v>
      </c>
      <c r="E1603">
        <v>0.79214087301587299</v>
      </c>
      <c r="F1603">
        <v>1602</v>
      </c>
    </row>
    <row r="1604" spans="1:6" x14ac:dyDescent="0.3">
      <c r="A1604">
        <v>1603</v>
      </c>
      <c r="B1604">
        <v>0.97928075396825398</v>
      </c>
      <c r="C1604">
        <v>0.43221012648809498</v>
      </c>
      <c r="D1604">
        <v>0</v>
      </c>
      <c r="E1604">
        <v>0.79280753968253903</v>
      </c>
      <c r="F1604">
        <v>1603</v>
      </c>
    </row>
    <row r="1605" spans="1:6" x14ac:dyDescent="0.3">
      <c r="A1605">
        <v>1604</v>
      </c>
      <c r="B1605">
        <v>0.97989920634920602</v>
      </c>
      <c r="C1605">
        <v>0.44845511805555499</v>
      </c>
      <c r="D1605">
        <v>0</v>
      </c>
      <c r="E1605">
        <v>0.79899206349206298</v>
      </c>
      <c r="F1605">
        <v>1604</v>
      </c>
    </row>
    <row r="1606" spans="1:6" x14ac:dyDescent="0.3">
      <c r="A1606">
        <v>1605</v>
      </c>
      <c r="B1606">
        <v>0.97923908730158704</v>
      </c>
      <c r="C1606">
        <v>0.43786099677579299</v>
      </c>
      <c r="D1606">
        <v>0</v>
      </c>
      <c r="E1606">
        <v>0.79239087301587297</v>
      </c>
      <c r="F1606">
        <v>1605</v>
      </c>
    </row>
    <row r="1607" spans="1:6" x14ac:dyDescent="0.3">
      <c r="A1607">
        <v>1606</v>
      </c>
      <c r="B1607">
        <v>0.97987420634920597</v>
      </c>
      <c r="C1607">
        <v>0.45479507936507901</v>
      </c>
      <c r="D1607">
        <v>0</v>
      </c>
      <c r="E1607">
        <v>0.798742063492063</v>
      </c>
      <c r="F1607">
        <v>1606</v>
      </c>
    </row>
    <row r="1608" spans="1:6" x14ac:dyDescent="0.3">
      <c r="A1608">
        <v>1607</v>
      </c>
      <c r="B1608">
        <v>0.98005486111111095</v>
      </c>
      <c r="C1608">
        <v>0.50891657986111105</v>
      </c>
      <c r="D1608">
        <v>0</v>
      </c>
      <c r="E1608">
        <v>0.80054861111111097</v>
      </c>
      <c r="F1608">
        <v>1607</v>
      </c>
    </row>
    <row r="1609" spans="1:6" x14ac:dyDescent="0.3">
      <c r="A1609">
        <v>1608</v>
      </c>
      <c r="B1609">
        <v>0.97957023809523802</v>
      </c>
      <c r="C1609">
        <v>0.495938142361111</v>
      </c>
      <c r="D1609">
        <v>0</v>
      </c>
      <c r="E1609">
        <v>0.79570238095238</v>
      </c>
      <c r="F1609">
        <v>1608</v>
      </c>
    </row>
    <row r="1610" spans="1:6" x14ac:dyDescent="0.3">
      <c r="A1610">
        <v>1609</v>
      </c>
      <c r="B1610">
        <v>0.97856795634920601</v>
      </c>
      <c r="C1610">
        <v>0.43393135763888802</v>
      </c>
      <c r="D1610">
        <v>0</v>
      </c>
      <c r="E1610">
        <v>0.78567956349206303</v>
      </c>
      <c r="F1610">
        <v>1609</v>
      </c>
    </row>
    <row r="1611" spans="1:6" x14ac:dyDescent="0.3">
      <c r="A1611">
        <v>1610</v>
      </c>
      <c r="B1611">
        <v>0.97854295634920596</v>
      </c>
      <c r="C1611">
        <v>0.41115736706349199</v>
      </c>
      <c r="D1611">
        <v>0</v>
      </c>
      <c r="E1611">
        <v>0.78542956349206305</v>
      </c>
      <c r="F1611">
        <v>1610</v>
      </c>
    </row>
    <row r="1612" spans="1:6" x14ac:dyDescent="0.3">
      <c r="A1612">
        <v>1611</v>
      </c>
      <c r="B1612">
        <v>0.97920367063491998</v>
      </c>
      <c r="C1612">
        <v>0.43516698859126901</v>
      </c>
      <c r="D1612">
        <v>0</v>
      </c>
      <c r="E1612">
        <v>0.79203670634920598</v>
      </c>
      <c r="F1612">
        <v>1611</v>
      </c>
    </row>
    <row r="1613" spans="1:6" x14ac:dyDescent="0.3">
      <c r="A1613">
        <v>1612</v>
      </c>
      <c r="B1613">
        <v>0.97917242063492005</v>
      </c>
      <c r="C1613">
        <v>0.40082550595238098</v>
      </c>
      <c r="D1613">
        <v>0</v>
      </c>
      <c r="E1613">
        <v>0.79172420634920604</v>
      </c>
      <c r="F1613">
        <v>1612</v>
      </c>
    </row>
    <row r="1614" spans="1:6" x14ac:dyDescent="0.3">
      <c r="A1614">
        <v>1613</v>
      </c>
      <c r="B1614">
        <v>0.97856795634920601</v>
      </c>
      <c r="C1614">
        <v>0.415929875496031</v>
      </c>
      <c r="D1614">
        <v>0</v>
      </c>
      <c r="E1614">
        <v>0.78567956349206303</v>
      </c>
      <c r="F1614">
        <v>1613</v>
      </c>
    </row>
    <row r="1615" spans="1:6" x14ac:dyDescent="0.3">
      <c r="A1615">
        <v>1614</v>
      </c>
      <c r="B1615">
        <v>0.979207837301587</v>
      </c>
      <c r="C1615">
        <v>0.41392561135912698</v>
      </c>
      <c r="D1615">
        <v>0</v>
      </c>
      <c r="E1615">
        <v>0.79207837301587203</v>
      </c>
      <c r="F1615">
        <v>1614</v>
      </c>
    </row>
    <row r="1616" spans="1:6" x14ac:dyDescent="0.3">
      <c r="A1616">
        <v>1615</v>
      </c>
      <c r="B1616">
        <v>0.97929117063491999</v>
      </c>
      <c r="C1616">
        <v>0.417338803571428</v>
      </c>
      <c r="D1616">
        <v>0</v>
      </c>
      <c r="E1616">
        <v>0.79291170634920605</v>
      </c>
      <c r="F1616">
        <v>1615</v>
      </c>
    </row>
    <row r="1617" spans="1:6" x14ac:dyDescent="0.3">
      <c r="A1617">
        <v>1616</v>
      </c>
      <c r="B1617">
        <v>0.97929117063491999</v>
      </c>
      <c r="C1617">
        <v>0.42505394246031702</v>
      </c>
      <c r="D1617">
        <v>0</v>
      </c>
      <c r="E1617">
        <v>0.79291170634920605</v>
      </c>
      <c r="F1617">
        <v>1616</v>
      </c>
    </row>
    <row r="1618" spans="1:6" x14ac:dyDescent="0.3">
      <c r="A1618">
        <v>1617</v>
      </c>
      <c r="B1618">
        <v>0.97975198412698405</v>
      </c>
      <c r="C1618">
        <v>0.45090213169642801</v>
      </c>
      <c r="D1618">
        <v>0</v>
      </c>
      <c r="E1618">
        <v>0.79751984126984099</v>
      </c>
      <c r="F1618">
        <v>1617</v>
      </c>
    </row>
    <row r="1619" spans="1:6" x14ac:dyDescent="0.3">
      <c r="A1619">
        <v>1618</v>
      </c>
      <c r="B1619">
        <v>0.97924950396825405</v>
      </c>
      <c r="C1619">
        <v>0.46204744196428499</v>
      </c>
      <c r="D1619">
        <v>0</v>
      </c>
      <c r="E1619">
        <v>0.79249503968253898</v>
      </c>
      <c r="F1619">
        <v>1618</v>
      </c>
    </row>
    <row r="1620" spans="1:6" x14ac:dyDescent="0.3">
      <c r="A1620">
        <v>1619</v>
      </c>
      <c r="B1620">
        <v>0.98049285714285705</v>
      </c>
      <c r="C1620">
        <v>0.46373491989087201</v>
      </c>
      <c r="D1620">
        <v>0</v>
      </c>
      <c r="E1620">
        <v>0.80492857142857099</v>
      </c>
      <c r="F1620">
        <v>1619</v>
      </c>
    </row>
    <row r="1621" spans="1:6" x14ac:dyDescent="0.3">
      <c r="A1621">
        <v>1620</v>
      </c>
      <c r="B1621">
        <v>0.98011011904761902</v>
      </c>
      <c r="C1621">
        <v>0.45845693229166601</v>
      </c>
      <c r="D1621">
        <v>0</v>
      </c>
      <c r="E1621">
        <v>0.80110119047618999</v>
      </c>
      <c r="F1621">
        <v>1620</v>
      </c>
    </row>
    <row r="1622" spans="1:6" x14ac:dyDescent="0.3">
      <c r="A1622">
        <v>1621</v>
      </c>
      <c r="B1622">
        <v>0.97981517857142797</v>
      </c>
      <c r="C1622">
        <v>0.443833520833333</v>
      </c>
      <c r="D1622">
        <v>0</v>
      </c>
      <c r="E1622">
        <v>0.79815178571428502</v>
      </c>
      <c r="F1622">
        <v>1621</v>
      </c>
    </row>
    <row r="1623" spans="1:6" x14ac:dyDescent="0.3">
      <c r="A1623">
        <v>1622</v>
      </c>
      <c r="B1623">
        <v>0.979734623015873</v>
      </c>
      <c r="C1623">
        <v>0.41409269642857099</v>
      </c>
      <c r="D1623">
        <v>0</v>
      </c>
      <c r="E1623">
        <v>0.79734623015872996</v>
      </c>
      <c r="F1623">
        <v>1622</v>
      </c>
    </row>
    <row r="1624" spans="1:6" x14ac:dyDescent="0.3">
      <c r="A1624">
        <v>1623</v>
      </c>
      <c r="B1624">
        <v>0.98046259920634904</v>
      </c>
      <c r="C1624">
        <v>0.394357261904761</v>
      </c>
      <c r="D1624">
        <v>0</v>
      </c>
      <c r="E1624">
        <v>0.80462599206349195</v>
      </c>
      <c r="F1624">
        <v>1623</v>
      </c>
    </row>
    <row r="1625" spans="1:6" x14ac:dyDescent="0.3">
      <c r="A1625">
        <v>1624</v>
      </c>
      <c r="B1625">
        <v>0.98015277777777698</v>
      </c>
      <c r="C1625">
        <v>0.38519215252976102</v>
      </c>
      <c r="D1625">
        <v>0</v>
      </c>
      <c r="E1625">
        <v>0.80152777777777695</v>
      </c>
      <c r="F1625">
        <v>1624</v>
      </c>
    </row>
    <row r="1626" spans="1:6" x14ac:dyDescent="0.3">
      <c r="A1626">
        <v>1625</v>
      </c>
      <c r="B1626">
        <v>0.97918283730158695</v>
      </c>
      <c r="C1626">
        <v>0.39548888591269798</v>
      </c>
      <c r="D1626">
        <v>0</v>
      </c>
      <c r="E1626">
        <v>0.79182837301587194</v>
      </c>
      <c r="F1626">
        <v>1625</v>
      </c>
    </row>
    <row r="1627" spans="1:6" x14ac:dyDescent="0.3">
      <c r="A1627">
        <v>1626</v>
      </c>
      <c r="B1627">
        <v>0.97950277777777695</v>
      </c>
      <c r="C1627">
        <v>0.38897096155753902</v>
      </c>
      <c r="D1627">
        <v>0</v>
      </c>
      <c r="E1627">
        <v>0.795027777777777</v>
      </c>
      <c r="F1627">
        <v>1626</v>
      </c>
    </row>
    <row r="1628" spans="1:6" x14ac:dyDescent="0.3">
      <c r="A1628">
        <v>1627</v>
      </c>
      <c r="B1628">
        <v>0.97881646825396795</v>
      </c>
      <c r="C1628">
        <v>0.37356395312499902</v>
      </c>
      <c r="D1628">
        <v>0</v>
      </c>
      <c r="E1628">
        <v>0.78816468253968197</v>
      </c>
      <c r="F1628">
        <v>1627</v>
      </c>
    </row>
    <row r="1629" spans="1:6" x14ac:dyDescent="0.3">
      <c r="A1629">
        <v>1628</v>
      </c>
      <c r="B1629">
        <v>0.97950277777777695</v>
      </c>
      <c r="C1629">
        <v>0.35002919171626901</v>
      </c>
      <c r="D1629">
        <v>0</v>
      </c>
      <c r="E1629">
        <v>0.795027777777777</v>
      </c>
      <c r="F1629">
        <v>1628</v>
      </c>
    </row>
    <row r="1630" spans="1:6" x14ac:dyDescent="0.3">
      <c r="A1630">
        <v>1629</v>
      </c>
      <c r="B1630">
        <v>0.978430456349206</v>
      </c>
      <c r="C1630">
        <v>0.32320422941468202</v>
      </c>
      <c r="D1630">
        <v>0</v>
      </c>
      <c r="E1630">
        <v>0.78430456349206301</v>
      </c>
      <c r="F1630">
        <v>1629</v>
      </c>
    </row>
    <row r="1631" spans="1:6" x14ac:dyDescent="0.3">
      <c r="A1631">
        <v>1630</v>
      </c>
      <c r="B1631">
        <v>0.97881646825396795</v>
      </c>
      <c r="C1631">
        <v>0.32150074553571401</v>
      </c>
      <c r="D1631">
        <v>0</v>
      </c>
      <c r="E1631">
        <v>0.78816468253968197</v>
      </c>
      <c r="F1631">
        <v>1630</v>
      </c>
    </row>
    <row r="1632" spans="1:6" x14ac:dyDescent="0.3">
      <c r="A1632">
        <v>1631</v>
      </c>
      <c r="B1632">
        <v>0.97926369047619</v>
      </c>
      <c r="C1632">
        <v>0.32993287698412699</v>
      </c>
      <c r="D1632">
        <v>0</v>
      </c>
      <c r="E1632">
        <v>0.79263690476190396</v>
      </c>
      <c r="F1632">
        <v>1631</v>
      </c>
    </row>
    <row r="1633" spans="1:6" x14ac:dyDescent="0.3">
      <c r="A1633">
        <v>1632</v>
      </c>
      <c r="B1633">
        <v>0.97950277777777695</v>
      </c>
      <c r="C1633">
        <v>0.32929426934523798</v>
      </c>
      <c r="D1633">
        <v>0</v>
      </c>
      <c r="E1633">
        <v>0.795027777777777</v>
      </c>
      <c r="F1633">
        <v>1632</v>
      </c>
    </row>
    <row r="1634" spans="1:6" x14ac:dyDescent="0.3">
      <c r="A1634">
        <v>1633</v>
      </c>
      <c r="B1634">
        <v>0.97950277777777695</v>
      </c>
      <c r="C1634">
        <v>0.35202155257936502</v>
      </c>
      <c r="D1634">
        <v>0</v>
      </c>
      <c r="E1634">
        <v>0.795027777777777</v>
      </c>
      <c r="F1634">
        <v>1633</v>
      </c>
    </row>
    <row r="1635" spans="1:6" x14ac:dyDescent="0.3">
      <c r="A1635">
        <v>1634</v>
      </c>
      <c r="B1635">
        <v>0.97882202380952299</v>
      </c>
      <c r="C1635">
        <v>0.37638957341269802</v>
      </c>
      <c r="D1635">
        <v>0</v>
      </c>
      <c r="E1635">
        <v>0.788220238095238</v>
      </c>
      <c r="F1635">
        <v>1634</v>
      </c>
    </row>
    <row r="1636" spans="1:6" x14ac:dyDescent="0.3">
      <c r="A1636">
        <v>1635</v>
      </c>
      <c r="B1636">
        <v>0.97882202380952299</v>
      </c>
      <c r="C1636">
        <v>0.36870619146825301</v>
      </c>
      <c r="D1636">
        <v>0</v>
      </c>
      <c r="E1636">
        <v>0.788220238095238</v>
      </c>
      <c r="F1636">
        <v>1635</v>
      </c>
    </row>
    <row r="1637" spans="1:6" x14ac:dyDescent="0.3">
      <c r="A1637">
        <v>1636</v>
      </c>
      <c r="B1637">
        <v>0.97887509920634896</v>
      </c>
      <c r="C1637">
        <v>0.39223685218253901</v>
      </c>
      <c r="D1637">
        <v>0</v>
      </c>
      <c r="E1637">
        <v>0.78875099206349197</v>
      </c>
      <c r="F1637">
        <v>1636</v>
      </c>
    </row>
    <row r="1638" spans="1:6" x14ac:dyDescent="0.3">
      <c r="A1638">
        <v>1637</v>
      </c>
      <c r="B1638">
        <v>0.97882202380952299</v>
      </c>
      <c r="C1638">
        <v>0.36765257043650801</v>
      </c>
      <c r="D1638">
        <v>0</v>
      </c>
      <c r="E1638">
        <v>0.788220238095238</v>
      </c>
      <c r="F1638">
        <v>1637</v>
      </c>
    </row>
    <row r="1639" spans="1:6" x14ac:dyDescent="0.3">
      <c r="A1639">
        <v>1638</v>
      </c>
      <c r="B1639">
        <v>0.97961111111111099</v>
      </c>
      <c r="C1639">
        <v>0.34780281053841899</v>
      </c>
      <c r="D1639">
        <v>0</v>
      </c>
      <c r="E1639">
        <v>0.79611111111111099</v>
      </c>
      <c r="F1639">
        <v>1638</v>
      </c>
    </row>
    <row r="1640" spans="1:6" x14ac:dyDescent="0.3">
      <c r="A1640">
        <v>1639</v>
      </c>
      <c r="B1640">
        <v>0.97882202380952299</v>
      </c>
      <c r="C1640">
        <v>0.35060246577380899</v>
      </c>
      <c r="D1640">
        <v>0</v>
      </c>
      <c r="E1640">
        <v>0.788220238095238</v>
      </c>
      <c r="F1640">
        <v>1639</v>
      </c>
    </row>
    <row r="1641" spans="1:6" x14ac:dyDescent="0.3">
      <c r="A1641">
        <v>1640</v>
      </c>
      <c r="B1641">
        <v>0.97952023809523803</v>
      </c>
      <c r="C1641">
        <v>0.375385890376984</v>
      </c>
      <c r="D1641">
        <v>0</v>
      </c>
      <c r="E1641">
        <v>0.79520238095238005</v>
      </c>
      <c r="F1641">
        <v>1640</v>
      </c>
    </row>
    <row r="1642" spans="1:6" x14ac:dyDescent="0.3">
      <c r="A1642">
        <v>1641</v>
      </c>
      <c r="B1642">
        <v>0.97879077380952295</v>
      </c>
      <c r="C1642">
        <v>0.39344934573412699</v>
      </c>
      <c r="D1642">
        <v>0</v>
      </c>
      <c r="E1642">
        <v>0.78790773809523795</v>
      </c>
      <c r="F1642">
        <v>1641</v>
      </c>
    </row>
    <row r="1643" spans="1:6" x14ac:dyDescent="0.3">
      <c r="A1643">
        <v>1642</v>
      </c>
      <c r="B1643">
        <v>0.98045337301587299</v>
      </c>
      <c r="C1643">
        <v>0.39204543204365</v>
      </c>
      <c r="D1643">
        <v>0</v>
      </c>
      <c r="E1643">
        <v>0.80453373015872998</v>
      </c>
      <c r="F1643">
        <v>1642</v>
      </c>
    </row>
    <row r="1644" spans="1:6" x14ac:dyDescent="0.3">
      <c r="A1644">
        <v>1643</v>
      </c>
      <c r="B1644">
        <v>0.97907291666666596</v>
      </c>
      <c r="C1644">
        <v>0.39198534226190401</v>
      </c>
      <c r="D1644">
        <v>0</v>
      </c>
      <c r="E1644">
        <v>0.79072916666666604</v>
      </c>
      <c r="F1644">
        <v>1643</v>
      </c>
    </row>
    <row r="1645" spans="1:6" x14ac:dyDescent="0.3">
      <c r="A1645">
        <v>1644</v>
      </c>
      <c r="B1645">
        <v>0.97882202380952299</v>
      </c>
      <c r="C1645">
        <v>0.37623326041666599</v>
      </c>
      <c r="D1645">
        <v>0</v>
      </c>
      <c r="E1645">
        <v>0.788220238095238</v>
      </c>
      <c r="F1645">
        <v>1644</v>
      </c>
    </row>
    <row r="1646" spans="1:6" x14ac:dyDescent="0.3">
      <c r="A1646">
        <v>1645</v>
      </c>
      <c r="B1646">
        <v>0.97861170634920602</v>
      </c>
      <c r="C1646">
        <v>0.39260879960317402</v>
      </c>
      <c r="D1646">
        <v>0</v>
      </c>
      <c r="E1646">
        <v>0.78611706349206301</v>
      </c>
      <c r="F1646">
        <v>1645</v>
      </c>
    </row>
    <row r="1647" spans="1:6" x14ac:dyDescent="0.3">
      <c r="A1647">
        <v>1646</v>
      </c>
      <c r="B1647">
        <v>0.97874146825396802</v>
      </c>
      <c r="C1647">
        <v>0.37465097197420599</v>
      </c>
      <c r="D1647">
        <v>0</v>
      </c>
      <c r="E1647">
        <v>0.78741468253968205</v>
      </c>
      <c r="F1647">
        <v>1646</v>
      </c>
    </row>
    <row r="1648" spans="1:6" x14ac:dyDescent="0.3">
      <c r="A1648">
        <v>1647</v>
      </c>
      <c r="B1648">
        <v>0.97874146825396802</v>
      </c>
      <c r="C1648">
        <v>0.38618935664682502</v>
      </c>
      <c r="D1648">
        <v>0</v>
      </c>
      <c r="E1648">
        <v>0.78741468253968205</v>
      </c>
      <c r="F1648">
        <v>1647</v>
      </c>
    </row>
    <row r="1649" spans="1:6" x14ac:dyDescent="0.3">
      <c r="A1649">
        <v>1648</v>
      </c>
      <c r="B1649">
        <v>0.97959861111111102</v>
      </c>
      <c r="C1649">
        <v>0.36933796924603102</v>
      </c>
      <c r="D1649">
        <v>0</v>
      </c>
      <c r="E1649">
        <v>0.79598611111111095</v>
      </c>
      <c r="F1649">
        <v>1648</v>
      </c>
    </row>
    <row r="1650" spans="1:6" x14ac:dyDescent="0.3">
      <c r="A1650">
        <v>1649</v>
      </c>
      <c r="B1650">
        <v>0.978705357142857</v>
      </c>
      <c r="C1650">
        <v>0.39155110664682502</v>
      </c>
      <c r="D1650">
        <v>0</v>
      </c>
      <c r="E1650">
        <v>0.78705357142857102</v>
      </c>
      <c r="F1650">
        <v>1649</v>
      </c>
    </row>
    <row r="1651" spans="1:6" x14ac:dyDescent="0.3">
      <c r="A1651">
        <v>1650</v>
      </c>
      <c r="B1651">
        <v>0.97882757936507903</v>
      </c>
      <c r="C1651">
        <v>0.38593030605158701</v>
      </c>
      <c r="D1651">
        <v>0</v>
      </c>
      <c r="E1651">
        <v>0.78827579365079303</v>
      </c>
      <c r="F1651">
        <v>1650</v>
      </c>
    </row>
    <row r="1652" spans="1:6" x14ac:dyDescent="0.3">
      <c r="A1652">
        <v>1651</v>
      </c>
      <c r="B1652">
        <v>0.97865059523809494</v>
      </c>
      <c r="C1652">
        <v>0.40991366865079298</v>
      </c>
      <c r="D1652">
        <v>0</v>
      </c>
      <c r="E1652">
        <v>0.786505952380952</v>
      </c>
      <c r="F1652">
        <v>1651</v>
      </c>
    </row>
    <row r="1653" spans="1:6" x14ac:dyDescent="0.3">
      <c r="A1653">
        <v>1652</v>
      </c>
      <c r="B1653">
        <v>0.978858134920634</v>
      </c>
      <c r="C1653">
        <v>0.40080483978174603</v>
      </c>
      <c r="D1653">
        <v>0</v>
      </c>
      <c r="E1653">
        <v>0.78858134920634904</v>
      </c>
      <c r="F1653">
        <v>1652</v>
      </c>
    </row>
    <row r="1654" spans="1:6" x14ac:dyDescent="0.3">
      <c r="A1654">
        <v>1653</v>
      </c>
      <c r="B1654">
        <v>0.97884424603174602</v>
      </c>
      <c r="C1654">
        <v>0.36933987797619</v>
      </c>
      <c r="D1654">
        <v>0</v>
      </c>
      <c r="E1654">
        <v>0.78844246031746001</v>
      </c>
      <c r="F1654">
        <v>1653</v>
      </c>
    </row>
    <row r="1655" spans="1:6" x14ac:dyDescent="0.3">
      <c r="A1655">
        <v>1654</v>
      </c>
      <c r="B1655">
        <v>0.97869980158730097</v>
      </c>
      <c r="C1655">
        <v>0.39047961507936402</v>
      </c>
      <c r="D1655">
        <v>0</v>
      </c>
      <c r="E1655">
        <v>0.78699801587301499</v>
      </c>
      <c r="F1655">
        <v>1654</v>
      </c>
    </row>
    <row r="1656" spans="1:6" x14ac:dyDescent="0.3">
      <c r="A1656">
        <v>1655</v>
      </c>
      <c r="B1656">
        <v>0.97874702380952305</v>
      </c>
      <c r="C1656">
        <v>0.39161032812499902</v>
      </c>
      <c r="D1656">
        <v>0</v>
      </c>
      <c r="E1656">
        <v>0.78747023809523797</v>
      </c>
      <c r="F1656">
        <v>1655</v>
      </c>
    </row>
    <row r="1657" spans="1:6" x14ac:dyDescent="0.3">
      <c r="A1657">
        <v>1656</v>
      </c>
      <c r="B1657">
        <v>0.97873115079365003</v>
      </c>
      <c r="C1657">
        <v>0.37635746577380902</v>
      </c>
      <c r="D1657">
        <v>0</v>
      </c>
      <c r="E1657">
        <v>0.78731150793650695</v>
      </c>
      <c r="F1657">
        <v>1656</v>
      </c>
    </row>
    <row r="1658" spans="1:6" x14ac:dyDescent="0.3">
      <c r="A1658">
        <v>1657</v>
      </c>
      <c r="B1658">
        <v>0.97974970238095205</v>
      </c>
      <c r="C1658">
        <v>0.38231962103174599</v>
      </c>
      <c r="D1658">
        <v>0</v>
      </c>
      <c r="E1658">
        <v>0.79749702380952303</v>
      </c>
      <c r="F1658">
        <v>1657</v>
      </c>
    </row>
    <row r="1659" spans="1:6" x14ac:dyDescent="0.3">
      <c r="A1659">
        <v>1658</v>
      </c>
      <c r="B1659">
        <v>0.97920863095238098</v>
      </c>
      <c r="C1659">
        <v>0.371388454117063</v>
      </c>
      <c r="D1659">
        <v>0</v>
      </c>
      <c r="E1659">
        <v>0.79208630952380898</v>
      </c>
      <c r="F1659">
        <v>1658</v>
      </c>
    </row>
    <row r="1660" spans="1:6" x14ac:dyDescent="0.3">
      <c r="A1660">
        <v>1659</v>
      </c>
      <c r="B1660">
        <v>0.97866369047618995</v>
      </c>
      <c r="C1660">
        <v>0.35514131324404702</v>
      </c>
      <c r="D1660">
        <v>0</v>
      </c>
      <c r="E1660">
        <v>0.78663690476190395</v>
      </c>
      <c r="F1660">
        <v>1659</v>
      </c>
    </row>
    <row r="1661" spans="1:6" x14ac:dyDescent="0.3">
      <c r="A1661">
        <v>1660</v>
      </c>
      <c r="B1661">
        <v>0.97869424603174604</v>
      </c>
      <c r="C1661">
        <v>0.375086381696428</v>
      </c>
      <c r="D1661">
        <v>0</v>
      </c>
      <c r="E1661">
        <v>0.78694246031745996</v>
      </c>
      <c r="F1661">
        <v>1660</v>
      </c>
    </row>
    <row r="1662" spans="1:6" x14ac:dyDescent="0.3">
      <c r="A1662">
        <v>1661</v>
      </c>
      <c r="B1662">
        <v>0.97877003968253895</v>
      </c>
      <c r="C1662">
        <v>0.352715580853174</v>
      </c>
      <c r="D1662">
        <v>0</v>
      </c>
      <c r="E1662">
        <v>0.78770039682539605</v>
      </c>
      <c r="F1662">
        <v>1661</v>
      </c>
    </row>
    <row r="1663" spans="1:6" x14ac:dyDescent="0.3">
      <c r="A1663">
        <v>1662</v>
      </c>
      <c r="B1663">
        <v>0.97871448412698403</v>
      </c>
      <c r="C1663">
        <v>0.36830205753968198</v>
      </c>
      <c r="D1663">
        <v>0</v>
      </c>
      <c r="E1663">
        <v>0.78714484126984097</v>
      </c>
      <c r="F1663">
        <v>1662</v>
      </c>
    </row>
    <row r="1664" spans="1:6" x14ac:dyDescent="0.3">
      <c r="A1664">
        <v>1663</v>
      </c>
      <c r="B1664">
        <v>0.97858869047619002</v>
      </c>
      <c r="C1664">
        <v>0.38611805952380901</v>
      </c>
      <c r="D1664">
        <v>0</v>
      </c>
      <c r="E1664">
        <v>0.78588690476190404</v>
      </c>
      <c r="F1664">
        <v>1663</v>
      </c>
    </row>
    <row r="1665" spans="1:6" x14ac:dyDescent="0.3">
      <c r="A1665">
        <v>1664</v>
      </c>
      <c r="B1665">
        <v>0.97865257936507899</v>
      </c>
      <c r="C1665">
        <v>0.37281367212301603</v>
      </c>
      <c r="D1665">
        <v>0</v>
      </c>
      <c r="E1665">
        <v>0.786525793650793</v>
      </c>
      <c r="F1665">
        <v>1664</v>
      </c>
    </row>
    <row r="1666" spans="1:6" x14ac:dyDescent="0.3">
      <c r="A1666">
        <v>1665</v>
      </c>
      <c r="B1666">
        <v>0.97870813492063402</v>
      </c>
      <c r="C1666">
        <v>0.39107230654761799</v>
      </c>
      <c r="D1666">
        <v>0</v>
      </c>
      <c r="E1666">
        <v>0.78708134920634898</v>
      </c>
      <c r="F1666">
        <v>1665</v>
      </c>
    </row>
    <row r="1667" spans="1:6" x14ac:dyDescent="0.3">
      <c r="A1667">
        <v>1666</v>
      </c>
      <c r="B1667">
        <v>0.97947827380952301</v>
      </c>
      <c r="C1667">
        <v>0.39681046874999898</v>
      </c>
      <c r="D1667">
        <v>0</v>
      </c>
      <c r="E1667">
        <v>0.79478273809523803</v>
      </c>
      <c r="F1667">
        <v>1666</v>
      </c>
    </row>
    <row r="1668" spans="1:6" x14ac:dyDescent="0.3">
      <c r="A1668">
        <v>1667</v>
      </c>
      <c r="B1668">
        <v>0.97973472222222202</v>
      </c>
      <c r="C1668">
        <v>0.37324904017857102</v>
      </c>
      <c r="D1668">
        <v>0</v>
      </c>
      <c r="E1668">
        <v>0.79734722222222199</v>
      </c>
      <c r="F1668">
        <v>1667</v>
      </c>
    </row>
    <row r="1669" spans="1:6" x14ac:dyDescent="0.3">
      <c r="A1669">
        <v>1668</v>
      </c>
      <c r="B1669">
        <v>0.97966031746031701</v>
      </c>
      <c r="C1669">
        <v>0.37967958234126897</v>
      </c>
      <c r="D1669">
        <v>0</v>
      </c>
      <c r="E1669">
        <v>0.79660317460317398</v>
      </c>
      <c r="F1669">
        <v>1668</v>
      </c>
    </row>
    <row r="1670" spans="1:6" x14ac:dyDescent="0.3">
      <c r="A1670">
        <v>1669</v>
      </c>
      <c r="B1670">
        <v>0.97865059523809494</v>
      </c>
      <c r="C1670">
        <v>0.369533711309524</v>
      </c>
      <c r="D1670">
        <v>0</v>
      </c>
      <c r="E1670">
        <v>0.786505952380952</v>
      </c>
      <c r="F1670">
        <v>1669</v>
      </c>
    </row>
    <row r="1671" spans="1:6" x14ac:dyDescent="0.3">
      <c r="A1671">
        <v>1670</v>
      </c>
      <c r="B1671">
        <v>0.97842420634920602</v>
      </c>
      <c r="C1671">
        <v>0.36205992162698403</v>
      </c>
      <c r="D1671">
        <v>0</v>
      </c>
      <c r="E1671">
        <v>0.78424206349206305</v>
      </c>
      <c r="F1671">
        <v>1670</v>
      </c>
    </row>
    <row r="1672" spans="1:6" x14ac:dyDescent="0.3">
      <c r="A1672">
        <v>1671</v>
      </c>
      <c r="B1672">
        <v>0.97811865079365001</v>
      </c>
      <c r="C1672">
        <v>0.337381984623015</v>
      </c>
      <c r="D1672">
        <v>0</v>
      </c>
      <c r="E1672">
        <v>0.78118650793650701</v>
      </c>
      <c r="F1672">
        <v>1671</v>
      </c>
    </row>
    <row r="1673" spans="1:6" x14ac:dyDescent="0.3">
      <c r="A1673">
        <v>1672</v>
      </c>
      <c r="B1673">
        <v>0.97759434523809496</v>
      </c>
      <c r="C1673">
        <v>0.33452640228174602</v>
      </c>
      <c r="D1673">
        <v>0</v>
      </c>
      <c r="E1673">
        <v>0.77594345238095197</v>
      </c>
      <c r="F1673">
        <v>1672</v>
      </c>
    </row>
    <row r="1674" spans="1:6" x14ac:dyDescent="0.3">
      <c r="A1674">
        <v>1673</v>
      </c>
      <c r="B1674">
        <v>0.97841031746031704</v>
      </c>
      <c r="C1674">
        <v>0.336834363591269</v>
      </c>
      <c r="D1674">
        <v>0</v>
      </c>
      <c r="E1674">
        <v>0.78410317460317402</v>
      </c>
      <c r="F1674">
        <v>1673</v>
      </c>
    </row>
    <row r="1675" spans="1:6" x14ac:dyDescent="0.3">
      <c r="A1675">
        <v>1674</v>
      </c>
      <c r="B1675">
        <v>0.97831031746031705</v>
      </c>
      <c r="C1675">
        <v>0.30564660371572799</v>
      </c>
      <c r="D1675">
        <v>0</v>
      </c>
      <c r="E1675">
        <v>0.78310317460317402</v>
      </c>
      <c r="F1675">
        <v>1674</v>
      </c>
    </row>
    <row r="1676" spans="1:6" x14ac:dyDescent="0.3">
      <c r="A1676">
        <v>1675</v>
      </c>
      <c r="B1676">
        <v>0.97851448412698405</v>
      </c>
      <c r="C1676">
        <v>0.31499365674603103</v>
      </c>
      <c r="D1676">
        <v>0</v>
      </c>
      <c r="E1676">
        <v>0.78514484126984097</v>
      </c>
      <c r="F1676">
        <v>1675</v>
      </c>
    </row>
    <row r="1677" spans="1:6" x14ac:dyDescent="0.3">
      <c r="A1677">
        <v>1676</v>
      </c>
      <c r="B1677">
        <v>0.97824414682539595</v>
      </c>
      <c r="C1677">
        <v>0.32137545089285702</v>
      </c>
      <c r="D1677">
        <v>0</v>
      </c>
      <c r="E1677">
        <v>0.78244146825396799</v>
      </c>
      <c r="F1677">
        <v>1676</v>
      </c>
    </row>
    <row r="1678" spans="1:6" x14ac:dyDescent="0.3">
      <c r="A1678">
        <v>1677</v>
      </c>
      <c r="B1678">
        <v>0.979018551587301</v>
      </c>
      <c r="C1678">
        <v>0.30347476614357799</v>
      </c>
      <c r="D1678">
        <v>0</v>
      </c>
      <c r="E1678">
        <v>0.790185515873015</v>
      </c>
      <c r="F1678">
        <v>1677</v>
      </c>
    </row>
    <row r="1679" spans="1:6" x14ac:dyDescent="0.3">
      <c r="A1679">
        <v>1678</v>
      </c>
      <c r="B1679">
        <v>0.979018551587301</v>
      </c>
      <c r="C1679">
        <v>0.31211454166666602</v>
      </c>
      <c r="D1679">
        <v>0</v>
      </c>
      <c r="E1679">
        <v>0.790185515873015</v>
      </c>
      <c r="F1679">
        <v>1678</v>
      </c>
    </row>
    <row r="1680" spans="1:6" x14ac:dyDescent="0.3">
      <c r="A1680">
        <v>1679</v>
      </c>
      <c r="B1680">
        <v>0.97859781746031704</v>
      </c>
      <c r="C1680">
        <v>0.33440753373015802</v>
      </c>
      <c r="D1680">
        <v>0</v>
      </c>
      <c r="E1680">
        <v>0.78597817460317398</v>
      </c>
      <c r="F1680">
        <v>1679</v>
      </c>
    </row>
    <row r="1681" spans="1:6" x14ac:dyDescent="0.3">
      <c r="A1681">
        <v>1680</v>
      </c>
      <c r="B1681">
        <v>0.97857003968253897</v>
      </c>
      <c r="C1681">
        <v>0.35111977033730102</v>
      </c>
      <c r="D1681">
        <v>0</v>
      </c>
      <c r="E1681">
        <v>0.78570039682539605</v>
      </c>
      <c r="F1681">
        <v>1680</v>
      </c>
    </row>
    <row r="1682" spans="1:6" x14ac:dyDescent="0.3">
      <c r="A1682">
        <v>1681</v>
      </c>
      <c r="B1682">
        <v>0.97815823412698399</v>
      </c>
      <c r="C1682">
        <v>0.31938345386904698</v>
      </c>
      <c r="D1682">
        <v>0</v>
      </c>
      <c r="E1682">
        <v>0.78158234126984105</v>
      </c>
      <c r="F1682">
        <v>1681</v>
      </c>
    </row>
    <row r="1683" spans="1:6" x14ac:dyDescent="0.3">
      <c r="A1683">
        <v>1682</v>
      </c>
      <c r="B1683">
        <v>0.97830753968253903</v>
      </c>
      <c r="C1683">
        <v>0.32837522371031702</v>
      </c>
      <c r="D1683">
        <v>0</v>
      </c>
      <c r="E1683">
        <v>0.78307539682539595</v>
      </c>
      <c r="F1683">
        <v>1682</v>
      </c>
    </row>
    <row r="1684" spans="1:6" x14ac:dyDescent="0.3">
      <c r="A1684">
        <v>1683</v>
      </c>
      <c r="B1684">
        <v>0.97861577380952303</v>
      </c>
      <c r="C1684">
        <v>0.32666166071428498</v>
      </c>
      <c r="D1684">
        <v>0</v>
      </c>
      <c r="E1684">
        <v>0.78615773809523803</v>
      </c>
      <c r="F1684">
        <v>1683</v>
      </c>
    </row>
    <row r="1685" spans="1:6" x14ac:dyDescent="0.3">
      <c r="A1685">
        <v>1684</v>
      </c>
      <c r="B1685">
        <v>0.98060119047618999</v>
      </c>
      <c r="C1685">
        <v>0.32785314434523799</v>
      </c>
      <c r="D1685">
        <v>0</v>
      </c>
      <c r="E1685">
        <v>0.80601190476190399</v>
      </c>
      <c r="F1685">
        <v>1684</v>
      </c>
    </row>
    <row r="1686" spans="1:6" x14ac:dyDescent="0.3">
      <c r="A1686">
        <v>1685</v>
      </c>
      <c r="B1686">
        <v>0.97801597222222203</v>
      </c>
      <c r="C1686">
        <v>0.30180129563491997</v>
      </c>
      <c r="D1686">
        <v>0</v>
      </c>
      <c r="E1686">
        <v>0.78015972222222196</v>
      </c>
      <c r="F1686">
        <v>1685</v>
      </c>
    </row>
    <row r="1687" spans="1:6" x14ac:dyDescent="0.3">
      <c r="A1687">
        <v>1686</v>
      </c>
      <c r="B1687">
        <v>0.978662996031746</v>
      </c>
      <c r="C1687">
        <v>0.31137515153769801</v>
      </c>
      <c r="D1687">
        <v>0</v>
      </c>
      <c r="E1687">
        <v>0.78662996031746002</v>
      </c>
      <c r="F1687">
        <v>1686</v>
      </c>
    </row>
    <row r="1688" spans="1:6" x14ac:dyDescent="0.3">
      <c r="A1688">
        <v>1687</v>
      </c>
      <c r="B1688">
        <v>0.97848759920634898</v>
      </c>
      <c r="C1688">
        <v>0.31342162971230098</v>
      </c>
      <c r="D1688">
        <v>0</v>
      </c>
      <c r="E1688">
        <v>0.78487599206349201</v>
      </c>
      <c r="F1688">
        <v>1687</v>
      </c>
    </row>
    <row r="1689" spans="1:6" x14ac:dyDescent="0.3">
      <c r="A1689">
        <v>1688</v>
      </c>
      <c r="B1689">
        <v>0.97869295634920594</v>
      </c>
      <c r="C1689">
        <v>0.32567102408008602</v>
      </c>
      <c r="D1689">
        <v>0</v>
      </c>
      <c r="E1689">
        <v>0.786929563492063</v>
      </c>
      <c r="F1689">
        <v>1688</v>
      </c>
    </row>
    <row r="1690" spans="1:6" x14ac:dyDescent="0.3">
      <c r="A1690">
        <v>1689</v>
      </c>
      <c r="B1690">
        <v>0.97857003968253897</v>
      </c>
      <c r="C1690">
        <v>0.32290679317730803</v>
      </c>
      <c r="D1690">
        <v>0</v>
      </c>
      <c r="E1690">
        <v>0.78570039682539605</v>
      </c>
      <c r="F1690">
        <v>1689</v>
      </c>
    </row>
    <row r="1691" spans="1:6" x14ac:dyDescent="0.3">
      <c r="A1691">
        <v>1690</v>
      </c>
      <c r="B1691">
        <v>0.97900069444444404</v>
      </c>
      <c r="C1691">
        <v>0.30617606153048299</v>
      </c>
      <c r="D1691">
        <v>0</v>
      </c>
      <c r="E1691">
        <v>0.79000694444444397</v>
      </c>
      <c r="F1691">
        <v>1690</v>
      </c>
    </row>
    <row r="1692" spans="1:6" x14ac:dyDescent="0.3">
      <c r="A1692">
        <v>1691</v>
      </c>
      <c r="B1692">
        <v>0.97839937996031701</v>
      </c>
      <c r="C1692">
        <v>0.35083756274801497</v>
      </c>
      <c r="D1692">
        <v>0</v>
      </c>
      <c r="E1692">
        <v>0.78399379960317395</v>
      </c>
      <c r="F1692">
        <v>1691</v>
      </c>
    </row>
    <row r="1693" spans="1:6" x14ac:dyDescent="0.3">
      <c r="A1693">
        <v>1692</v>
      </c>
      <c r="B1693">
        <v>0.979603968253968</v>
      </c>
      <c r="C1693">
        <v>0.338406080627705</v>
      </c>
      <c r="D1693">
        <v>0</v>
      </c>
      <c r="E1693">
        <v>0.79603968253968205</v>
      </c>
      <c r="F1693">
        <v>1692</v>
      </c>
    </row>
    <row r="1694" spans="1:6" x14ac:dyDescent="0.3">
      <c r="A1694">
        <v>1693</v>
      </c>
      <c r="B1694">
        <v>0.97926795634920605</v>
      </c>
      <c r="C1694">
        <v>0.33703082291666597</v>
      </c>
      <c r="D1694">
        <v>0</v>
      </c>
      <c r="E1694">
        <v>0.79267956349206303</v>
      </c>
      <c r="F1694">
        <v>1693</v>
      </c>
    </row>
    <row r="1695" spans="1:6" x14ac:dyDescent="0.3">
      <c r="A1695">
        <v>1694</v>
      </c>
      <c r="B1695">
        <v>0.97930813492063495</v>
      </c>
      <c r="C1695">
        <v>0.35527814955357101</v>
      </c>
      <c r="D1695">
        <v>0</v>
      </c>
      <c r="E1695">
        <v>0.79308134920634898</v>
      </c>
      <c r="F1695">
        <v>1694</v>
      </c>
    </row>
    <row r="1696" spans="1:6" x14ac:dyDescent="0.3">
      <c r="A1696">
        <v>1695</v>
      </c>
      <c r="B1696">
        <v>0.97828253968253898</v>
      </c>
      <c r="C1696">
        <v>0.34497510813491999</v>
      </c>
      <c r="D1696">
        <v>0</v>
      </c>
      <c r="E1696">
        <v>0.78282539682539598</v>
      </c>
      <c r="F1696">
        <v>1695</v>
      </c>
    </row>
    <row r="1697" spans="1:6" x14ac:dyDescent="0.3">
      <c r="A1697">
        <v>1696</v>
      </c>
      <c r="B1697">
        <v>0.978384027777777</v>
      </c>
      <c r="C1697">
        <v>0.34811052728174602</v>
      </c>
      <c r="D1697">
        <v>0</v>
      </c>
      <c r="E1697">
        <v>0.78384027777777698</v>
      </c>
      <c r="F1697">
        <v>1696</v>
      </c>
    </row>
    <row r="1698" spans="1:6" x14ac:dyDescent="0.3">
      <c r="A1698">
        <v>1697</v>
      </c>
      <c r="B1698">
        <v>0.97686617063491998</v>
      </c>
      <c r="C1698">
        <v>0.35760298983134903</v>
      </c>
      <c r="D1698">
        <v>0</v>
      </c>
      <c r="E1698">
        <v>0.76866170634920605</v>
      </c>
      <c r="F1698">
        <v>1697</v>
      </c>
    </row>
    <row r="1699" spans="1:6" x14ac:dyDescent="0.3">
      <c r="A1699">
        <v>1698</v>
      </c>
      <c r="B1699">
        <v>0.978960416666666</v>
      </c>
      <c r="C1699">
        <v>0.38055221230158698</v>
      </c>
      <c r="D1699">
        <v>0</v>
      </c>
      <c r="E1699">
        <v>0.789604166666666</v>
      </c>
      <c r="F1699">
        <v>1698</v>
      </c>
    </row>
    <row r="1700" spans="1:6" x14ac:dyDescent="0.3">
      <c r="A1700">
        <v>1699</v>
      </c>
      <c r="B1700">
        <v>0.97802589285714203</v>
      </c>
      <c r="C1700">
        <v>0.33759197346230102</v>
      </c>
      <c r="D1700">
        <v>0</v>
      </c>
      <c r="E1700">
        <v>0.78025892857142798</v>
      </c>
      <c r="F1700">
        <v>1699</v>
      </c>
    </row>
    <row r="1701" spans="1:6" x14ac:dyDescent="0.3">
      <c r="A1701">
        <v>1700</v>
      </c>
      <c r="B1701">
        <v>0.97615783730158701</v>
      </c>
      <c r="C1701">
        <v>0.34841188988095201</v>
      </c>
      <c r="D1701">
        <v>0</v>
      </c>
      <c r="E1701">
        <v>0.76157837301587294</v>
      </c>
      <c r="F1701">
        <v>1700</v>
      </c>
    </row>
    <row r="1702" spans="1:6" x14ac:dyDescent="0.3">
      <c r="A1702">
        <v>1701</v>
      </c>
      <c r="B1702">
        <v>0.978625595238095</v>
      </c>
      <c r="C1702">
        <v>0.34471073263888802</v>
      </c>
      <c r="D1702">
        <v>0</v>
      </c>
      <c r="E1702">
        <v>0.78625595238095203</v>
      </c>
      <c r="F1702">
        <v>1701</v>
      </c>
    </row>
    <row r="1703" spans="1:6" x14ac:dyDescent="0.3">
      <c r="A1703">
        <v>1702</v>
      </c>
      <c r="B1703">
        <v>0.97741785714285701</v>
      </c>
      <c r="C1703">
        <v>0.34883686086309501</v>
      </c>
      <c r="D1703">
        <v>0</v>
      </c>
      <c r="E1703">
        <v>0.77417857142857105</v>
      </c>
      <c r="F1703">
        <v>1702</v>
      </c>
    </row>
    <row r="1704" spans="1:6" x14ac:dyDescent="0.3">
      <c r="A1704">
        <v>1703</v>
      </c>
      <c r="B1704">
        <v>0.97628432539682497</v>
      </c>
      <c r="C1704">
        <v>0.32385243973214201</v>
      </c>
      <c r="D1704">
        <v>0</v>
      </c>
      <c r="E1704">
        <v>0.76284325396825303</v>
      </c>
      <c r="F1704">
        <v>1703</v>
      </c>
    </row>
    <row r="1705" spans="1:6" x14ac:dyDescent="0.3">
      <c r="A1705">
        <v>1704</v>
      </c>
      <c r="B1705">
        <v>0.97851101190476197</v>
      </c>
      <c r="C1705">
        <v>0.31597179687499899</v>
      </c>
      <c r="D1705">
        <v>0</v>
      </c>
      <c r="E1705">
        <v>0.78511011904761896</v>
      </c>
      <c r="F1705">
        <v>1704</v>
      </c>
    </row>
    <row r="1706" spans="1:6" x14ac:dyDescent="0.3">
      <c r="A1706">
        <v>1705</v>
      </c>
      <c r="B1706">
        <v>0.528387003968254</v>
      </c>
      <c r="C1706">
        <v>0.322071964037698</v>
      </c>
      <c r="D1706">
        <v>1</v>
      </c>
      <c r="E1706">
        <v>0.78387003968253899</v>
      </c>
      <c r="F1706">
        <v>1705</v>
      </c>
    </row>
    <row r="1707" spans="1:6" x14ac:dyDescent="0.3">
      <c r="A1707">
        <v>1706</v>
      </c>
      <c r="B1707">
        <v>0.97825456349206297</v>
      </c>
      <c r="C1707">
        <v>0.31898143625991998</v>
      </c>
      <c r="D1707">
        <v>0</v>
      </c>
      <c r="E1707">
        <v>0.782545634920634</v>
      </c>
      <c r="F1707">
        <v>1706</v>
      </c>
    </row>
    <row r="1708" spans="1:6" x14ac:dyDescent="0.3">
      <c r="A1708">
        <v>1707</v>
      </c>
      <c r="B1708">
        <v>0.97870843253968198</v>
      </c>
      <c r="C1708">
        <v>0.32019779861111097</v>
      </c>
      <c r="D1708">
        <v>0</v>
      </c>
      <c r="E1708">
        <v>0.78708432539682505</v>
      </c>
      <c r="F1708">
        <v>1707</v>
      </c>
    </row>
    <row r="1709" spans="1:6" x14ac:dyDescent="0.3">
      <c r="A1709">
        <v>1708</v>
      </c>
      <c r="B1709">
        <v>0.97856656746031701</v>
      </c>
      <c r="C1709">
        <v>0.31298584002976099</v>
      </c>
      <c r="D1709">
        <v>0</v>
      </c>
      <c r="E1709">
        <v>0.78566567460317405</v>
      </c>
      <c r="F1709">
        <v>1708</v>
      </c>
    </row>
    <row r="1710" spans="1:6" x14ac:dyDescent="0.3">
      <c r="A1710">
        <v>1709</v>
      </c>
      <c r="B1710">
        <v>0.97862281746031698</v>
      </c>
      <c r="C1710">
        <v>0.34471881150793598</v>
      </c>
      <c r="D1710">
        <v>0</v>
      </c>
      <c r="E1710">
        <v>0.78622817460317396</v>
      </c>
      <c r="F1710">
        <v>1709</v>
      </c>
    </row>
    <row r="1711" spans="1:6" x14ac:dyDescent="0.3">
      <c r="A1711">
        <v>1710</v>
      </c>
      <c r="B1711">
        <v>0.97866378968253898</v>
      </c>
      <c r="C1711">
        <v>0.35723338295905399</v>
      </c>
      <c r="D1711">
        <v>0</v>
      </c>
      <c r="E1711">
        <v>0.78663789682539598</v>
      </c>
      <c r="F1711">
        <v>1710</v>
      </c>
    </row>
    <row r="1712" spans="1:6" x14ac:dyDescent="0.3">
      <c r="A1712">
        <v>1711</v>
      </c>
      <c r="B1712">
        <v>0.97941924603174602</v>
      </c>
      <c r="C1712">
        <v>0.36648198886183198</v>
      </c>
      <c r="D1712">
        <v>0</v>
      </c>
      <c r="E1712">
        <v>0.79419246031746005</v>
      </c>
      <c r="F1712">
        <v>1711</v>
      </c>
    </row>
    <row r="1713" spans="1:6" x14ac:dyDescent="0.3">
      <c r="A1713">
        <v>1712</v>
      </c>
      <c r="B1713">
        <v>0.97941924603174602</v>
      </c>
      <c r="C1713">
        <v>0.35718504191468198</v>
      </c>
      <c r="D1713">
        <v>0</v>
      </c>
      <c r="E1713">
        <v>0.79419246031746005</v>
      </c>
      <c r="F1713">
        <v>1712</v>
      </c>
    </row>
    <row r="1714" spans="1:6" x14ac:dyDescent="0.3">
      <c r="A1714">
        <v>1713</v>
      </c>
      <c r="B1714">
        <v>0.97876408730158704</v>
      </c>
      <c r="C1714">
        <v>0.35306688169642803</v>
      </c>
      <c r="D1714">
        <v>0</v>
      </c>
      <c r="E1714">
        <v>0.78764087301587304</v>
      </c>
      <c r="F1714">
        <v>1713</v>
      </c>
    </row>
    <row r="1715" spans="1:6" x14ac:dyDescent="0.3">
      <c r="A1715">
        <v>1714</v>
      </c>
      <c r="B1715">
        <v>0.97926795634920605</v>
      </c>
      <c r="C1715">
        <v>0.38486365476190398</v>
      </c>
      <c r="D1715">
        <v>0</v>
      </c>
      <c r="E1715">
        <v>0.79267956349206303</v>
      </c>
      <c r="F1715">
        <v>1714</v>
      </c>
    </row>
    <row r="1716" spans="1:6" x14ac:dyDescent="0.3">
      <c r="A1716">
        <v>1715</v>
      </c>
      <c r="B1716">
        <v>0.97869712301587297</v>
      </c>
      <c r="C1716">
        <v>0.368041813244047</v>
      </c>
      <c r="D1716">
        <v>0</v>
      </c>
      <c r="E1716">
        <v>0.78697123015873005</v>
      </c>
      <c r="F1716">
        <v>1715</v>
      </c>
    </row>
    <row r="1717" spans="1:6" x14ac:dyDescent="0.3">
      <c r="A1717">
        <v>1716</v>
      </c>
      <c r="B1717">
        <v>0.97869712301587297</v>
      </c>
      <c r="C1717">
        <v>0.35896918526785698</v>
      </c>
      <c r="D1717">
        <v>0</v>
      </c>
      <c r="E1717">
        <v>0.78697123015873005</v>
      </c>
      <c r="F1717">
        <v>1716</v>
      </c>
    </row>
    <row r="1718" spans="1:6" x14ac:dyDescent="0.3">
      <c r="A1718">
        <v>1717</v>
      </c>
      <c r="B1718">
        <v>0.97930813492063495</v>
      </c>
      <c r="C1718">
        <v>0.35095857517135598</v>
      </c>
      <c r="D1718">
        <v>0</v>
      </c>
      <c r="E1718">
        <v>0.79308134920634898</v>
      </c>
      <c r="F1718">
        <v>1717</v>
      </c>
    </row>
    <row r="1719" spans="1:6" x14ac:dyDescent="0.3">
      <c r="A1719">
        <v>1718</v>
      </c>
      <c r="B1719">
        <v>0.97869712301587297</v>
      </c>
      <c r="C1719">
        <v>0.35634333382936501</v>
      </c>
      <c r="D1719">
        <v>0</v>
      </c>
      <c r="E1719">
        <v>0.78697123015873005</v>
      </c>
      <c r="F1719">
        <v>1718</v>
      </c>
    </row>
    <row r="1720" spans="1:6" x14ac:dyDescent="0.3">
      <c r="A1720">
        <v>1719</v>
      </c>
      <c r="B1720">
        <v>0.97869712301587297</v>
      </c>
      <c r="C1720">
        <v>0.34164337179833998</v>
      </c>
      <c r="D1720">
        <v>0</v>
      </c>
      <c r="E1720">
        <v>0.78697123015873005</v>
      </c>
      <c r="F1720">
        <v>1719</v>
      </c>
    </row>
    <row r="1721" spans="1:6" x14ac:dyDescent="0.3">
      <c r="A1721">
        <v>1720</v>
      </c>
      <c r="B1721">
        <v>0.97869712301587297</v>
      </c>
      <c r="C1721">
        <v>0.35228181398809499</v>
      </c>
      <c r="D1721">
        <v>0</v>
      </c>
      <c r="E1721">
        <v>0.78697123015873005</v>
      </c>
      <c r="F1721">
        <v>1720</v>
      </c>
    </row>
    <row r="1722" spans="1:6" x14ac:dyDescent="0.3">
      <c r="A1722">
        <v>1721</v>
      </c>
      <c r="B1722">
        <v>0.97953878968253905</v>
      </c>
      <c r="C1722">
        <v>0.35181415525793602</v>
      </c>
      <c r="D1722">
        <v>0</v>
      </c>
      <c r="E1722">
        <v>0.79538789682539601</v>
      </c>
      <c r="F1722">
        <v>1721</v>
      </c>
    </row>
    <row r="1723" spans="1:6" x14ac:dyDescent="0.3">
      <c r="A1723">
        <v>1722</v>
      </c>
      <c r="B1723">
        <v>0.97972212301587303</v>
      </c>
      <c r="C1723">
        <v>0.34618645932539599</v>
      </c>
      <c r="D1723">
        <v>0</v>
      </c>
      <c r="E1723">
        <v>0.79722123015873003</v>
      </c>
      <c r="F1723">
        <v>1722</v>
      </c>
    </row>
    <row r="1724" spans="1:6" x14ac:dyDescent="0.3">
      <c r="A1724">
        <v>1723</v>
      </c>
      <c r="B1724">
        <v>0.97862569444444403</v>
      </c>
      <c r="C1724">
        <v>0.36439982539682497</v>
      </c>
      <c r="D1724">
        <v>0</v>
      </c>
      <c r="E1724">
        <v>0.78625694444444405</v>
      </c>
      <c r="F1724">
        <v>1723</v>
      </c>
    </row>
    <row r="1725" spans="1:6" x14ac:dyDescent="0.3">
      <c r="A1725">
        <v>1724</v>
      </c>
      <c r="B1725">
        <v>0.97918373015872995</v>
      </c>
      <c r="C1725">
        <v>0.37470883779761899</v>
      </c>
      <c r="D1725">
        <v>0</v>
      </c>
      <c r="E1725">
        <v>0.79183730158730103</v>
      </c>
      <c r="F1725">
        <v>1724</v>
      </c>
    </row>
    <row r="1726" spans="1:6" x14ac:dyDescent="0.3">
      <c r="A1726">
        <v>1725</v>
      </c>
      <c r="B1726">
        <v>0.97931765873015797</v>
      </c>
      <c r="C1726">
        <v>0.38172002033730101</v>
      </c>
      <c r="D1726">
        <v>0</v>
      </c>
      <c r="E1726">
        <v>0.79317658730158702</v>
      </c>
      <c r="F1726">
        <v>1725</v>
      </c>
    </row>
    <row r="1727" spans="1:6" x14ac:dyDescent="0.3">
      <c r="A1727">
        <v>1726</v>
      </c>
      <c r="B1727">
        <v>0.97904890873015804</v>
      </c>
      <c r="C1727">
        <v>0.39876509747023797</v>
      </c>
      <c r="D1727">
        <v>0</v>
      </c>
      <c r="E1727">
        <v>0.79048908730158696</v>
      </c>
      <c r="F1727">
        <v>1726</v>
      </c>
    </row>
    <row r="1728" spans="1:6" x14ac:dyDescent="0.3">
      <c r="A1728">
        <v>1727</v>
      </c>
      <c r="B1728">
        <v>0.97983750000000003</v>
      </c>
      <c r="C1728">
        <v>0.37705421378968201</v>
      </c>
      <c r="D1728">
        <v>0</v>
      </c>
      <c r="E1728">
        <v>0.79837499999999895</v>
      </c>
      <c r="F1728">
        <v>1727</v>
      </c>
    </row>
    <row r="1729" spans="1:6" x14ac:dyDescent="0.3">
      <c r="A1729">
        <v>1728</v>
      </c>
      <c r="B1729">
        <v>0.97889970238095203</v>
      </c>
      <c r="C1729">
        <v>0.393796651041666</v>
      </c>
      <c r="D1729">
        <v>0</v>
      </c>
      <c r="E1729">
        <v>0.78899702380952297</v>
      </c>
      <c r="F1729">
        <v>1728</v>
      </c>
    </row>
    <row r="1730" spans="1:6" x14ac:dyDescent="0.3">
      <c r="A1730">
        <v>1729</v>
      </c>
      <c r="B1730">
        <v>0.97983750000000003</v>
      </c>
      <c r="C1730">
        <v>0.39376379315476201</v>
      </c>
      <c r="D1730">
        <v>0</v>
      </c>
      <c r="E1730">
        <v>0.79837499999999895</v>
      </c>
      <c r="F1730">
        <v>1729</v>
      </c>
    </row>
    <row r="1731" spans="1:6" x14ac:dyDescent="0.3">
      <c r="A1731">
        <v>1730</v>
      </c>
      <c r="B1731">
        <v>0.979255158730158</v>
      </c>
      <c r="C1731">
        <v>0.35528906299603102</v>
      </c>
      <c r="D1731">
        <v>0</v>
      </c>
      <c r="E1731">
        <v>0.79255158730158703</v>
      </c>
      <c r="F1731">
        <v>1730</v>
      </c>
    </row>
    <row r="1732" spans="1:6" x14ac:dyDescent="0.3">
      <c r="A1732">
        <v>1731</v>
      </c>
      <c r="B1732">
        <v>0.97909682539682497</v>
      </c>
      <c r="C1732">
        <v>0.33804079910714202</v>
      </c>
      <c r="D1732">
        <v>0</v>
      </c>
      <c r="E1732">
        <v>0.79096825396825299</v>
      </c>
      <c r="F1732">
        <v>1731</v>
      </c>
    </row>
    <row r="1733" spans="1:6" x14ac:dyDescent="0.3">
      <c r="A1733">
        <v>1732</v>
      </c>
      <c r="B1733">
        <v>0.97849861111111103</v>
      </c>
      <c r="C1733">
        <v>0.31663905977182499</v>
      </c>
      <c r="D1733">
        <v>0</v>
      </c>
      <c r="E1733">
        <v>0.78498611111111105</v>
      </c>
      <c r="F1733">
        <v>1732</v>
      </c>
    </row>
    <row r="1734" spans="1:6" x14ac:dyDescent="0.3">
      <c r="A1734">
        <v>1733</v>
      </c>
      <c r="B1734">
        <v>0.97848333333333304</v>
      </c>
      <c r="C1734">
        <v>0.29378011309523799</v>
      </c>
      <c r="D1734">
        <v>0</v>
      </c>
      <c r="E1734">
        <v>0.78483333333333305</v>
      </c>
      <c r="F1734">
        <v>1733</v>
      </c>
    </row>
    <row r="1735" spans="1:6" x14ac:dyDescent="0.3">
      <c r="A1735">
        <v>1734</v>
      </c>
      <c r="B1735">
        <v>0.97894107142857101</v>
      </c>
      <c r="C1735">
        <v>0.29230230456349099</v>
      </c>
      <c r="D1735">
        <v>0</v>
      </c>
      <c r="E1735">
        <v>0.78941071428571397</v>
      </c>
      <c r="F1735">
        <v>1734</v>
      </c>
    </row>
    <row r="1736" spans="1:6" x14ac:dyDescent="0.3">
      <c r="A1736">
        <v>1735</v>
      </c>
      <c r="B1736">
        <v>0.97898968253968199</v>
      </c>
      <c r="C1736">
        <v>0.31224472842261902</v>
      </c>
      <c r="D1736">
        <v>0</v>
      </c>
      <c r="E1736">
        <v>0.78989682539682504</v>
      </c>
      <c r="F1736">
        <v>1735</v>
      </c>
    </row>
    <row r="1737" spans="1:6" x14ac:dyDescent="0.3">
      <c r="A1737">
        <v>1736</v>
      </c>
      <c r="B1737">
        <v>0.97818472222222197</v>
      </c>
      <c r="C1737">
        <v>0.33148728548881601</v>
      </c>
      <c r="D1737">
        <v>0</v>
      </c>
      <c r="E1737">
        <v>0.78184722222222203</v>
      </c>
      <c r="F1737">
        <v>1736</v>
      </c>
    </row>
    <row r="1738" spans="1:6" x14ac:dyDescent="0.3">
      <c r="A1738">
        <v>1737</v>
      </c>
      <c r="B1738">
        <v>0.97819652777777699</v>
      </c>
      <c r="C1738">
        <v>0.36593812217643401</v>
      </c>
      <c r="D1738">
        <v>0</v>
      </c>
      <c r="E1738">
        <v>0.78196527777777702</v>
      </c>
      <c r="F1738">
        <v>1737</v>
      </c>
    </row>
    <row r="1739" spans="1:6" x14ac:dyDescent="0.3">
      <c r="A1739">
        <v>1738</v>
      </c>
      <c r="B1739">
        <v>0.979384027777777</v>
      </c>
      <c r="C1739">
        <v>0.38650155927579299</v>
      </c>
      <c r="D1739">
        <v>0</v>
      </c>
      <c r="E1739">
        <v>0.79384027777777699</v>
      </c>
      <c r="F1739">
        <v>1738</v>
      </c>
    </row>
    <row r="1740" spans="1:6" x14ac:dyDescent="0.3">
      <c r="A1740">
        <v>1739</v>
      </c>
      <c r="B1740">
        <v>0.97841527777777704</v>
      </c>
      <c r="C1740">
        <v>0.39405774999999998</v>
      </c>
      <c r="D1740">
        <v>0</v>
      </c>
      <c r="E1740">
        <v>0.78415277777777703</v>
      </c>
      <c r="F1740">
        <v>1739</v>
      </c>
    </row>
    <row r="1741" spans="1:6" x14ac:dyDescent="0.3">
      <c r="A1741">
        <v>1740</v>
      </c>
      <c r="B1741">
        <v>0.97935575396825403</v>
      </c>
      <c r="C1741">
        <v>0.41683975126262601</v>
      </c>
      <c r="D1741">
        <v>0</v>
      </c>
      <c r="E1741">
        <v>0.79355753968253895</v>
      </c>
      <c r="F1741">
        <v>1740</v>
      </c>
    </row>
    <row r="1742" spans="1:6" x14ac:dyDescent="0.3">
      <c r="A1742">
        <v>1741</v>
      </c>
      <c r="B1742">
        <v>0.97843611111111095</v>
      </c>
      <c r="C1742">
        <v>0.376285263888888</v>
      </c>
      <c r="D1742">
        <v>0</v>
      </c>
      <c r="E1742">
        <v>0.78436111111111095</v>
      </c>
      <c r="F1742">
        <v>1741</v>
      </c>
    </row>
    <row r="1743" spans="1:6" x14ac:dyDescent="0.3">
      <c r="A1743">
        <v>1742</v>
      </c>
      <c r="B1743">
        <v>0.97846736111111099</v>
      </c>
      <c r="C1743">
        <v>0.37049088392857099</v>
      </c>
      <c r="D1743">
        <v>0</v>
      </c>
      <c r="E1743">
        <v>0.784673611111111</v>
      </c>
      <c r="F1743">
        <v>1742</v>
      </c>
    </row>
    <row r="1744" spans="1:6" x14ac:dyDescent="0.3">
      <c r="A1744">
        <v>1743</v>
      </c>
      <c r="B1744">
        <v>0.97851458333333297</v>
      </c>
      <c r="C1744">
        <v>0.36858905357142802</v>
      </c>
      <c r="D1744">
        <v>0</v>
      </c>
      <c r="E1744">
        <v>0.78514583333333299</v>
      </c>
      <c r="F1744">
        <v>1743</v>
      </c>
    </row>
    <row r="1745" spans="1:6" x14ac:dyDescent="0.3">
      <c r="A1745">
        <v>1744</v>
      </c>
      <c r="B1745">
        <v>0.97913700396825398</v>
      </c>
      <c r="C1745">
        <v>0.38831450843253901</v>
      </c>
      <c r="D1745">
        <v>0</v>
      </c>
      <c r="E1745">
        <v>0.79137003968253905</v>
      </c>
      <c r="F1745">
        <v>1744</v>
      </c>
    </row>
    <row r="1746" spans="1:6" x14ac:dyDescent="0.3">
      <c r="A1746">
        <v>1745</v>
      </c>
      <c r="B1746">
        <v>0.97851458333333297</v>
      </c>
      <c r="C1746">
        <v>0.348389358382936</v>
      </c>
      <c r="D1746">
        <v>0</v>
      </c>
      <c r="E1746">
        <v>0.78514583333333299</v>
      </c>
      <c r="F1746">
        <v>1745</v>
      </c>
    </row>
    <row r="1747" spans="1:6" x14ac:dyDescent="0.3">
      <c r="A1747">
        <v>1746</v>
      </c>
      <c r="B1747">
        <v>0.97846736111111099</v>
      </c>
      <c r="C1747">
        <v>0.31126187152777701</v>
      </c>
      <c r="D1747">
        <v>0</v>
      </c>
      <c r="E1747">
        <v>0.784673611111111</v>
      </c>
      <c r="F1747">
        <v>1746</v>
      </c>
    </row>
    <row r="1748" spans="1:6" x14ac:dyDescent="0.3">
      <c r="A1748">
        <v>1747</v>
      </c>
      <c r="B1748">
        <v>0.97823968253968197</v>
      </c>
      <c r="C1748">
        <v>0.32316910878357702</v>
      </c>
      <c r="D1748">
        <v>0</v>
      </c>
      <c r="E1748">
        <v>0.78239682539682498</v>
      </c>
      <c r="F1748">
        <v>1747</v>
      </c>
    </row>
    <row r="1749" spans="1:6" x14ac:dyDescent="0.3">
      <c r="A1749">
        <v>1748</v>
      </c>
      <c r="B1749">
        <v>0.97950406746031704</v>
      </c>
      <c r="C1749">
        <v>0.31929371378968202</v>
      </c>
      <c r="D1749">
        <v>0</v>
      </c>
      <c r="E1749">
        <v>0.79504067460317396</v>
      </c>
      <c r="F1749">
        <v>1748</v>
      </c>
    </row>
    <row r="1750" spans="1:6" x14ac:dyDescent="0.3">
      <c r="A1750">
        <v>1749</v>
      </c>
      <c r="B1750">
        <v>0.97958740079365003</v>
      </c>
      <c r="C1750">
        <v>0.334747035218254</v>
      </c>
      <c r="D1750">
        <v>0</v>
      </c>
      <c r="E1750">
        <v>0.79587400793650698</v>
      </c>
      <c r="F1750">
        <v>1749</v>
      </c>
    </row>
    <row r="1751" spans="1:6" x14ac:dyDescent="0.3">
      <c r="A1751">
        <v>1750</v>
      </c>
      <c r="B1751">
        <v>0.97976101190476195</v>
      </c>
      <c r="C1751">
        <v>0.33253856125991998</v>
      </c>
      <c r="D1751">
        <v>0</v>
      </c>
      <c r="E1751">
        <v>0.79761011904761903</v>
      </c>
      <c r="F1751">
        <v>1750</v>
      </c>
    </row>
    <row r="1752" spans="1:6" x14ac:dyDescent="0.3">
      <c r="A1752">
        <v>1751</v>
      </c>
      <c r="B1752">
        <v>0.97894156746031702</v>
      </c>
      <c r="C1752">
        <v>0.36691056622023799</v>
      </c>
      <c r="D1752">
        <v>0</v>
      </c>
      <c r="E1752">
        <v>0.78941567460317397</v>
      </c>
      <c r="F1752">
        <v>1751</v>
      </c>
    </row>
    <row r="1753" spans="1:6" x14ac:dyDescent="0.3">
      <c r="A1753">
        <v>1752</v>
      </c>
      <c r="B1753">
        <v>0.97759285714285704</v>
      </c>
      <c r="C1753">
        <v>0.35601572123015801</v>
      </c>
      <c r="D1753">
        <v>0</v>
      </c>
      <c r="E1753">
        <v>0.77592857142857097</v>
      </c>
      <c r="F1753">
        <v>1752</v>
      </c>
    </row>
    <row r="1754" spans="1:6" x14ac:dyDescent="0.3">
      <c r="A1754">
        <v>1753</v>
      </c>
      <c r="B1754">
        <v>0.97939990079365002</v>
      </c>
      <c r="C1754">
        <v>0.36660620907738001</v>
      </c>
      <c r="D1754">
        <v>0</v>
      </c>
      <c r="E1754">
        <v>0.79399900793650702</v>
      </c>
      <c r="F1754">
        <v>1753</v>
      </c>
    </row>
    <row r="1755" spans="1:6" x14ac:dyDescent="0.3">
      <c r="A1755">
        <v>1754</v>
      </c>
      <c r="B1755">
        <v>0.977685515873015</v>
      </c>
      <c r="C1755">
        <v>0.37524385515872999</v>
      </c>
      <c r="D1755">
        <v>0</v>
      </c>
      <c r="E1755">
        <v>0.77685515873015798</v>
      </c>
      <c r="F1755">
        <v>1754</v>
      </c>
    </row>
    <row r="1756" spans="1:6" x14ac:dyDescent="0.3">
      <c r="A1756">
        <v>1755</v>
      </c>
      <c r="B1756">
        <v>0.97942628968253898</v>
      </c>
      <c r="C1756">
        <v>0.38410530753968197</v>
      </c>
      <c r="D1756">
        <v>0</v>
      </c>
      <c r="E1756">
        <v>0.79426289682539597</v>
      </c>
      <c r="F1756">
        <v>1755</v>
      </c>
    </row>
    <row r="1757" spans="1:6" x14ac:dyDescent="0.3">
      <c r="A1757">
        <v>1756</v>
      </c>
      <c r="B1757">
        <v>0.97827986111111098</v>
      </c>
      <c r="C1757">
        <v>0.34449662648809498</v>
      </c>
      <c r="D1757">
        <v>0</v>
      </c>
      <c r="E1757">
        <v>0.78279861111111104</v>
      </c>
      <c r="F1757">
        <v>1756</v>
      </c>
    </row>
    <row r="1758" spans="1:6" x14ac:dyDescent="0.3">
      <c r="A1758">
        <v>1757</v>
      </c>
      <c r="B1758">
        <v>0.97764791666666595</v>
      </c>
      <c r="C1758">
        <v>0.31693555605158702</v>
      </c>
      <c r="D1758">
        <v>0</v>
      </c>
      <c r="E1758">
        <v>0.77647916666666605</v>
      </c>
      <c r="F1758">
        <v>1757</v>
      </c>
    </row>
    <row r="1759" spans="1:6" x14ac:dyDescent="0.3">
      <c r="A1759">
        <v>1758</v>
      </c>
      <c r="B1759">
        <v>0.97950446428571403</v>
      </c>
      <c r="C1759">
        <v>0.31724143253968201</v>
      </c>
      <c r="D1759">
        <v>0</v>
      </c>
      <c r="E1759">
        <v>0.79504464285714205</v>
      </c>
      <c r="F1759">
        <v>1758</v>
      </c>
    </row>
    <row r="1760" spans="1:6" x14ac:dyDescent="0.3">
      <c r="A1760">
        <v>1759</v>
      </c>
      <c r="B1760">
        <v>0.97941676587301596</v>
      </c>
      <c r="C1760">
        <v>0.34621910863095201</v>
      </c>
      <c r="D1760">
        <v>0</v>
      </c>
      <c r="E1760">
        <v>0.79416765873015804</v>
      </c>
      <c r="F1760">
        <v>1759</v>
      </c>
    </row>
    <row r="1761" spans="1:6" x14ac:dyDescent="0.3">
      <c r="A1761">
        <v>1760</v>
      </c>
      <c r="B1761">
        <v>0.97958035714285696</v>
      </c>
      <c r="C1761">
        <v>0.39370214560786398</v>
      </c>
      <c r="D1761">
        <v>0</v>
      </c>
      <c r="E1761">
        <v>0.79580357142857105</v>
      </c>
      <c r="F1761">
        <v>1760</v>
      </c>
    </row>
    <row r="1762" spans="1:6" x14ac:dyDescent="0.3">
      <c r="A1762">
        <v>1761</v>
      </c>
      <c r="B1762">
        <v>0.979398015873015</v>
      </c>
      <c r="C1762">
        <v>0.35660450595238002</v>
      </c>
      <c r="D1762">
        <v>0</v>
      </c>
      <c r="E1762">
        <v>0.79398015873015804</v>
      </c>
      <c r="F1762">
        <v>1761</v>
      </c>
    </row>
    <row r="1763" spans="1:6" x14ac:dyDescent="0.3">
      <c r="A1763">
        <v>1762</v>
      </c>
      <c r="B1763">
        <v>0.97934593253968205</v>
      </c>
      <c r="C1763">
        <v>0.32477947891865</v>
      </c>
      <c r="D1763">
        <v>0</v>
      </c>
      <c r="E1763">
        <v>0.79345932539682495</v>
      </c>
      <c r="F1763">
        <v>1762</v>
      </c>
    </row>
    <row r="1764" spans="1:6" x14ac:dyDescent="0.3">
      <c r="A1764">
        <v>1763</v>
      </c>
      <c r="B1764">
        <v>0.97815277777777698</v>
      </c>
      <c r="C1764">
        <v>0.292158625496031</v>
      </c>
      <c r="D1764">
        <v>0</v>
      </c>
      <c r="E1764">
        <v>0.78152777777777704</v>
      </c>
      <c r="F1764">
        <v>1763</v>
      </c>
    </row>
    <row r="1765" spans="1:6" x14ac:dyDescent="0.3">
      <c r="A1765">
        <v>1764</v>
      </c>
      <c r="B1765">
        <v>0.97820486111111105</v>
      </c>
      <c r="C1765">
        <v>0.26562468080357099</v>
      </c>
      <c r="D1765">
        <v>0</v>
      </c>
      <c r="E1765">
        <v>0.78204861111111101</v>
      </c>
      <c r="F1765">
        <v>1764</v>
      </c>
    </row>
    <row r="1766" spans="1:6" x14ac:dyDescent="0.3">
      <c r="A1766">
        <v>1765</v>
      </c>
      <c r="B1766">
        <v>0.97825208333333302</v>
      </c>
      <c r="C1766">
        <v>0.26076891792929202</v>
      </c>
      <c r="D1766">
        <v>0</v>
      </c>
      <c r="E1766">
        <v>0.782520833333333</v>
      </c>
      <c r="F1766">
        <v>1765</v>
      </c>
    </row>
    <row r="1767" spans="1:6" x14ac:dyDescent="0.3">
      <c r="A1767">
        <v>1766</v>
      </c>
      <c r="B1767">
        <v>0.52682172619047596</v>
      </c>
      <c r="C1767">
        <v>0.25592632048160102</v>
      </c>
      <c r="D1767">
        <v>1</v>
      </c>
      <c r="E1767">
        <v>0.76821726190476103</v>
      </c>
      <c r="F1767">
        <v>1766</v>
      </c>
    </row>
    <row r="1768" spans="1:6" x14ac:dyDescent="0.3">
      <c r="A1768">
        <v>1767</v>
      </c>
      <c r="B1768">
        <v>0.97827986111111098</v>
      </c>
      <c r="C1768">
        <v>0.27950892266414101</v>
      </c>
      <c r="D1768">
        <v>0</v>
      </c>
      <c r="E1768">
        <v>0.78279861111111104</v>
      </c>
      <c r="F1768">
        <v>1767</v>
      </c>
    </row>
    <row r="1769" spans="1:6" x14ac:dyDescent="0.3">
      <c r="A1769">
        <v>1768</v>
      </c>
      <c r="B1769">
        <v>0.97827986111111098</v>
      </c>
      <c r="C1769">
        <v>0.29207163082923998</v>
      </c>
      <c r="D1769">
        <v>0</v>
      </c>
      <c r="E1769">
        <v>0.78279861111111104</v>
      </c>
      <c r="F1769">
        <v>1768</v>
      </c>
    </row>
    <row r="1770" spans="1:6" x14ac:dyDescent="0.3">
      <c r="A1770">
        <v>1769</v>
      </c>
      <c r="B1770">
        <v>0.97721884920634905</v>
      </c>
      <c r="C1770">
        <v>0.304971155505952</v>
      </c>
      <c r="D1770">
        <v>0</v>
      </c>
      <c r="E1770">
        <v>0.77218849206349205</v>
      </c>
      <c r="F1770">
        <v>1769</v>
      </c>
    </row>
    <row r="1771" spans="1:6" x14ac:dyDescent="0.3">
      <c r="A1771">
        <v>1770</v>
      </c>
      <c r="B1771">
        <v>0.97902142857142804</v>
      </c>
      <c r="C1771">
        <v>0.33991212921626901</v>
      </c>
      <c r="D1771">
        <v>0</v>
      </c>
      <c r="E1771">
        <v>0.79021428571428498</v>
      </c>
      <c r="F1771">
        <v>1770</v>
      </c>
    </row>
    <row r="1772" spans="1:6" x14ac:dyDescent="0.3">
      <c r="A1772">
        <v>1771</v>
      </c>
      <c r="B1772">
        <v>0.98028928571428497</v>
      </c>
      <c r="C1772">
        <v>0.34686032217261897</v>
      </c>
      <c r="D1772">
        <v>0</v>
      </c>
      <c r="E1772">
        <v>0.80289285714285696</v>
      </c>
      <c r="F1772">
        <v>1771</v>
      </c>
    </row>
    <row r="1773" spans="1:6" x14ac:dyDescent="0.3">
      <c r="A1773">
        <v>1772</v>
      </c>
      <c r="B1773">
        <v>0.97902142857142804</v>
      </c>
      <c r="C1773">
        <v>0.37703564756944402</v>
      </c>
      <c r="D1773">
        <v>0</v>
      </c>
      <c r="E1773">
        <v>0.79021428571428498</v>
      </c>
      <c r="F1773">
        <v>1772</v>
      </c>
    </row>
    <row r="1774" spans="1:6" x14ac:dyDescent="0.3">
      <c r="A1774">
        <v>1773</v>
      </c>
      <c r="B1774">
        <v>0.97827986111111098</v>
      </c>
      <c r="C1774">
        <v>0.369293200644841</v>
      </c>
      <c r="D1774">
        <v>0</v>
      </c>
      <c r="E1774">
        <v>0.78279861111111104</v>
      </c>
      <c r="F1774">
        <v>1773</v>
      </c>
    </row>
    <row r="1775" spans="1:6" x14ac:dyDescent="0.3">
      <c r="A1775">
        <v>1774</v>
      </c>
      <c r="B1775">
        <v>0.97827986111111098</v>
      </c>
      <c r="C1775">
        <v>0.36124755332341202</v>
      </c>
      <c r="D1775">
        <v>0</v>
      </c>
      <c r="E1775">
        <v>0.78279861111111104</v>
      </c>
      <c r="F1775">
        <v>1774</v>
      </c>
    </row>
    <row r="1776" spans="1:6" x14ac:dyDescent="0.3">
      <c r="A1776">
        <v>1775</v>
      </c>
      <c r="B1776">
        <v>0.97855605158730097</v>
      </c>
      <c r="C1776">
        <v>0.41438857490079301</v>
      </c>
      <c r="D1776">
        <v>0</v>
      </c>
      <c r="E1776">
        <v>0.78556051587301501</v>
      </c>
      <c r="F1776">
        <v>1775</v>
      </c>
    </row>
    <row r="1777" spans="1:6" x14ac:dyDescent="0.3">
      <c r="A1777">
        <v>1776</v>
      </c>
      <c r="B1777">
        <v>0.97834126984126901</v>
      </c>
      <c r="C1777">
        <v>0.40048843526785699</v>
      </c>
      <c r="D1777">
        <v>0</v>
      </c>
      <c r="E1777">
        <v>0.78341269841269801</v>
      </c>
      <c r="F1777">
        <v>1776</v>
      </c>
    </row>
    <row r="1778" spans="1:6" x14ac:dyDescent="0.3">
      <c r="A1778">
        <v>1777</v>
      </c>
      <c r="B1778">
        <v>0.97910773809523799</v>
      </c>
      <c r="C1778">
        <v>0.37975827529761802</v>
      </c>
      <c r="D1778">
        <v>0</v>
      </c>
      <c r="E1778">
        <v>0.79107738095238</v>
      </c>
      <c r="F1778">
        <v>1777</v>
      </c>
    </row>
    <row r="1779" spans="1:6" x14ac:dyDescent="0.3">
      <c r="A1779">
        <v>1778</v>
      </c>
      <c r="B1779">
        <v>0.97985079365079297</v>
      </c>
      <c r="C1779">
        <v>0.39865044890873003</v>
      </c>
      <c r="D1779">
        <v>0</v>
      </c>
      <c r="E1779">
        <v>0.79850793650793594</v>
      </c>
      <c r="F1779">
        <v>1778</v>
      </c>
    </row>
    <row r="1780" spans="1:6" x14ac:dyDescent="0.3">
      <c r="A1780">
        <v>1779</v>
      </c>
      <c r="B1780">
        <v>0.97823164682539598</v>
      </c>
      <c r="C1780">
        <v>0.38115479216269799</v>
      </c>
      <c r="D1780">
        <v>0</v>
      </c>
      <c r="E1780">
        <v>0.78231646825396794</v>
      </c>
      <c r="F1780">
        <v>1779</v>
      </c>
    </row>
    <row r="1781" spans="1:6" x14ac:dyDescent="0.3">
      <c r="A1781">
        <v>1780</v>
      </c>
      <c r="B1781">
        <v>0.97820486111111105</v>
      </c>
      <c r="C1781">
        <v>0.40656428397817401</v>
      </c>
      <c r="D1781">
        <v>0</v>
      </c>
      <c r="E1781">
        <v>0.78204861111111101</v>
      </c>
      <c r="F1781">
        <v>1780</v>
      </c>
    </row>
    <row r="1782" spans="1:6" x14ac:dyDescent="0.3">
      <c r="A1782">
        <v>1781</v>
      </c>
      <c r="B1782">
        <v>0.97827986111111098</v>
      </c>
      <c r="C1782">
        <v>0.43932985094246002</v>
      </c>
      <c r="D1782">
        <v>0</v>
      </c>
      <c r="E1782">
        <v>0.78279861111111104</v>
      </c>
      <c r="F1782">
        <v>1781</v>
      </c>
    </row>
    <row r="1783" spans="1:6" x14ac:dyDescent="0.3">
      <c r="A1783">
        <v>1782</v>
      </c>
      <c r="B1783">
        <v>0.97822430555555495</v>
      </c>
      <c r="C1783">
        <v>0.44186147916666602</v>
      </c>
      <c r="D1783">
        <v>0</v>
      </c>
      <c r="E1783">
        <v>0.78224305555555496</v>
      </c>
      <c r="F1783">
        <v>1782</v>
      </c>
    </row>
    <row r="1784" spans="1:6" x14ac:dyDescent="0.3">
      <c r="A1784">
        <v>1783</v>
      </c>
      <c r="B1784">
        <v>0.97827986111111098</v>
      </c>
      <c r="C1784">
        <v>0.41710546974206297</v>
      </c>
      <c r="D1784">
        <v>0</v>
      </c>
      <c r="E1784">
        <v>0.78279861111111104</v>
      </c>
      <c r="F1784">
        <v>1783</v>
      </c>
    </row>
    <row r="1785" spans="1:6" x14ac:dyDescent="0.3">
      <c r="A1785">
        <v>1784</v>
      </c>
      <c r="B1785">
        <v>0.97820486111111105</v>
      </c>
      <c r="C1785">
        <v>0.38176072470238098</v>
      </c>
      <c r="D1785">
        <v>0</v>
      </c>
      <c r="E1785">
        <v>0.78204861111111101</v>
      </c>
      <c r="F1785">
        <v>1784</v>
      </c>
    </row>
    <row r="1786" spans="1:6" x14ac:dyDescent="0.3">
      <c r="A1786">
        <v>1785</v>
      </c>
      <c r="B1786">
        <v>0.97820486111111105</v>
      </c>
      <c r="C1786">
        <v>0.382164109623016</v>
      </c>
      <c r="D1786">
        <v>0</v>
      </c>
      <c r="E1786">
        <v>0.78204861111111101</v>
      </c>
      <c r="F1786">
        <v>1785</v>
      </c>
    </row>
    <row r="1787" spans="1:6" x14ac:dyDescent="0.3">
      <c r="A1787">
        <v>1786</v>
      </c>
      <c r="B1787">
        <v>0.97820486111111105</v>
      </c>
      <c r="C1787">
        <v>0.41705479265873002</v>
      </c>
      <c r="D1787">
        <v>0</v>
      </c>
      <c r="E1787">
        <v>0.78204861111111101</v>
      </c>
      <c r="F1787">
        <v>1786</v>
      </c>
    </row>
    <row r="1788" spans="1:6" x14ac:dyDescent="0.3">
      <c r="A1788">
        <v>1787</v>
      </c>
      <c r="B1788">
        <v>0.97823263888888801</v>
      </c>
      <c r="C1788">
        <v>0.43938682142857099</v>
      </c>
      <c r="D1788">
        <v>0</v>
      </c>
      <c r="E1788">
        <v>0.78232638888888895</v>
      </c>
      <c r="F1788">
        <v>1787</v>
      </c>
    </row>
    <row r="1789" spans="1:6" x14ac:dyDescent="0.3">
      <c r="A1789">
        <v>1788</v>
      </c>
      <c r="B1789">
        <v>0.97827986111111098</v>
      </c>
      <c r="C1789">
        <v>0.46642256597222198</v>
      </c>
      <c r="D1789">
        <v>0</v>
      </c>
      <c r="E1789">
        <v>0.78279861111111104</v>
      </c>
      <c r="F1789">
        <v>1788</v>
      </c>
    </row>
    <row r="1790" spans="1:6" x14ac:dyDescent="0.3">
      <c r="A1790">
        <v>1789</v>
      </c>
      <c r="B1790">
        <v>0.97868353174603095</v>
      </c>
      <c r="C1790">
        <v>0.43693120535714203</v>
      </c>
      <c r="D1790">
        <v>0</v>
      </c>
      <c r="E1790">
        <v>0.78683531746031699</v>
      </c>
      <c r="F1790">
        <v>1789</v>
      </c>
    </row>
    <row r="1791" spans="1:6" x14ac:dyDescent="0.3">
      <c r="A1791">
        <v>1790</v>
      </c>
      <c r="B1791">
        <v>0.97947271825396798</v>
      </c>
      <c r="C1791">
        <v>0.45521337698412601</v>
      </c>
      <c r="D1791">
        <v>0</v>
      </c>
      <c r="E1791">
        <v>0.794727182539682</v>
      </c>
      <c r="F1791">
        <v>1790</v>
      </c>
    </row>
    <row r="1792" spans="1:6" x14ac:dyDescent="0.3">
      <c r="A1792">
        <v>1791</v>
      </c>
      <c r="B1792">
        <v>0.97827986111111098</v>
      </c>
      <c r="C1792">
        <v>0.46916251041666601</v>
      </c>
      <c r="D1792">
        <v>0</v>
      </c>
      <c r="E1792">
        <v>0.78279861111111104</v>
      </c>
      <c r="F1792">
        <v>1791</v>
      </c>
    </row>
    <row r="1793" spans="1:6" x14ac:dyDescent="0.3">
      <c r="A1793">
        <v>1792</v>
      </c>
      <c r="B1793">
        <v>0.97823263888888801</v>
      </c>
      <c r="C1793">
        <v>0.48875866369047599</v>
      </c>
      <c r="D1793">
        <v>0</v>
      </c>
      <c r="E1793">
        <v>0.78232638888888895</v>
      </c>
      <c r="F1793">
        <v>1792</v>
      </c>
    </row>
    <row r="1794" spans="1:6" x14ac:dyDescent="0.3">
      <c r="A1794">
        <v>1793</v>
      </c>
      <c r="B1794">
        <v>0.97952628968253896</v>
      </c>
      <c r="C1794">
        <v>0.48403877579365001</v>
      </c>
      <c r="D1794">
        <v>0</v>
      </c>
      <c r="E1794">
        <v>0.79526289682539597</v>
      </c>
      <c r="F1794">
        <v>1793</v>
      </c>
    </row>
    <row r="1795" spans="1:6" x14ac:dyDescent="0.3">
      <c r="A1795">
        <v>1794</v>
      </c>
      <c r="B1795">
        <v>0.97906200396825405</v>
      </c>
      <c r="C1795">
        <v>0.48500730357142802</v>
      </c>
      <c r="D1795">
        <v>0</v>
      </c>
      <c r="E1795">
        <v>0.79062003968253902</v>
      </c>
      <c r="F1795">
        <v>1794</v>
      </c>
    </row>
    <row r="1796" spans="1:6" x14ac:dyDescent="0.3">
      <c r="A1796">
        <v>1795</v>
      </c>
      <c r="B1796">
        <v>0.97908978174603101</v>
      </c>
      <c r="C1796">
        <v>0.447495945436508</v>
      </c>
      <c r="D1796">
        <v>0</v>
      </c>
      <c r="E1796">
        <v>0.79089781746031695</v>
      </c>
      <c r="F1796">
        <v>1795</v>
      </c>
    </row>
    <row r="1797" spans="1:6" x14ac:dyDescent="0.3">
      <c r="A1797">
        <v>1796</v>
      </c>
      <c r="B1797">
        <v>0.97908978174603101</v>
      </c>
      <c r="C1797">
        <v>0.43015786755952301</v>
      </c>
      <c r="D1797">
        <v>0</v>
      </c>
      <c r="E1797">
        <v>0.79089781746031695</v>
      </c>
      <c r="F1797">
        <v>1796</v>
      </c>
    </row>
    <row r="1798" spans="1:6" x14ac:dyDescent="0.3">
      <c r="A1798">
        <v>1797</v>
      </c>
      <c r="B1798">
        <v>0.97906200396825405</v>
      </c>
      <c r="C1798">
        <v>0.46328323511904701</v>
      </c>
      <c r="D1798">
        <v>0</v>
      </c>
      <c r="E1798">
        <v>0.79062003968253902</v>
      </c>
      <c r="F1798">
        <v>1797</v>
      </c>
    </row>
    <row r="1799" spans="1:6" x14ac:dyDescent="0.3">
      <c r="A1799">
        <v>1798</v>
      </c>
      <c r="B1799">
        <v>0.97842013888888801</v>
      </c>
      <c r="C1799">
        <v>0.43470570188492003</v>
      </c>
      <c r="D1799">
        <v>0</v>
      </c>
      <c r="E1799">
        <v>0.78420138888888802</v>
      </c>
      <c r="F1799">
        <v>1798</v>
      </c>
    </row>
    <row r="1800" spans="1:6" x14ac:dyDescent="0.3">
      <c r="A1800">
        <v>1799</v>
      </c>
      <c r="B1800">
        <v>0.97853492063491998</v>
      </c>
      <c r="C1800">
        <v>0.42101271478174601</v>
      </c>
      <c r="D1800">
        <v>0</v>
      </c>
      <c r="E1800">
        <v>0.78534920634920602</v>
      </c>
      <c r="F1800">
        <v>1799</v>
      </c>
    </row>
    <row r="1801" spans="1:6" x14ac:dyDescent="0.3">
      <c r="A1801">
        <v>1800</v>
      </c>
      <c r="B1801">
        <v>0.97901478174603096</v>
      </c>
      <c r="C1801">
        <v>0.392593532738095</v>
      </c>
      <c r="D1801">
        <v>0</v>
      </c>
      <c r="E1801">
        <v>0.79014781746031704</v>
      </c>
      <c r="F1801">
        <v>1800</v>
      </c>
    </row>
    <row r="1802" spans="1:6" x14ac:dyDescent="0.3">
      <c r="A1802">
        <v>1801</v>
      </c>
      <c r="B1802">
        <v>0.97883303571428504</v>
      </c>
      <c r="C1802">
        <v>0.368481076388888</v>
      </c>
      <c r="D1802">
        <v>0</v>
      </c>
      <c r="E1802">
        <v>0.78833035714285704</v>
      </c>
      <c r="F1802">
        <v>1801</v>
      </c>
    </row>
    <row r="1803" spans="1:6" x14ac:dyDescent="0.3">
      <c r="A1803">
        <v>1802</v>
      </c>
      <c r="B1803">
        <v>0.97952906746031698</v>
      </c>
      <c r="C1803">
        <v>0.374630304563492</v>
      </c>
      <c r="D1803">
        <v>0</v>
      </c>
      <c r="E1803">
        <v>0.79529067460317404</v>
      </c>
      <c r="F1803">
        <v>1802</v>
      </c>
    </row>
    <row r="1804" spans="1:6" x14ac:dyDescent="0.3">
      <c r="A1804">
        <v>1803</v>
      </c>
      <c r="B1804">
        <v>0.97827033730158697</v>
      </c>
      <c r="C1804">
        <v>0.38130067113095201</v>
      </c>
      <c r="D1804">
        <v>0</v>
      </c>
      <c r="E1804">
        <v>0.78270337301587301</v>
      </c>
      <c r="F1804">
        <v>1803</v>
      </c>
    </row>
    <row r="1805" spans="1:6" x14ac:dyDescent="0.3">
      <c r="A1805">
        <v>1804</v>
      </c>
      <c r="B1805">
        <v>0.97797509920634895</v>
      </c>
      <c r="C1805">
        <v>0.36168495337301498</v>
      </c>
      <c r="D1805">
        <v>0</v>
      </c>
      <c r="E1805">
        <v>0.77975099206349197</v>
      </c>
      <c r="F1805">
        <v>1804</v>
      </c>
    </row>
    <row r="1806" spans="1:6" x14ac:dyDescent="0.3">
      <c r="A1806">
        <v>1805</v>
      </c>
      <c r="B1806">
        <v>0.97955406746031704</v>
      </c>
      <c r="C1806">
        <v>0.36062579017857099</v>
      </c>
      <c r="D1806">
        <v>0</v>
      </c>
      <c r="E1806">
        <v>0.79554067460317401</v>
      </c>
      <c r="F1806">
        <v>1805</v>
      </c>
    </row>
    <row r="1807" spans="1:6" x14ac:dyDescent="0.3">
      <c r="A1807">
        <v>1806</v>
      </c>
      <c r="B1807">
        <v>0.97947906746031699</v>
      </c>
      <c r="C1807">
        <v>0.370365278273809</v>
      </c>
      <c r="D1807">
        <v>0</v>
      </c>
      <c r="E1807">
        <v>0.79479067460317399</v>
      </c>
      <c r="F1807">
        <v>1806</v>
      </c>
    </row>
    <row r="1808" spans="1:6" x14ac:dyDescent="0.3">
      <c r="A1808">
        <v>1807</v>
      </c>
      <c r="B1808">
        <v>0.97947906746031699</v>
      </c>
      <c r="C1808">
        <v>0.36819549355158698</v>
      </c>
      <c r="D1808">
        <v>0</v>
      </c>
      <c r="E1808">
        <v>0.79479067460317399</v>
      </c>
      <c r="F1808">
        <v>1807</v>
      </c>
    </row>
    <row r="1809" spans="1:6" x14ac:dyDescent="0.3">
      <c r="A1809">
        <v>1808</v>
      </c>
      <c r="B1809">
        <v>0.97919732142857097</v>
      </c>
      <c r="C1809">
        <v>0.38948263194444399</v>
      </c>
      <c r="D1809">
        <v>0</v>
      </c>
      <c r="E1809">
        <v>0.79197321428571399</v>
      </c>
      <c r="F1809">
        <v>1808</v>
      </c>
    </row>
    <row r="1810" spans="1:6" x14ac:dyDescent="0.3">
      <c r="A1810">
        <v>1809</v>
      </c>
      <c r="B1810">
        <v>0.97930009920634897</v>
      </c>
      <c r="C1810">
        <v>0.41946610317460298</v>
      </c>
      <c r="D1810">
        <v>0</v>
      </c>
      <c r="E1810">
        <v>0.79300099206349195</v>
      </c>
      <c r="F1810">
        <v>1809</v>
      </c>
    </row>
    <row r="1811" spans="1:6" x14ac:dyDescent="0.3">
      <c r="A1811">
        <v>1810</v>
      </c>
      <c r="B1811">
        <v>0.97878888888888804</v>
      </c>
      <c r="C1811">
        <v>0.39316354960317401</v>
      </c>
      <c r="D1811">
        <v>0</v>
      </c>
      <c r="E1811">
        <v>0.78788888888888797</v>
      </c>
      <c r="F1811">
        <v>1810</v>
      </c>
    </row>
    <row r="1812" spans="1:6" x14ac:dyDescent="0.3">
      <c r="A1812">
        <v>1811</v>
      </c>
      <c r="B1812">
        <v>0.97930009920634897</v>
      </c>
      <c r="C1812">
        <v>0.40161229712301599</v>
      </c>
      <c r="D1812">
        <v>0</v>
      </c>
      <c r="E1812">
        <v>0.79300099206349195</v>
      </c>
      <c r="F1812">
        <v>1811</v>
      </c>
    </row>
    <row r="1813" spans="1:6" x14ac:dyDescent="0.3">
      <c r="A1813">
        <v>1812</v>
      </c>
      <c r="B1813">
        <v>0.97820486111111105</v>
      </c>
      <c r="C1813">
        <v>0.39237498015873001</v>
      </c>
      <c r="D1813">
        <v>0</v>
      </c>
      <c r="E1813">
        <v>0.78204861111111101</v>
      </c>
      <c r="F1813">
        <v>1812</v>
      </c>
    </row>
    <row r="1814" spans="1:6" x14ac:dyDescent="0.3">
      <c r="A1814">
        <v>1813</v>
      </c>
      <c r="B1814">
        <v>0.97957549603174598</v>
      </c>
      <c r="C1814">
        <v>0.39061987351190403</v>
      </c>
      <c r="D1814">
        <v>0</v>
      </c>
      <c r="E1814">
        <v>0.79575496031745996</v>
      </c>
      <c r="F1814">
        <v>1813</v>
      </c>
    </row>
    <row r="1815" spans="1:6" x14ac:dyDescent="0.3">
      <c r="A1815">
        <v>1814</v>
      </c>
      <c r="B1815">
        <v>0.978749503968254</v>
      </c>
      <c r="C1815">
        <v>0.39968472916666598</v>
      </c>
      <c r="D1815">
        <v>0</v>
      </c>
      <c r="E1815">
        <v>0.78749503968253898</v>
      </c>
      <c r="F1815">
        <v>1814</v>
      </c>
    </row>
    <row r="1816" spans="1:6" x14ac:dyDescent="0.3">
      <c r="A1816">
        <v>1815</v>
      </c>
      <c r="B1816">
        <v>0.97955406746031704</v>
      </c>
      <c r="C1816">
        <v>0.392724789186507</v>
      </c>
      <c r="D1816">
        <v>0</v>
      </c>
      <c r="E1816">
        <v>0.79554067460317401</v>
      </c>
      <c r="F1816">
        <v>1815</v>
      </c>
    </row>
    <row r="1817" spans="1:6" x14ac:dyDescent="0.3">
      <c r="A1817">
        <v>1816</v>
      </c>
      <c r="B1817">
        <v>0.98020188492063498</v>
      </c>
      <c r="C1817">
        <v>0.42245764037698402</v>
      </c>
      <c r="D1817">
        <v>0</v>
      </c>
      <c r="E1817">
        <v>0.80201884920634903</v>
      </c>
      <c r="F1817">
        <v>1816</v>
      </c>
    </row>
    <row r="1818" spans="1:6" x14ac:dyDescent="0.3">
      <c r="A1818">
        <v>1817</v>
      </c>
      <c r="B1818">
        <v>0.97956507936507897</v>
      </c>
      <c r="C1818">
        <v>0.40827547420634902</v>
      </c>
      <c r="D1818">
        <v>0</v>
      </c>
      <c r="E1818">
        <v>0.79565079365079305</v>
      </c>
      <c r="F1818">
        <v>1817</v>
      </c>
    </row>
    <row r="1819" spans="1:6" x14ac:dyDescent="0.3">
      <c r="A1819">
        <v>1818</v>
      </c>
      <c r="B1819">
        <v>0.97829880952380899</v>
      </c>
      <c r="C1819">
        <v>0.40827364335317401</v>
      </c>
      <c r="D1819">
        <v>0</v>
      </c>
      <c r="E1819">
        <v>0.78298809523809498</v>
      </c>
      <c r="F1819">
        <v>1818</v>
      </c>
    </row>
    <row r="1820" spans="1:6" x14ac:dyDescent="0.3">
      <c r="A1820">
        <v>1819</v>
      </c>
      <c r="B1820">
        <v>0.97955406746031704</v>
      </c>
      <c r="C1820">
        <v>0.40182707465277701</v>
      </c>
      <c r="D1820">
        <v>0</v>
      </c>
      <c r="E1820">
        <v>0.79554067460317401</v>
      </c>
      <c r="F1820">
        <v>1819</v>
      </c>
    </row>
    <row r="1821" spans="1:6" x14ac:dyDescent="0.3">
      <c r="A1821">
        <v>1820</v>
      </c>
      <c r="B1821">
        <v>0.97955406746031704</v>
      </c>
      <c r="C1821">
        <v>0.38899370486111101</v>
      </c>
      <c r="D1821">
        <v>0</v>
      </c>
      <c r="E1821">
        <v>0.79554067460317401</v>
      </c>
      <c r="F1821">
        <v>1820</v>
      </c>
    </row>
    <row r="1822" spans="1:6" x14ac:dyDescent="0.3">
      <c r="A1822">
        <v>1821</v>
      </c>
      <c r="B1822">
        <v>0.97955406746031704</v>
      </c>
      <c r="C1822">
        <v>0.37791270833333301</v>
      </c>
      <c r="D1822">
        <v>0</v>
      </c>
      <c r="E1822">
        <v>0.79554067460317401</v>
      </c>
      <c r="F1822">
        <v>1821</v>
      </c>
    </row>
    <row r="1823" spans="1:6" x14ac:dyDescent="0.3">
      <c r="A1823">
        <v>1822</v>
      </c>
      <c r="B1823">
        <v>0.979252876984127</v>
      </c>
      <c r="C1823">
        <v>0.37968625669642803</v>
      </c>
      <c r="D1823">
        <v>0</v>
      </c>
      <c r="E1823">
        <v>0.79252876984126897</v>
      </c>
      <c r="F1823">
        <v>1822</v>
      </c>
    </row>
    <row r="1824" spans="1:6" x14ac:dyDescent="0.3">
      <c r="A1824">
        <v>1823</v>
      </c>
      <c r="B1824">
        <v>0.978759424603174</v>
      </c>
      <c r="C1824">
        <v>0.40388731795634902</v>
      </c>
      <c r="D1824">
        <v>0</v>
      </c>
      <c r="E1824">
        <v>0.78759424603174599</v>
      </c>
      <c r="F1824">
        <v>1823</v>
      </c>
    </row>
    <row r="1825" spans="1:6" x14ac:dyDescent="0.3">
      <c r="A1825">
        <v>1824</v>
      </c>
      <c r="B1825">
        <v>0.97841924603174601</v>
      </c>
      <c r="C1825">
        <v>0.40080044692460298</v>
      </c>
      <c r="D1825">
        <v>0</v>
      </c>
      <c r="E1825">
        <v>0.78419246031746004</v>
      </c>
      <c r="F1825">
        <v>1824</v>
      </c>
    </row>
    <row r="1826" spans="1:6" x14ac:dyDescent="0.3">
      <c r="A1826">
        <v>1825</v>
      </c>
      <c r="B1826">
        <v>0.97939533730158701</v>
      </c>
      <c r="C1826">
        <v>0.41739325049603099</v>
      </c>
      <c r="D1826">
        <v>0</v>
      </c>
      <c r="E1826">
        <v>0.79395337301587199</v>
      </c>
      <c r="F1826">
        <v>1825</v>
      </c>
    </row>
    <row r="1827" spans="1:6" x14ac:dyDescent="0.3">
      <c r="A1827">
        <v>1826</v>
      </c>
      <c r="B1827">
        <v>0.97960763888888802</v>
      </c>
      <c r="C1827">
        <v>0.41129497420634897</v>
      </c>
      <c r="D1827">
        <v>0</v>
      </c>
      <c r="E1827">
        <v>0.79607638888888799</v>
      </c>
      <c r="F1827">
        <v>1826</v>
      </c>
    </row>
    <row r="1828" spans="1:6" x14ac:dyDescent="0.3">
      <c r="A1828">
        <v>1827</v>
      </c>
      <c r="B1828">
        <v>0.97834295634920598</v>
      </c>
      <c r="C1828">
        <v>0.36483999603174599</v>
      </c>
      <c r="D1828">
        <v>0</v>
      </c>
      <c r="E1828">
        <v>0.78342956349206305</v>
      </c>
      <c r="F1828">
        <v>1827</v>
      </c>
    </row>
    <row r="1829" spans="1:6" x14ac:dyDescent="0.3">
      <c r="A1829">
        <v>1828</v>
      </c>
      <c r="B1829">
        <v>0.97842123015872995</v>
      </c>
      <c r="C1829">
        <v>0.35213141220237998</v>
      </c>
      <c r="D1829">
        <v>0</v>
      </c>
      <c r="E1829">
        <v>0.78421230158730104</v>
      </c>
      <c r="F1829">
        <v>1828</v>
      </c>
    </row>
    <row r="1830" spans="1:6" x14ac:dyDescent="0.3">
      <c r="A1830">
        <v>1829</v>
      </c>
      <c r="B1830">
        <v>0.97838859126984101</v>
      </c>
      <c r="C1830">
        <v>0.34986015128968201</v>
      </c>
      <c r="D1830">
        <v>0</v>
      </c>
      <c r="E1830">
        <v>0.78388591269841201</v>
      </c>
      <c r="F1830">
        <v>1829</v>
      </c>
    </row>
    <row r="1831" spans="1:6" x14ac:dyDescent="0.3">
      <c r="A1831">
        <v>1830</v>
      </c>
      <c r="B1831">
        <v>0.97913442460317401</v>
      </c>
      <c r="C1831">
        <v>0.36465834474206299</v>
      </c>
      <c r="D1831">
        <v>0</v>
      </c>
      <c r="E1831">
        <v>0.79134424603174502</v>
      </c>
      <c r="F1831">
        <v>1830</v>
      </c>
    </row>
    <row r="1832" spans="1:6" x14ac:dyDescent="0.3">
      <c r="A1832">
        <v>1831</v>
      </c>
      <c r="B1832">
        <v>0.97967162698412702</v>
      </c>
      <c r="C1832">
        <v>0.37789494469245999</v>
      </c>
      <c r="D1832">
        <v>0</v>
      </c>
      <c r="E1832">
        <v>0.79671626984126898</v>
      </c>
      <c r="F1832">
        <v>1831</v>
      </c>
    </row>
    <row r="1833" spans="1:6" x14ac:dyDescent="0.3">
      <c r="A1833">
        <v>1832</v>
      </c>
      <c r="B1833">
        <v>0.97969662698412696</v>
      </c>
      <c r="C1833">
        <v>0.42772789533730099</v>
      </c>
      <c r="D1833">
        <v>0</v>
      </c>
      <c r="E1833">
        <v>0.79696626984126895</v>
      </c>
      <c r="F1833">
        <v>1832</v>
      </c>
    </row>
    <row r="1834" spans="1:6" x14ac:dyDescent="0.3">
      <c r="A1834">
        <v>1833</v>
      </c>
      <c r="B1834">
        <v>0.97957093253968197</v>
      </c>
      <c r="C1834">
        <v>0.42004571279761899</v>
      </c>
      <c r="D1834">
        <v>0</v>
      </c>
      <c r="E1834">
        <v>0.79570932539682504</v>
      </c>
      <c r="F1834">
        <v>1833</v>
      </c>
    </row>
    <row r="1835" spans="1:6" x14ac:dyDescent="0.3">
      <c r="A1835">
        <v>1834</v>
      </c>
      <c r="B1835">
        <v>0.97904662698412703</v>
      </c>
      <c r="C1835">
        <v>0.42155913293650699</v>
      </c>
      <c r="D1835">
        <v>0</v>
      </c>
      <c r="E1835">
        <v>0.790466269841269</v>
      </c>
      <c r="F1835">
        <v>1834</v>
      </c>
    </row>
    <row r="1836" spans="1:6" x14ac:dyDescent="0.3">
      <c r="A1836">
        <v>1835</v>
      </c>
      <c r="B1836">
        <v>0.97940198412698398</v>
      </c>
      <c r="C1836">
        <v>0.415485011904761</v>
      </c>
      <c r="D1836">
        <v>0</v>
      </c>
      <c r="E1836">
        <v>0.79401984126984104</v>
      </c>
      <c r="F1836">
        <v>1835</v>
      </c>
    </row>
    <row r="1837" spans="1:6" x14ac:dyDescent="0.3">
      <c r="A1837">
        <v>1836</v>
      </c>
      <c r="B1837">
        <v>0.97841795634920603</v>
      </c>
      <c r="C1837">
        <v>0.41412300644841199</v>
      </c>
      <c r="D1837">
        <v>0</v>
      </c>
      <c r="E1837">
        <v>0.78417956349206297</v>
      </c>
      <c r="F1837">
        <v>1836</v>
      </c>
    </row>
    <row r="1838" spans="1:6" x14ac:dyDescent="0.3">
      <c r="A1838">
        <v>1837</v>
      </c>
      <c r="B1838">
        <v>0.97837698412698404</v>
      </c>
      <c r="C1838">
        <v>0.36886891369047597</v>
      </c>
      <c r="D1838">
        <v>0</v>
      </c>
      <c r="E1838">
        <v>0.78376984126984095</v>
      </c>
      <c r="F1838">
        <v>1837</v>
      </c>
    </row>
    <row r="1839" spans="1:6" x14ac:dyDescent="0.3">
      <c r="A1839">
        <v>1838</v>
      </c>
      <c r="B1839">
        <v>0.97828541666666602</v>
      </c>
      <c r="C1839">
        <v>0.35690111805555502</v>
      </c>
      <c r="D1839">
        <v>0</v>
      </c>
      <c r="E1839">
        <v>0.78285416666666596</v>
      </c>
      <c r="F1839">
        <v>1838</v>
      </c>
    </row>
    <row r="1840" spans="1:6" x14ac:dyDescent="0.3">
      <c r="A1840">
        <v>1839</v>
      </c>
      <c r="B1840">
        <v>0.978329067460317</v>
      </c>
      <c r="C1840">
        <v>0.383804975446428</v>
      </c>
      <c r="D1840">
        <v>0</v>
      </c>
      <c r="E1840">
        <v>0.78329067460317403</v>
      </c>
      <c r="F1840">
        <v>1839</v>
      </c>
    </row>
    <row r="1841" spans="1:6" x14ac:dyDescent="0.3">
      <c r="A1841">
        <v>1840</v>
      </c>
      <c r="B1841">
        <v>0.97842420634920602</v>
      </c>
      <c r="C1841">
        <v>0.41252799156746001</v>
      </c>
      <c r="D1841">
        <v>0</v>
      </c>
      <c r="E1841">
        <v>0.78424206349206305</v>
      </c>
      <c r="F1841">
        <v>1840</v>
      </c>
    </row>
    <row r="1842" spans="1:6" x14ac:dyDescent="0.3">
      <c r="A1842">
        <v>1841</v>
      </c>
      <c r="B1842">
        <v>0.97946408730158696</v>
      </c>
      <c r="C1842">
        <v>0.41287146453373003</v>
      </c>
      <c r="D1842">
        <v>0</v>
      </c>
      <c r="E1842">
        <v>0.79464087301587205</v>
      </c>
      <c r="F1842">
        <v>1841</v>
      </c>
    </row>
    <row r="1843" spans="1:6" x14ac:dyDescent="0.3">
      <c r="A1843">
        <v>1842</v>
      </c>
      <c r="B1843">
        <v>0.97946408730158696</v>
      </c>
      <c r="C1843">
        <v>0.39890704811507899</v>
      </c>
      <c r="D1843">
        <v>0</v>
      </c>
      <c r="E1843">
        <v>0.79464087301587205</v>
      </c>
      <c r="F1843">
        <v>1842</v>
      </c>
    </row>
    <row r="1844" spans="1:6" x14ac:dyDescent="0.3">
      <c r="A1844">
        <v>1843</v>
      </c>
      <c r="B1844">
        <v>0.97852698412698402</v>
      </c>
      <c r="C1844">
        <v>0.38249862648809502</v>
      </c>
      <c r="D1844">
        <v>0</v>
      </c>
      <c r="E1844">
        <v>0.78526984126984101</v>
      </c>
      <c r="F1844">
        <v>1843</v>
      </c>
    </row>
    <row r="1845" spans="1:6" x14ac:dyDescent="0.3">
      <c r="A1845">
        <v>1844</v>
      </c>
      <c r="B1845">
        <v>0.97961507936507897</v>
      </c>
      <c r="C1845">
        <v>0.38588851961580001</v>
      </c>
      <c r="D1845">
        <v>0</v>
      </c>
      <c r="E1845">
        <v>0.796150793650793</v>
      </c>
      <c r="F1845">
        <v>1844</v>
      </c>
    </row>
    <row r="1846" spans="1:6" x14ac:dyDescent="0.3">
      <c r="A1846">
        <v>1845</v>
      </c>
      <c r="B1846">
        <v>0.97840198412698398</v>
      </c>
      <c r="C1846">
        <v>0.43791142261904697</v>
      </c>
      <c r="D1846">
        <v>0</v>
      </c>
      <c r="E1846">
        <v>0.78401984126984103</v>
      </c>
      <c r="F1846">
        <v>1845</v>
      </c>
    </row>
    <row r="1847" spans="1:6" x14ac:dyDescent="0.3">
      <c r="A1847">
        <v>1846</v>
      </c>
      <c r="B1847">
        <v>0.97994007936507899</v>
      </c>
      <c r="C1847">
        <v>0.45518691815476198</v>
      </c>
      <c r="D1847">
        <v>0</v>
      </c>
      <c r="E1847">
        <v>0.79940079365079297</v>
      </c>
      <c r="F1847">
        <v>1846</v>
      </c>
    </row>
    <row r="1848" spans="1:6" x14ac:dyDescent="0.3">
      <c r="A1848">
        <v>1847</v>
      </c>
      <c r="B1848">
        <v>0.97845198412698398</v>
      </c>
      <c r="C1848">
        <v>0.45155615476190403</v>
      </c>
      <c r="D1848">
        <v>0</v>
      </c>
      <c r="E1848">
        <v>0.78451984126984098</v>
      </c>
      <c r="F1848">
        <v>1847</v>
      </c>
    </row>
    <row r="1849" spans="1:6" x14ac:dyDescent="0.3">
      <c r="A1849">
        <v>1848</v>
      </c>
      <c r="B1849">
        <v>0.97845198412698398</v>
      </c>
      <c r="C1849">
        <v>0.46753881547618997</v>
      </c>
      <c r="D1849">
        <v>0</v>
      </c>
      <c r="E1849">
        <v>0.78451984126984098</v>
      </c>
      <c r="F1849">
        <v>1848</v>
      </c>
    </row>
    <row r="1850" spans="1:6" x14ac:dyDescent="0.3">
      <c r="A1850">
        <v>1849</v>
      </c>
      <c r="B1850">
        <v>0.97964384920634895</v>
      </c>
      <c r="C1850">
        <v>0.498435771825396</v>
      </c>
      <c r="D1850">
        <v>0</v>
      </c>
      <c r="E1850">
        <v>0.79643849206349104</v>
      </c>
      <c r="F1850">
        <v>1849</v>
      </c>
    </row>
    <row r="1851" spans="1:6" x14ac:dyDescent="0.3">
      <c r="A1851">
        <v>1850</v>
      </c>
      <c r="B1851">
        <v>0.979718849206349</v>
      </c>
      <c r="C1851">
        <v>0.44931683432539599</v>
      </c>
      <c r="D1851">
        <v>0</v>
      </c>
      <c r="E1851">
        <v>0.79718849206349196</v>
      </c>
      <c r="F1851">
        <v>1850</v>
      </c>
    </row>
    <row r="1852" spans="1:6" x14ac:dyDescent="0.3">
      <c r="A1852">
        <v>1851</v>
      </c>
      <c r="B1852">
        <v>0.979718849206349</v>
      </c>
      <c r="C1852">
        <v>0.45798986210317399</v>
      </c>
      <c r="D1852">
        <v>0</v>
      </c>
      <c r="E1852">
        <v>0.79718849206349196</v>
      </c>
      <c r="F1852">
        <v>1851</v>
      </c>
    </row>
    <row r="1853" spans="1:6" x14ac:dyDescent="0.3">
      <c r="A1853">
        <v>1852</v>
      </c>
      <c r="B1853">
        <v>0.97937698412698404</v>
      </c>
      <c r="C1853">
        <v>0.475133739087301</v>
      </c>
      <c r="D1853">
        <v>0</v>
      </c>
      <c r="E1853">
        <v>0.79376984126984096</v>
      </c>
      <c r="F1853">
        <v>1852</v>
      </c>
    </row>
    <row r="1854" spans="1:6" x14ac:dyDescent="0.3">
      <c r="A1854">
        <v>1853</v>
      </c>
      <c r="B1854">
        <v>0.97938244047619005</v>
      </c>
      <c r="C1854">
        <v>0.456839732638888</v>
      </c>
      <c r="D1854">
        <v>0</v>
      </c>
      <c r="E1854">
        <v>0.79382440476190397</v>
      </c>
      <c r="F1854">
        <v>1853</v>
      </c>
    </row>
    <row r="1855" spans="1:6" x14ac:dyDescent="0.3">
      <c r="A1855">
        <v>1854</v>
      </c>
      <c r="B1855">
        <v>0.97959315476190401</v>
      </c>
      <c r="C1855">
        <v>0.47581199900793603</v>
      </c>
      <c r="D1855">
        <v>0</v>
      </c>
      <c r="E1855">
        <v>0.79593154761904705</v>
      </c>
      <c r="F1855">
        <v>1854</v>
      </c>
    </row>
    <row r="1856" spans="1:6" x14ac:dyDescent="0.3">
      <c r="A1856">
        <v>1855</v>
      </c>
      <c r="B1856">
        <v>0.97959007936507903</v>
      </c>
      <c r="C1856">
        <v>0.49461895386904697</v>
      </c>
      <c r="D1856">
        <v>0</v>
      </c>
      <c r="E1856">
        <v>0.79590079365079303</v>
      </c>
      <c r="F1856">
        <v>1855</v>
      </c>
    </row>
    <row r="1857" spans="1:6" x14ac:dyDescent="0.3">
      <c r="A1857">
        <v>1856</v>
      </c>
      <c r="B1857">
        <v>0.97959007936507903</v>
      </c>
      <c r="C1857">
        <v>0.46369598487103197</v>
      </c>
      <c r="D1857">
        <v>0</v>
      </c>
      <c r="E1857">
        <v>0.79590079365079303</v>
      </c>
      <c r="F1857">
        <v>1856</v>
      </c>
    </row>
    <row r="1858" spans="1:6" x14ac:dyDescent="0.3">
      <c r="A1858">
        <v>1857</v>
      </c>
      <c r="B1858">
        <v>0.980124007936508</v>
      </c>
      <c r="C1858">
        <v>0.43383614632936501</v>
      </c>
      <c r="D1858">
        <v>0</v>
      </c>
      <c r="E1858">
        <v>0.80124007936507902</v>
      </c>
      <c r="F1858">
        <v>1857</v>
      </c>
    </row>
    <row r="1859" spans="1:6" x14ac:dyDescent="0.3">
      <c r="A1859">
        <v>1858</v>
      </c>
      <c r="B1859">
        <v>0.97969841269841196</v>
      </c>
      <c r="C1859">
        <v>0.41059493824404703</v>
      </c>
      <c r="D1859">
        <v>0</v>
      </c>
      <c r="E1859">
        <v>0.79698412698412602</v>
      </c>
      <c r="F1859">
        <v>1858</v>
      </c>
    </row>
    <row r="1860" spans="1:6" x14ac:dyDescent="0.3">
      <c r="A1860">
        <v>1859</v>
      </c>
      <c r="B1860">
        <v>0.97932222222222198</v>
      </c>
      <c r="C1860">
        <v>0.40421769620310199</v>
      </c>
      <c r="D1860">
        <v>0</v>
      </c>
      <c r="E1860">
        <v>0.79322222222222205</v>
      </c>
      <c r="F1860">
        <v>1859</v>
      </c>
    </row>
    <row r="1861" spans="1:6" x14ac:dyDescent="0.3">
      <c r="A1861">
        <v>1860</v>
      </c>
      <c r="B1861">
        <v>0.97824990079365004</v>
      </c>
      <c r="C1861">
        <v>0.39784676564754701</v>
      </c>
      <c r="D1861">
        <v>0</v>
      </c>
      <c r="E1861">
        <v>0.78249900793650795</v>
      </c>
      <c r="F1861">
        <v>1860</v>
      </c>
    </row>
    <row r="1862" spans="1:6" x14ac:dyDescent="0.3">
      <c r="A1862">
        <v>1861</v>
      </c>
      <c r="B1862">
        <v>0.97858561507936503</v>
      </c>
      <c r="C1862">
        <v>0.41344344593253901</v>
      </c>
      <c r="D1862">
        <v>0</v>
      </c>
      <c r="E1862">
        <v>0.78585615079365001</v>
      </c>
      <c r="F1862">
        <v>1861</v>
      </c>
    </row>
    <row r="1863" spans="1:6" x14ac:dyDescent="0.3">
      <c r="A1863">
        <v>1862</v>
      </c>
      <c r="B1863">
        <v>0.97853948412698399</v>
      </c>
      <c r="C1863">
        <v>0.44289748164682502</v>
      </c>
      <c r="D1863">
        <v>0</v>
      </c>
      <c r="E1863">
        <v>0.78539484126984105</v>
      </c>
      <c r="F1863">
        <v>1862</v>
      </c>
    </row>
    <row r="1864" spans="1:6" x14ac:dyDescent="0.3">
      <c r="A1864">
        <v>1863</v>
      </c>
      <c r="B1864">
        <v>0.97842698412698403</v>
      </c>
      <c r="C1864">
        <v>0.407124832837301</v>
      </c>
      <c r="D1864">
        <v>0</v>
      </c>
      <c r="E1864">
        <v>0.78426984126984101</v>
      </c>
      <c r="F1864">
        <v>1863</v>
      </c>
    </row>
    <row r="1865" spans="1:6" x14ac:dyDescent="0.3">
      <c r="A1865">
        <v>1864</v>
      </c>
      <c r="B1865">
        <v>0.97926160714285704</v>
      </c>
      <c r="C1865">
        <v>0.43886834871031699</v>
      </c>
      <c r="D1865">
        <v>0</v>
      </c>
      <c r="E1865">
        <v>0.79261607142857105</v>
      </c>
      <c r="F1865">
        <v>1864</v>
      </c>
    </row>
    <row r="1866" spans="1:6" x14ac:dyDescent="0.3">
      <c r="A1866">
        <v>1865</v>
      </c>
      <c r="B1866">
        <v>0.97945724206349205</v>
      </c>
      <c r="C1866">
        <v>0.42079046031745998</v>
      </c>
      <c r="D1866">
        <v>0</v>
      </c>
      <c r="E1866">
        <v>0.79457242063491995</v>
      </c>
      <c r="F1866">
        <v>1865</v>
      </c>
    </row>
    <row r="1867" spans="1:6" x14ac:dyDescent="0.3">
      <c r="A1867">
        <v>1866</v>
      </c>
      <c r="B1867">
        <v>0.97955882936507899</v>
      </c>
      <c r="C1867">
        <v>0.41312564459325402</v>
      </c>
      <c r="D1867">
        <v>0</v>
      </c>
      <c r="E1867">
        <v>0.79558829365079298</v>
      </c>
      <c r="F1867">
        <v>1866</v>
      </c>
    </row>
    <row r="1868" spans="1:6" x14ac:dyDescent="0.3">
      <c r="A1868">
        <v>1867</v>
      </c>
      <c r="B1868">
        <v>0.97945466269841197</v>
      </c>
      <c r="C1868">
        <v>0.37458090624999901</v>
      </c>
      <c r="D1868">
        <v>0</v>
      </c>
      <c r="E1868">
        <v>0.79454662698412704</v>
      </c>
      <c r="F1868">
        <v>1867</v>
      </c>
    </row>
    <row r="1869" spans="1:6" x14ac:dyDescent="0.3">
      <c r="A1869">
        <v>1868</v>
      </c>
      <c r="B1869">
        <v>0.97869841269841196</v>
      </c>
      <c r="C1869">
        <v>0.38969161483134901</v>
      </c>
      <c r="D1869">
        <v>0</v>
      </c>
      <c r="E1869">
        <v>0.78698412698412601</v>
      </c>
      <c r="F1869">
        <v>1868</v>
      </c>
    </row>
    <row r="1870" spans="1:6" x14ac:dyDescent="0.3">
      <c r="A1870">
        <v>1869</v>
      </c>
      <c r="B1870">
        <v>0.979835119047619</v>
      </c>
      <c r="C1870">
        <v>0.36091505307539601</v>
      </c>
      <c r="D1870">
        <v>0</v>
      </c>
      <c r="E1870">
        <v>0.79835119047618996</v>
      </c>
      <c r="F1870">
        <v>1869</v>
      </c>
    </row>
    <row r="1871" spans="1:6" x14ac:dyDescent="0.3">
      <c r="A1871">
        <v>1870</v>
      </c>
      <c r="B1871">
        <v>0.97855783730158696</v>
      </c>
      <c r="C1871">
        <v>0.35387392437770498</v>
      </c>
      <c r="D1871">
        <v>0</v>
      </c>
      <c r="E1871">
        <v>0.78557837301587297</v>
      </c>
      <c r="F1871">
        <v>1870</v>
      </c>
    </row>
    <row r="1872" spans="1:6" x14ac:dyDescent="0.3">
      <c r="A1872">
        <v>1871</v>
      </c>
      <c r="B1872">
        <v>0.978590873015873</v>
      </c>
      <c r="C1872">
        <v>0.35521734722222198</v>
      </c>
      <c r="D1872">
        <v>0</v>
      </c>
      <c r="E1872">
        <v>0.78590873015872997</v>
      </c>
      <c r="F1872">
        <v>1871</v>
      </c>
    </row>
    <row r="1873" spans="1:6" x14ac:dyDescent="0.3">
      <c r="A1873">
        <v>1872</v>
      </c>
      <c r="B1873">
        <v>0.97990952380952301</v>
      </c>
      <c r="C1873">
        <v>0.34557252455357101</v>
      </c>
      <c r="D1873">
        <v>0</v>
      </c>
      <c r="E1873">
        <v>0.79909523809523797</v>
      </c>
      <c r="F1873">
        <v>1872</v>
      </c>
    </row>
    <row r="1874" spans="1:6" x14ac:dyDescent="0.3">
      <c r="A1874">
        <v>1873</v>
      </c>
      <c r="B1874">
        <v>0.97839811507936503</v>
      </c>
      <c r="C1874">
        <v>0.31581342773199</v>
      </c>
      <c r="D1874">
        <v>0</v>
      </c>
      <c r="E1874">
        <v>0.78398115079365005</v>
      </c>
      <c r="F1874">
        <v>1873</v>
      </c>
    </row>
    <row r="1875" spans="1:6" x14ac:dyDescent="0.3">
      <c r="A1875">
        <v>1874</v>
      </c>
      <c r="B1875">
        <v>0.978554365079365</v>
      </c>
      <c r="C1875">
        <v>0.32550407663690401</v>
      </c>
      <c r="D1875">
        <v>0</v>
      </c>
      <c r="E1875">
        <v>0.78554365079364996</v>
      </c>
      <c r="F1875">
        <v>1874</v>
      </c>
    </row>
    <row r="1876" spans="1:6" x14ac:dyDescent="0.3">
      <c r="A1876">
        <v>1875</v>
      </c>
      <c r="B1876">
        <v>0.97899315476190396</v>
      </c>
      <c r="C1876">
        <v>0.35923149702380902</v>
      </c>
      <c r="D1876">
        <v>0</v>
      </c>
      <c r="E1876">
        <v>0.78993154761904705</v>
      </c>
      <c r="F1876">
        <v>1875</v>
      </c>
    </row>
    <row r="1877" spans="1:6" x14ac:dyDescent="0.3">
      <c r="A1877">
        <v>1876</v>
      </c>
      <c r="B1877">
        <v>0.97875059523809504</v>
      </c>
      <c r="C1877">
        <v>0.37160297743055498</v>
      </c>
      <c r="D1877">
        <v>0</v>
      </c>
      <c r="E1877">
        <v>0.787505952380952</v>
      </c>
      <c r="F1877">
        <v>1876</v>
      </c>
    </row>
    <row r="1878" spans="1:6" x14ac:dyDescent="0.3">
      <c r="A1878">
        <v>1877</v>
      </c>
      <c r="B1878">
        <v>0.97914097222222196</v>
      </c>
      <c r="C1878">
        <v>0.362620913690476</v>
      </c>
      <c r="D1878">
        <v>0</v>
      </c>
      <c r="E1878">
        <v>0.79140972222222195</v>
      </c>
      <c r="F1878">
        <v>1877</v>
      </c>
    </row>
    <row r="1879" spans="1:6" x14ac:dyDescent="0.3">
      <c r="A1879">
        <v>1878</v>
      </c>
      <c r="B1879">
        <v>0.97935605158730099</v>
      </c>
      <c r="C1879">
        <v>0.34010898764429998</v>
      </c>
      <c r="D1879">
        <v>0</v>
      </c>
      <c r="E1879">
        <v>0.79356051587301502</v>
      </c>
      <c r="F1879">
        <v>1878</v>
      </c>
    </row>
    <row r="1880" spans="1:6" x14ac:dyDescent="0.3">
      <c r="A1880">
        <v>1879</v>
      </c>
      <c r="B1880">
        <v>0.97821001984126899</v>
      </c>
      <c r="C1880">
        <v>0.34220565426587202</v>
      </c>
      <c r="D1880">
        <v>0</v>
      </c>
      <c r="E1880">
        <v>0.78210019841269796</v>
      </c>
      <c r="F1880">
        <v>1879</v>
      </c>
    </row>
    <row r="1881" spans="1:6" x14ac:dyDescent="0.3">
      <c r="A1881">
        <v>1880</v>
      </c>
      <c r="B1881">
        <v>0.97861448412698404</v>
      </c>
      <c r="C1881">
        <v>0.347716246031746</v>
      </c>
      <c r="D1881">
        <v>0</v>
      </c>
      <c r="E1881">
        <v>0.78614484126984097</v>
      </c>
      <c r="F1881">
        <v>1880</v>
      </c>
    </row>
    <row r="1882" spans="1:6" x14ac:dyDescent="0.3">
      <c r="A1882">
        <v>1881</v>
      </c>
      <c r="B1882">
        <v>0.97733382936507895</v>
      </c>
      <c r="C1882">
        <v>0.34969438541666598</v>
      </c>
      <c r="D1882">
        <v>0</v>
      </c>
      <c r="E1882">
        <v>0.77333829365079299</v>
      </c>
      <c r="F1882">
        <v>1881</v>
      </c>
    </row>
    <row r="1883" spans="1:6" x14ac:dyDescent="0.3">
      <c r="A1883">
        <v>1882</v>
      </c>
      <c r="B1883">
        <v>0.97731140873015798</v>
      </c>
      <c r="C1883">
        <v>0.34325430877976199</v>
      </c>
      <c r="D1883">
        <v>0</v>
      </c>
      <c r="E1883">
        <v>0.77311408730158704</v>
      </c>
      <c r="F1883">
        <v>1882</v>
      </c>
    </row>
    <row r="1884" spans="1:6" x14ac:dyDescent="0.3">
      <c r="A1884">
        <v>1883</v>
      </c>
      <c r="B1884">
        <v>0.97718640873015805</v>
      </c>
      <c r="C1884">
        <v>0.31982713417658698</v>
      </c>
      <c r="D1884">
        <v>0</v>
      </c>
      <c r="E1884">
        <v>0.77186408730158695</v>
      </c>
      <c r="F1884">
        <v>1883</v>
      </c>
    </row>
    <row r="1885" spans="1:6" x14ac:dyDescent="0.3">
      <c r="A1885">
        <v>1884</v>
      </c>
      <c r="B1885">
        <v>0.97983472222222201</v>
      </c>
      <c r="C1885">
        <v>0.32971542757936501</v>
      </c>
      <c r="D1885">
        <v>0</v>
      </c>
      <c r="E1885">
        <v>0.79834722222222199</v>
      </c>
      <c r="F1885">
        <v>1884</v>
      </c>
    </row>
    <row r="1886" spans="1:6" x14ac:dyDescent="0.3">
      <c r="A1886">
        <v>1885</v>
      </c>
      <c r="B1886">
        <v>0.978296626984127</v>
      </c>
      <c r="C1886">
        <v>0.33689995709325399</v>
      </c>
      <c r="D1886">
        <v>0</v>
      </c>
      <c r="E1886">
        <v>0.78296626984126905</v>
      </c>
      <c r="F1886">
        <v>1885</v>
      </c>
    </row>
    <row r="1887" spans="1:6" x14ac:dyDescent="0.3">
      <c r="A1887">
        <v>1886</v>
      </c>
      <c r="B1887">
        <v>0.97872559523809499</v>
      </c>
      <c r="C1887">
        <v>0.335565976934523</v>
      </c>
      <c r="D1887">
        <v>0</v>
      </c>
      <c r="E1887">
        <v>0.78725595238095203</v>
      </c>
      <c r="F1887">
        <v>1886</v>
      </c>
    </row>
    <row r="1888" spans="1:6" x14ac:dyDescent="0.3">
      <c r="A1888">
        <v>1887</v>
      </c>
      <c r="B1888">
        <v>0.97983472222222201</v>
      </c>
      <c r="C1888">
        <v>0.33921616096230101</v>
      </c>
      <c r="D1888">
        <v>0</v>
      </c>
      <c r="E1888">
        <v>0.79834722222222199</v>
      </c>
      <c r="F1888">
        <v>1887</v>
      </c>
    </row>
    <row r="1889" spans="1:6" x14ac:dyDescent="0.3">
      <c r="A1889">
        <v>1888</v>
      </c>
      <c r="B1889">
        <v>0.97983472222222201</v>
      </c>
      <c r="C1889">
        <v>0.342235160962301</v>
      </c>
      <c r="D1889">
        <v>0</v>
      </c>
      <c r="E1889">
        <v>0.79834722222222199</v>
      </c>
      <c r="F1889">
        <v>1888</v>
      </c>
    </row>
    <row r="1890" spans="1:6" x14ac:dyDescent="0.3">
      <c r="A1890">
        <v>1889</v>
      </c>
      <c r="B1890">
        <v>0.97787589285714205</v>
      </c>
      <c r="C1890">
        <v>0.33809575272817399</v>
      </c>
      <c r="D1890">
        <v>0</v>
      </c>
      <c r="E1890">
        <v>0.77875892857142803</v>
      </c>
      <c r="F1890">
        <v>1889</v>
      </c>
    </row>
    <row r="1891" spans="1:6" x14ac:dyDescent="0.3">
      <c r="A1891">
        <v>1890</v>
      </c>
      <c r="B1891">
        <v>0.97939920634920596</v>
      </c>
      <c r="C1891">
        <v>0.31431269196428502</v>
      </c>
      <c r="D1891">
        <v>0</v>
      </c>
      <c r="E1891">
        <v>0.79399206349206297</v>
      </c>
      <c r="F1891">
        <v>1890</v>
      </c>
    </row>
    <row r="1892" spans="1:6" x14ac:dyDescent="0.3">
      <c r="A1892">
        <v>1891</v>
      </c>
      <c r="B1892">
        <v>0.97913035714285701</v>
      </c>
      <c r="C1892">
        <v>0.34573610292658702</v>
      </c>
      <c r="D1892">
        <v>0</v>
      </c>
      <c r="E1892">
        <v>0.791303571428571</v>
      </c>
      <c r="F1892">
        <v>1891</v>
      </c>
    </row>
    <row r="1893" spans="1:6" x14ac:dyDescent="0.3">
      <c r="A1893">
        <v>1892</v>
      </c>
      <c r="B1893">
        <v>0.97843204365079295</v>
      </c>
      <c r="C1893">
        <v>0.36123513095238002</v>
      </c>
      <c r="D1893">
        <v>0</v>
      </c>
      <c r="E1893">
        <v>0.78432043650793604</v>
      </c>
      <c r="F1893">
        <v>1892</v>
      </c>
    </row>
    <row r="1894" spans="1:6" x14ac:dyDescent="0.3">
      <c r="A1894">
        <v>1893</v>
      </c>
      <c r="B1894">
        <v>0.97824246031745998</v>
      </c>
      <c r="C1894">
        <v>0.376594184275793</v>
      </c>
      <c r="D1894">
        <v>0</v>
      </c>
      <c r="E1894">
        <v>0.78242460317460305</v>
      </c>
      <c r="F1894">
        <v>1893</v>
      </c>
    </row>
    <row r="1895" spans="1:6" x14ac:dyDescent="0.3">
      <c r="A1895">
        <v>1894</v>
      </c>
      <c r="B1895">
        <v>0.97829454365079305</v>
      </c>
      <c r="C1895">
        <v>0.32505950198412598</v>
      </c>
      <c r="D1895">
        <v>0</v>
      </c>
      <c r="E1895">
        <v>0.78294543650793602</v>
      </c>
      <c r="F1895">
        <v>1894</v>
      </c>
    </row>
    <row r="1896" spans="1:6" x14ac:dyDescent="0.3">
      <c r="A1896">
        <v>1895</v>
      </c>
      <c r="B1896">
        <v>0.979918055555555</v>
      </c>
      <c r="C1896">
        <v>0.32561965674603099</v>
      </c>
      <c r="D1896">
        <v>0</v>
      </c>
      <c r="E1896">
        <v>0.79918055555555501</v>
      </c>
      <c r="F1896">
        <v>1895</v>
      </c>
    </row>
    <row r="1897" spans="1:6" x14ac:dyDescent="0.3">
      <c r="A1897">
        <v>1896</v>
      </c>
      <c r="B1897">
        <v>0.97965615079364998</v>
      </c>
      <c r="C1897">
        <v>0.32900034650072102</v>
      </c>
      <c r="D1897">
        <v>0</v>
      </c>
      <c r="E1897">
        <v>0.79656150793650704</v>
      </c>
      <c r="F1897">
        <v>1896</v>
      </c>
    </row>
    <row r="1898" spans="1:6" x14ac:dyDescent="0.3">
      <c r="A1898">
        <v>1897</v>
      </c>
      <c r="B1898">
        <v>0.97885059523809503</v>
      </c>
      <c r="C1898">
        <v>0.33936435044642799</v>
      </c>
      <c r="D1898">
        <v>0</v>
      </c>
      <c r="E1898">
        <v>0.788505952380952</v>
      </c>
      <c r="F1898">
        <v>1897</v>
      </c>
    </row>
    <row r="1899" spans="1:6" x14ac:dyDescent="0.3">
      <c r="A1899">
        <v>1898</v>
      </c>
      <c r="B1899">
        <v>0.97751478174603101</v>
      </c>
      <c r="C1899">
        <v>0.31978455307539599</v>
      </c>
      <c r="D1899">
        <v>0</v>
      </c>
      <c r="E1899">
        <v>0.77514781746031702</v>
      </c>
      <c r="F1899">
        <v>1898</v>
      </c>
    </row>
    <row r="1900" spans="1:6" x14ac:dyDescent="0.3">
      <c r="A1900">
        <v>1899</v>
      </c>
      <c r="B1900">
        <v>0.97871914682539596</v>
      </c>
      <c r="C1900">
        <v>0.34718984474206299</v>
      </c>
      <c r="D1900">
        <v>0</v>
      </c>
      <c r="E1900">
        <v>0.78719146825396802</v>
      </c>
      <c r="F1900">
        <v>1899</v>
      </c>
    </row>
    <row r="1901" spans="1:6" x14ac:dyDescent="0.3">
      <c r="A1901">
        <v>1900</v>
      </c>
      <c r="B1901">
        <v>0.97748601190476103</v>
      </c>
      <c r="C1901">
        <v>0.360522657738095</v>
      </c>
      <c r="D1901">
        <v>0</v>
      </c>
      <c r="E1901">
        <v>0.77486011904761898</v>
      </c>
      <c r="F1901">
        <v>1900</v>
      </c>
    </row>
    <row r="1902" spans="1:6" x14ac:dyDescent="0.3">
      <c r="A1902">
        <v>1901</v>
      </c>
      <c r="B1902">
        <v>0.97925833333333301</v>
      </c>
      <c r="C1902">
        <v>0.35812984747023802</v>
      </c>
      <c r="D1902">
        <v>0</v>
      </c>
      <c r="E1902">
        <v>0.79258333333333297</v>
      </c>
      <c r="F1902">
        <v>1901</v>
      </c>
    </row>
    <row r="1903" spans="1:6" x14ac:dyDescent="0.3">
      <c r="A1903">
        <v>1902</v>
      </c>
      <c r="B1903">
        <v>0.97881279761904705</v>
      </c>
      <c r="C1903">
        <v>0.37120477951388797</v>
      </c>
      <c r="D1903">
        <v>0</v>
      </c>
      <c r="E1903">
        <v>0.78812797619047603</v>
      </c>
      <c r="F1903">
        <v>1902</v>
      </c>
    </row>
    <row r="1904" spans="1:6" x14ac:dyDescent="0.3">
      <c r="A1904">
        <v>1903</v>
      </c>
      <c r="B1904">
        <v>0.97847609126984103</v>
      </c>
      <c r="C1904">
        <v>0.364217539930555</v>
      </c>
      <c r="D1904">
        <v>0</v>
      </c>
      <c r="E1904">
        <v>0.78476091269841197</v>
      </c>
      <c r="F1904">
        <v>1903</v>
      </c>
    </row>
    <row r="1905" spans="1:6" x14ac:dyDescent="0.3">
      <c r="A1905">
        <v>1904</v>
      </c>
      <c r="B1905">
        <v>0.97817936507936498</v>
      </c>
      <c r="C1905">
        <v>0.384975788194444</v>
      </c>
      <c r="D1905">
        <v>0</v>
      </c>
      <c r="E1905">
        <v>0.78179365079365004</v>
      </c>
      <c r="F1905">
        <v>1904</v>
      </c>
    </row>
    <row r="1906" spans="1:6" x14ac:dyDescent="0.3">
      <c r="A1906">
        <v>1905</v>
      </c>
      <c r="B1906">
        <v>0.97830248015873</v>
      </c>
      <c r="C1906">
        <v>0.38012076190476102</v>
      </c>
      <c r="D1906">
        <v>0</v>
      </c>
      <c r="E1906">
        <v>0.78302480158730103</v>
      </c>
      <c r="F1906">
        <v>1905</v>
      </c>
    </row>
    <row r="1907" spans="1:6" x14ac:dyDescent="0.3">
      <c r="A1907">
        <v>1906</v>
      </c>
      <c r="B1907">
        <v>0.97903313492063404</v>
      </c>
      <c r="C1907">
        <v>0.41566924355158702</v>
      </c>
      <c r="D1907">
        <v>0</v>
      </c>
      <c r="E1907">
        <v>0.79033134920634895</v>
      </c>
      <c r="F1907">
        <v>1906</v>
      </c>
    </row>
    <row r="1908" spans="1:6" x14ac:dyDescent="0.3">
      <c r="A1908">
        <v>1907</v>
      </c>
      <c r="B1908">
        <v>0.97848998015873001</v>
      </c>
      <c r="C1908">
        <v>0.39462495634920602</v>
      </c>
      <c r="D1908">
        <v>0</v>
      </c>
      <c r="E1908">
        <v>0.78489980158730099</v>
      </c>
      <c r="F1908">
        <v>1907</v>
      </c>
    </row>
    <row r="1909" spans="1:6" x14ac:dyDescent="0.3">
      <c r="A1909">
        <v>1908</v>
      </c>
      <c r="B1909">
        <v>0.97865783730158695</v>
      </c>
      <c r="C1909">
        <v>0.37357181845238102</v>
      </c>
      <c r="D1909">
        <v>0</v>
      </c>
      <c r="E1909">
        <v>0.78657837301587297</v>
      </c>
      <c r="F1909">
        <v>1908</v>
      </c>
    </row>
    <row r="1910" spans="1:6" x14ac:dyDescent="0.3">
      <c r="A1910">
        <v>1909</v>
      </c>
      <c r="B1910">
        <v>0.97853809523809498</v>
      </c>
      <c r="C1910">
        <v>0.34970084970238002</v>
      </c>
      <c r="D1910">
        <v>0</v>
      </c>
      <c r="E1910">
        <v>0.78538095238095196</v>
      </c>
      <c r="F1910">
        <v>1909</v>
      </c>
    </row>
    <row r="1911" spans="1:6" x14ac:dyDescent="0.3">
      <c r="A1911">
        <v>1910</v>
      </c>
      <c r="B1911">
        <v>0.97871654265872998</v>
      </c>
      <c r="C1911">
        <v>0.38836970138888899</v>
      </c>
      <c r="D1911">
        <v>0</v>
      </c>
      <c r="E1911">
        <v>0.78716542658730104</v>
      </c>
      <c r="F1911">
        <v>1910</v>
      </c>
    </row>
    <row r="1912" spans="1:6" x14ac:dyDescent="0.3">
      <c r="A1912">
        <v>1911</v>
      </c>
      <c r="B1912">
        <v>0.97966408730158705</v>
      </c>
      <c r="C1912">
        <v>0.38801181001984097</v>
      </c>
      <c r="D1912">
        <v>0</v>
      </c>
      <c r="E1912">
        <v>0.79664087301587205</v>
      </c>
      <c r="F1912">
        <v>1911</v>
      </c>
    </row>
    <row r="1913" spans="1:6" x14ac:dyDescent="0.3">
      <c r="A1913">
        <v>1912</v>
      </c>
      <c r="B1913">
        <v>0.97894087301587296</v>
      </c>
      <c r="C1913">
        <v>0.38108579067460302</v>
      </c>
      <c r="D1913">
        <v>0</v>
      </c>
      <c r="E1913">
        <v>0.78940873015873003</v>
      </c>
      <c r="F1913">
        <v>1912</v>
      </c>
    </row>
    <row r="1914" spans="1:6" x14ac:dyDescent="0.3">
      <c r="A1914">
        <v>1913</v>
      </c>
      <c r="B1914">
        <v>0.97850734126984096</v>
      </c>
      <c r="C1914">
        <v>0.36516108730158697</v>
      </c>
      <c r="D1914">
        <v>0</v>
      </c>
      <c r="E1914">
        <v>0.78507341269841202</v>
      </c>
      <c r="F1914">
        <v>1913</v>
      </c>
    </row>
    <row r="1915" spans="1:6" x14ac:dyDescent="0.3">
      <c r="A1915">
        <v>1914</v>
      </c>
      <c r="B1915">
        <v>0.97852123015873005</v>
      </c>
      <c r="C1915">
        <v>0.37873326760912601</v>
      </c>
      <c r="D1915">
        <v>0</v>
      </c>
      <c r="E1915">
        <v>0.78521230158730104</v>
      </c>
      <c r="F1915">
        <v>1914</v>
      </c>
    </row>
    <row r="1916" spans="1:6" x14ac:dyDescent="0.3">
      <c r="A1916">
        <v>1915</v>
      </c>
      <c r="B1916">
        <v>0.97850734126984096</v>
      </c>
      <c r="C1916">
        <v>0.39723354613095202</v>
      </c>
      <c r="D1916">
        <v>0</v>
      </c>
      <c r="E1916">
        <v>0.78507341269841202</v>
      </c>
      <c r="F1916">
        <v>1915</v>
      </c>
    </row>
    <row r="1917" spans="1:6" x14ac:dyDescent="0.3">
      <c r="A1917">
        <v>1916</v>
      </c>
      <c r="B1917">
        <v>0.97868876488095202</v>
      </c>
      <c r="C1917">
        <v>0.39046845411706299</v>
      </c>
      <c r="D1917">
        <v>0</v>
      </c>
      <c r="E1917">
        <v>0.786887648809523</v>
      </c>
      <c r="F1917">
        <v>1916</v>
      </c>
    </row>
    <row r="1918" spans="1:6" x14ac:dyDescent="0.3">
      <c r="A1918">
        <v>1917</v>
      </c>
      <c r="B1918">
        <v>0.97850734126984096</v>
      </c>
      <c r="C1918">
        <v>0.408176819940476</v>
      </c>
      <c r="D1918">
        <v>0</v>
      </c>
      <c r="E1918">
        <v>0.78507341269841202</v>
      </c>
      <c r="F1918">
        <v>1917</v>
      </c>
    </row>
    <row r="1919" spans="1:6" x14ac:dyDescent="0.3">
      <c r="A1919">
        <v>1918</v>
      </c>
      <c r="B1919">
        <v>0.97850734126984096</v>
      </c>
      <c r="C1919">
        <v>0.445287815724206</v>
      </c>
      <c r="D1919">
        <v>0</v>
      </c>
      <c r="E1919">
        <v>0.78507341269841202</v>
      </c>
      <c r="F1919">
        <v>1918</v>
      </c>
    </row>
    <row r="1920" spans="1:6" x14ac:dyDescent="0.3">
      <c r="A1920">
        <v>1919</v>
      </c>
      <c r="B1920">
        <v>0.97857876984126901</v>
      </c>
      <c r="C1920">
        <v>0.45276939756944401</v>
      </c>
      <c r="D1920">
        <v>0</v>
      </c>
      <c r="E1920">
        <v>0.78578769841269802</v>
      </c>
      <c r="F1920">
        <v>1919</v>
      </c>
    </row>
    <row r="1921" spans="1:6" x14ac:dyDescent="0.3">
      <c r="A1921">
        <v>1920</v>
      </c>
      <c r="B1921">
        <v>0.97856140873015796</v>
      </c>
      <c r="C1921">
        <v>0.42036468402777699</v>
      </c>
      <c r="D1921">
        <v>0</v>
      </c>
      <c r="E1921">
        <v>0.78561408730158699</v>
      </c>
      <c r="F1921">
        <v>1920</v>
      </c>
    </row>
    <row r="1922" spans="1:6" x14ac:dyDescent="0.3">
      <c r="A1922">
        <v>1921</v>
      </c>
      <c r="B1922">
        <v>0.97866408730158705</v>
      </c>
      <c r="C1922">
        <v>0.39560152430555501</v>
      </c>
      <c r="D1922">
        <v>0</v>
      </c>
      <c r="E1922">
        <v>0.78664087301587304</v>
      </c>
      <c r="F1922">
        <v>1921</v>
      </c>
    </row>
    <row r="1923" spans="1:6" x14ac:dyDescent="0.3">
      <c r="A1923">
        <v>1922</v>
      </c>
      <c r="B1923">
        <v>0.97886646825396795</v>
      </c>
      <c r="C1923">
        <v>0.45479720039682497</v>
      </c>
      <c r="D1923">
        <v>0</v>
      </c>
      <c r="E1923">
        <v>0.78866468253968203</v>
      </c>
      <c r="F1923">
        <v>1922</v>
      </c>
    </row>
    <row r="1924" spans="1:6" x14ac:dyDescent="0.3">
      <c r="A1924">
        <v>1923</v>
      </c>
      <c r="B1924">
        <v>0.97850684523809495</v>
      </c>
      <c r="C1924">
        <v>0.416770983630952</v>
      </c>
      <c r="D1924">
        <v>0</v>
      </c>
      <c r="E1924">
        <v>0.78506845238095202</v>
      </c>
      <c r="F1924">
        <v>1923</v>
      </c>
    </row>
    <row r="1925" spans="1:6" x14ac:dyDescent="0.3">
      <c r="A1925">
        <v>1924</v>
      </c>
      <c r="B1925">
        <v>0.97871170634920601</v>
      </c>
      <c r="C1925">
        <v>0.44595564583333303</v>
      </c>
      <c r="D1925">
        <v>0</v>
      </c>
      <c r="E1925">
        <v>0.78711706349206301</v>
      </c>
      <c r="F1925">
        <v>1924</v>
      </c>
    </row>
    <row r="1926" spans="1:6" x14ac:dyDescent="0.3">
      <c r="A1926">
        <v>1925</v>
      </c>
      <c r="B1926">
        <v>0.979203769841269</v>
      </c>
      <c r="C1926">
        <v>0.45638045461309501</v>
      </c>
      <c r="D1926">
        <v>0</v>
      </c>
      <c r="E1926">
        <v>0.792037698412698</v>
      </c>
      <c r="F1926">
        <v>1925</v>
      </c>
    </row>
    <row r="1927" spans="1:6" x14ac:dyDescent="0.3">
      <c r="A1927">
        <v>1926</v>
      </c>
      <c r="B1927">
        <v>0.97916557539682503</v>
      </c>
      <c r="C1927">
        <v>0.42845635342261901</v>
      </c>
      <c r="D1927">
        <v>0</v>
      </c>
      <c r="E1927">
        <v>0.79165575396825405</v>
      </c>
      <c r="F1927">
        <v>1926</v>
      </c>
    </row>
    <row r="1928" spans="1:6" x14ac:dyDescent="0.3">
      <c r="A1928">
        <v>1927</v>
      </c>
      <c r="B1928">
        <v>0.97865029761904698</v>
      </c>
      <c r="C1928">
        <v>0.41351750595238002</v>
      </c>
      <c r="D1928">
        <v>0</v>
      </c>
      <c r="E1928">
        <v>0.78650297619047604</v>
      </c>
      <c r="F1928">
        <v>1927</v>
      </c>
    </row>
    <row r="1929" spans="1:6" x14ac:dyDescent="0.3">
      <c r="A1929">
        <v>1928</v>
      </c>
      <c r="B1929">
        <v>0.97865029761904698</v>
      </c>
      <c r="C1929">
        <v>0.45764719717261898</v>
      </c>
      <c r="D1929">
        <v>0</v>
      </c>
      <c r="E1929">
        <v>0.78650297619047604</v>
      </c>
      <c r="F1929">
        <v>1928</v>
      </c>
    </row>
    <row r="1930" spans="1:6" x14ac:dyDescent="0.3">
      <c r="A1930">
        <v>1929</v>
      </c>
      <c r="B1930">
        <v>0.97864394841269797</v>
      </c>
      <c r="C1930">
        <v>0.44248043303571399</v>
      </c>
      <c r="D1930">
        <v>0</v>
      </c>
      <c r="E1930">
        <v>0.78643948412698395</v>
      </c>
      <c r="F1930">
        <v>1929</v>
      </c>
    </row>
    <row r="1931" spans="1:6" x14ac:dyDescent="0.3">
      <c r="A1931">
        <v>1930</v>
      </c>
      <c r="B1931">
        <v>0.97875783730158705</v>
      </c>
      <c r="C1931">
        <v>0.414058668154761</v>
      </c>
      <c r="D1931">
        <v>0</v>
      </c>
      <c r="E1931">
        <v>0.78757837301587297</v>
      </c>
      <c r="F1931">
        <v>1930</v>
      </c>
    </row>
    <row r="1932" spans="1:6" x14ac:dyDescent="0.3">
      <c r="A1932">
        <v>1931</v>
      </c>
      <c r="B1932">
        <v>0.97850138888888805</v>
      </c>
      <c r="C1932">
        <v>0.40768042782738101</v>
      </c>
      <c r="D1932">
        <v>0</v>
      </c>
      <c r="E1932">
        <v>0.78501388888888801</v>
      </c>
      <c r="F1932">
        <v>1931</v>
      </c>
    </row>
    <row r="1933" spans="1:6" x14ac:dyDescent="0.3">
      <c r="A1933">
        <v>1932</v>
      </c>
      <c r="B1933">
        <v>0.97875783730158705</v>
      </c>
      <c r="C1933">
        <v>0.43231775595238098</v>
      </c>
      <c r="D1933">
        <v>0</v>
      </c>
      <c r="E1933">
        <v>0.78757837301587297</v>
      </c>
      <c r="F1933">
        <v>1932</v>
      </c>
    </row>
    <row r="1934" spans="1:6" x14ac:dyDescent="0.3">
      <c r="A1934">
        <v>1933</v>
      </c>
      <c r="B1934">
        <v>0.97869186507936501</v>
      </c>
      <c r="C1934">
        <v>0.41033626636904702</v>
      </c>
      <c r="D1934">
        <v>0</v>
      </c>
      <c r="E1934">
        <v>0.78691865079364998</v>
      </c>
      <c r="F1934">
        <v>1933</v>
      </c>
    </row>
    <row r="1935" spans="1:6" x14ac:dyDescent="0.3">
      <c r="A1935">
        <v>1934</v>
      </c>
      <c r="B1935">
        <v>0.97986775793650704</v>
      </c>
      <c r="C1935">
        <v>0.41763629687499898</v>
      </c>
      <c r="D1935">
        <v>0</v>
      </c>
      <c r="E1935">
        <v>0.79867757936507899</v>
      </c>
      <c r="F1935">
        <v>1934</v>
      </c>
    </row>
    <row r="1936" spans="1:6" x14ac:dyDescent="0.3">
      <c r="A1936">
        <v>1935</v>
      </c>
      <c r="B1936">
        <v>0.97955992063492003</v>
      </c>
      <c r="C1936">
        <v>0.41810568452380897</v>
      </c>
      <c r="D1936">
        <v>0</v>
      </c>
      <c r="E1936">
        <v>0.795599206349206</v>
      </c>
      <c r="F1936">
        <v>1935</v>
      </c>
    </row>
    <row r="1937" spans="1:6" x14ac:dyDescent="0.3">
      <c r="A1937">
        <v>1936</v>
      </c>
      <c r="B1937">
        <v>0.97980198412698405</v>
      </c>
      <c r="C1937">
        <v>0.418138573412698</v>
      </c>
      <c r="D1937">
        <v>0</v>
      </c>
      <c r="E1937">
        <v>0.79801984126984105</v>
      </c>
      <c r="F1937">
        <v>1936</v>
      </c>
    </row>
    <row r="1938" spans="1:6" x14ac:dyDescent="0.3">
      <c r="A1938">
        <v>1937</v>
      </c>
      <c r="B1938">
        <v>0.97980198412698405</v>
      </c>
      <c r="C1938">
        <v>0.39544895858134899</v>
      </c>
      <c r="D1938">
        <v>0</v>
      </c>
      <c r="E1938">
        <v>0.79801984126984105</v>
      </c>
      <c r="F1938">
        <v>1937</v>
      </c>
    </row>
    <row r="1939" spans="1:6" x14ac:dyDescent="0.3">
      <c r="A1939">
        <v>1938</v>
      </c>
      <c r="B1939">
        <v>0.97943400297618999</v>
      </c>
      <c r="C1939">
        <v>0.39171445312499897</v>
      </c>
      <c r="D1939">
        <v>0</v>
      </c>
      <c r="E1939">
        <v>0.79434002976190399</v>
      </c>
      <c r="F1939">
        <v>1938</v>
      </c>
    </row>
    <row r="1940" spans="1:6" x14ac:dyDescent="0.3">
      <c r="A1940">
        <v>1939</v>
      </c>
      <c r="B1940">
        <v>0.97844275793650703</v>
      </c>
      <c r="C1940">
        <v>0.39777771602182499</v>
      </c>
      <c r="D1940">
        <v>0</v>
      </c>
      <c r="E1940">
        <v>0.78442757936507901</v>
      </c>
      <c r="F1940">
        <v>1939</v>
      </c>
    </row>
    <row r="1941" spans="1:6" x14ac:dyDescent="0.3">
      <c r="A1941">
        <v>1940</v>
      </c>
      <c r="B1941">
        <v>0.97887301587301501</v>
      </c>
      <c r="C1941">
        <v>0.43907200297618998</v>
      </c>
      <c r="D1941">
        <v>0</v>
      </c>
      <c r="E1941">
        <v>0.78873015873015795</v>
      </c>
      <c r="F1941">
        <v>1940</v>
      </c>
    </row>
    <row r="1942" spans="1:6" x14ac:dyDescent="0.3">
      <c r="A1942">
        <v>1941</v>
      </c>
      <c r="B1942">
        <v>0.97926478174603104</v>
      </c>
      <c r="C1942">
        <v>0.42059007440476098</v>
      </c>
      <c r="D1942">
        <v>0</v>
      </c>
      <c r="E1942">
        <v>0.79264781746031698</v>
      </c>
      <c r="F1942">
        <v>1941</v>
      </c>
    </row>
    <row r="1943" spans="1:6" x14ac:dyDescent="0.3">
      <c r="A1943">
        <v>1942</v>
      </c>
      <c r="B1943">
        <v>0.97912192460317404</v>
      </c>
      <c r="C1943">
        <v>0.43170368129960301</v>
      </c>
      <c r="D1943">
        <v>0</v>
      </c>
      <c r="E1943">
        <v>0.79121924603174598</v>
      </c>
      <c r="F1943">
        <v>1942</v>
      </c>
    </row>
    <row r="1944" spans="1:6" x14ac:dyDescent="0.3">
      <c r="A1944">
        <v>1943</v>
      </c>
      <c r="B1944">
        <v>0.97982914186507897</v>
      </c>
      <c r="C1944">
        <v>0.43807284573412603</v>
      </c>
      <c r="D1944">
        <v>0</v>
      </c>
      <c r="E1944">
        <v>0.79829141865079301</v>
      </c>
      <c r="F1944">
        <v>1943</v>
      </c>
    </row>
    <row r="1945" spans="1:6" x14ac:dyDescent="0.3">
      <c r="A1945">
        <v>1944</v>
      </c>
      <c r="B1945">
        <v>0.97973769841269798</v>
      </c>
      <c r="C1945">
        <v>0.43252641790674601</v>
      </c>
      <c r="D1945">
        <v>0</v>
      </c>
      <c r="E1945">
        <v>0.79737698412698399</v>
      </c>
      <c r="F1945">
        <v>1944</v>
      </c>
    </row>
    <row r="1946" spans="1:6" x14ac:dyDescent="0.3">
      <c r="A1946">
        <v>1945</v>
      </c>
      <c r="B1946">
        <v>0.97963886408730105</v>
      </c>
      <c r="C1946">
        <v>0.42439964384920598</v>
      </c>
      <c r="D1946">
        <v>0</v>
      </c>
      <c r="E1946">
        <v>0.79638864087301497</v>
      </c>
      <c r="F1946">
        <v>1945</v>
      </c>
    </row>
    <row r="1947" spans="1:6" x14ac:dyDescent="0.3">
      <c r="A1947">
        <v>1946</v>
      </c>
      <c r="B1947">
        <v>0.97985414186507902</v>
      </c>
      <c r="C1947">
        <v>0.42270791245039602</v>
      </c>
      <c r="D1947">
        <v>0</v>
      </c>
      <c r="E1947">
        <v>0.79854141865079298</v>
      </c>
      <c r="F1947">
        <v>1946</v>
      </c>
    </row>
    <row r="1948" spans="1:6" x14ac:dyDescent="0.3">
      <c r="A1948">
        <v>1947</v>
      </c>
      <c r="B1948">
        <v>0.98057371031745999</v>
      </c>
      <c r="C1948">
        <v>0.41039464657738101</v>
      </c>
      <c r="D1948">
        <v>0</v>
      </c>
      <c r="E1948">
        <v>0.80573710317460301</v>
      </c>
      <c r="F1948">
        <v>1947</v>
      </c>
    </row>
    <row r="1949" spans="1:6" x14ac:dyDescent="0.3">
      <c r="A1949">
        <v>1948</v>
      </c>
      <c r="B1949">
        <v>0.97963154761904703</v>
      </c>
      <c r="C1949">
        <v>0.43068285840548298</v>
      </c>
      <c r="D1949">
        <v>0</v>
      </c>
      <c r="E1949">
        <v>0.79631547619047605</v>
      </c>
      <c r="F1949">
        <v>1948</v>
      </c>
    </row>
    <row r="1950" spans="1:6" x14ac:dyDescent="0.3">
      <c r="A1950">
        <v>1949</v>
      </c>
      <c r="B1950">
        <v>0.97951865079364997</v>
      </c>
      <c r="C1950">
        <v>0.44242672271825401</v>
      </c>
      <c r="D1950">
        <v>0</v>
      </c>
      <c r="E1950">
        <v>0.79518650793650703</v>
      </c>
      <c r="F1950">
        <v>1949</v>
      </c>
    </row>
    <row r="1951" spans="1:6" x14ac:dyDescent="0.3">
      <c r="A1951">
        <v>1950</v>
      </c>
      <c r="B1951">
        <v>0.97953829365079303</v>
      </c>
      <c r="C1951">
        <v>0.43822031919642801</v>
      </c>
      <c r="D1951">
        <v>0</v>
      </c>
      <c r="E1951">
        <v>0.79538293650793601</v>
      </c>
      <c r="F1951">
        <v>1950</v>
      </c>
    </row>
    <row r="1952" spans="1:6" x14ac:dyDescent="0.3">
      <c r="A1952">
        <v>1951</v>
      </c>
      <c r="B1952">
        <v>0.97958293650793604</v>
      </c>
      <c r="C1952">
        <v>0.47269032465277699</v>
      </c>
      <c r="D1952">
        <v>0</v>
      </c>
      <c r="E1952">
        <v>0.79582936507936497</v>
      </c>
      <c r="F1952">
        <v>1951</v>
      </c>
    </row>
    <row r="1953" spans="1:6" x14ac:dyDescent="0.3">
      <c r="A1953">
        <v>1952</v>
      </c>
      <c r="B1953">
        <v>0.97958293650793604</v>
      </c>
      <c r="C1953">
        <v>0.47660788640872997</v>
      </c>
      <c r="D1953">
        <v>0</v>
      </c>
      <c r="E1953">
        <v>0.79582936507936497</v>
      </c>
      <c r="F1953">
        <v>1952</v>
      </c>
    </row>
    <row r="1954" spans="1:6" x14ac:dyDescent="0.3">
      <c r="A1954">
        <v>1953</v>
      </c>
      <c r="B1954">
        <v>0.97954871031746005</v>
      </c>
      <c r="C1954">
        <v>0.44644035069444399</v>
      </c>
      <c r="D1954">
        <v>0</v>
      </c>
      <c r="E1954">
        <v>0.79548710317460303</v>
      </c>
      <c r="F1954">
        <v>1953</v>
      </c>
    </row>
    <row r="1955" spans="1:6" x14ac:dyDescent="0.3">
      <c r="A1955">
        <v>1954</v>
      </c>
      <c r="B1955">
        <v>0.97953730158730101</v>
      </c>
      <c r="C1955">
        <v>0.46654250917658702</v>
      </c>
      <c r="D1955">
        <v>0</v>
      </c>
      <c r="E1955">
        <v>0.79537301587301501</v>
      </c>
      <c r="F1955">
        <v>1954</v>
      </c>
    </row>
    <row r="1956" spans="1:6" x14ac:dyDescent="0.3">
      <c r="A1956">
        <v>1955</v>
      </c>
      <c r="B1956">
        <v>0.97967073412698402</v>
      </c>
      <c r="C1956">
        <v>0.46644644320436501</v>
      </c>
      <c r="D1956">
        <v>0</v>
      </c>
      <c r="E1956">
        <v>0.796707341269841</v>
      </c>
      <c r="F1956">
        <v>1955</v>
      </c>
    </row>
    <row r="1957" spans="1:6" x14ac:dyDescent="0.3">
      <c r="A1957">
        <v>1956</v>
      </c>
      <c r="B1957">
        <v>0.979583234126984</v>
      </c>
      <c r="C1957">
        <v>0.40457310168650701</v>
      </c>
      <c r="D1957">
        <v>0</v>
      </c>
      <c r="E1957">
        <v>0.79583234126984104</v>
      </c>
      <c r="F1957">
        <v>1956</v>
      </c>
    </row>
    <row r="1958" spans="1:6" x14ac:dyDescent="0.3">
      <c r="A1958">
        <v>1957</v>
      </c>
      <c r="B1958">
        <v>0.98072311507936505</v>
      </c>
      <c r="C1958">
        <v>0.38849712748015802</v>
      </c>
      <c r="D1958">
        <v>0</v>
      </c>
      <c r="E1958">
        <v>0.80723115079365004</v>
      </c>
      <c r="F1958">
        <v>1957</v>
      </c>
    </row>
    <row r="1959" spans="1:6" x14ac:dyDescent="0.3">
      <c r="A1959">
        <v>1958</v>
      </c>
      <c r="B1959">
        <v>0.97971785714285697</v>
      </c>
      <c r="C1959">
        <v>0.35912217881944403</v>
      </c>
      <c r="D1959">
        <v>0</v>
      </c>
      <c r="E1959">
        <v>0.79717857142857096</v>
      </c>
      <c r="F1959">
        <v>1958</v>
      </c>
    </row>
    <row r="1960" spans="1:6" x14ac:dyDescent="0.3">
      <c r="A1960">
        <v>1959</v>
      </c>
      <c r="B1960">
        <v>0.97978660714285704</v>
      </c>
      <c r="C1960">
        <v>0.39951983134920599</v>
      </c>
      <c r="D1960">
        <v>0</v>
      </c>
      <c r="E1960">
        <v>0.79786607142857102</v>
      </c>
      <c r="F1960">
        <v>1959</v>
      </c>
    </row>
    <row r="1961" spans="1:6" x14ac:dyDescent="0.3">
      <c r="A1961">
        <v>1960</v>
      </c>
      <c r="B1961">
        <v>0.98025158730158701</v>
      </c>
      <c r="C1961">
        <v>0.391717107886904</v>
      </c>
      <c r="D1961">
        <v>0</v>
      </c>
      <c r="E1961">
        <v>0.80251587301587302</v>
      </c>
      <c r="F1961">
        <v>1960</v>
      </c>
    </row>
    <row r="1962" spans="1:6" x14ac:dyDescent="0.3">
      <c r="A1962">
        <v>1961</v>
      </c>
      <c r="B1962">
        <v>0.98065208333333298</v>
      </c>
      <c r="C1962">
        <v>0.41439914533730099</v>
      </c>
      <c r="D1962">
        <v>0</v>
      </c>
      <c r="E1962">
        <v>0.80652083333333302</v>
      </c>
      <c r="F1962">
        <v>1961</v>
      </c>
    </row>
    <row r="1963" spans="1:6" x14ac:dyDescent="0.3">
      <c r="A1963">
        <v>1962</v>
      </c>
      <c r="B1963">
        <v>0.97965535714285701</v>
      </c>
      <c r="C1963">
        <v>0.395067416666666</v>
      </c>
      <c r="D1963">
        <v>0</v>
      </c>
      <c r="E1963">
        <v>0.79655357142857097</v>
      </c>
      <c r="F1963">
        <v>1962</v>
      </c>
    </row>
    <row r="1964" spans="1:6" x14ac:dyDescent="0.3">
      <c r="A1964">
        <v>1963</v>
      </c>
      <c r="B1964">
        <v>0.97891329365079305</v>
      </c>
      <c r="C1964">
        <v>0.39153587475198398</v>
      </c>
      <c r="D1964">
        <v>0</v>
      </c>
      <c r="E1964">
        <v>0.78913293650793603</v>
      </c>
      <c r="F1964">
        <v>1963</v>
      </c>
    </row>
    <row r="1965" spans="1:6" x14ac:dyDescent="0.3">
      <c r="A1965">
        <v>1964</v>
      </c>
      <c r="B1965">
        <v>0.97992916666666596</v>
      </c>
      <c r="C1965">
        <v>0.39598482217261899</v>
      </c>
      <c r="D1965">
        <v>0</v>
      </c>
      <c r="E1965">
        <v>0.79929166666666596</v>
      </c>
      <c r="F1965">
        <v>1964</v>
      </c>
    </row>
    <row r="1966" spans="1:6" x14ac:dyDescent="0.3">
      <c r="A1966">
        <v>1965</v>
      </c>
      <c r="B1966">
        <v>0.98053878968253905</v>
      </c>
      <c r="C1966">
        <v>0.40659156225198401</v>
      </c>
      <c r="D1966">
        <v>0</v>
      </c>
      <c r="E1966">
        <v>0.80538789682539602</v>
      </c>
      <c r="F1966">
        <v>1965</v>
      </c>
    </row>
    <row r="1967" spans="1:6" x14ac:dyDescent="0.3">
      <c r="A1967">
        <v>1966</v>
      </c>
      <c r="B1967">
        <v>0.97914246031745999</v>
      </c>
      <c r="C1967">
        <v>0.40360507291666597</v>
      </c>
      <c r="D1967">
        <v>0</v>
      </c>
      <c r="E1967">
        <v>0.79142460317460295</v>
      </c>
      <c r="F1967">
        <v>1966</v>
      </c>
    </row>
    <row r="1968" spans="1:6" x14ac:dyDescent="0.3">
      <c r="A1968">
        <v>1967</v>
      </c>
      <c r="B1968">
        <v>0.98123412698412704</v>
      </c>
      <c r="C1968">
        <v>0.374454026041666</v>
      </c>
      <c r="D1968">
        <v>0</v>
      </c>
      <c r="E1968">
        <v>0.81234126984126898</v>
      </c>
      <c r="F1968">
        <v>1967</v>
      </c>
    </row>
    <row r="1969" spans="1:6" x14ac:dyDescent="0.3">
      <c r="A1969">
        <v>1968</v>
      </c>
      <c r="B1969">
        <v>0.97916160714285705</v>
      </c>
      <c r="C1969">
        <v>0.37327168253968201</v>
      </c>
      <c r="D1969">
        <v>0</v>
      </c>
      <c r="E1969">
        <v>0.79161607142857104</v>
      </c>
      <c r="F1969">
        <v>1968</v>
      </c>
    </row>
    <row r="1970" spans="1:6" x14ac:dyDescent="0.3">
      <c r="A1970">
        <v>1969</v>
      </c>
      <c r="B1970">
        <v>0.97969751984126896</v>
      </c>
      <c r="C1970">
        <v>0.384541789434523</v>
      </c>
      <c r="D1970">
        <v>0</v>
      </c>
      <c r="E1970">
        <v>0.79697519841269804</v>
      </c>
      <c r="F1970">
        <v>1969</v>
      </c>
    </row>
    <row r="1971" spans="1:6" x14ac:dyDescent="0.3">
      <c r="A1971">
        <v>1970</v>
      </c>
      <c r="B1971">
        <v>0.97910674603174597</v>
      </c>
      <c r="C1971">
        <v>0.35501269246031703</v>
      </c>
      <c r="D1971">
        <v>0</v>
      </c>
      <c r="E1971">
        <v>0.79106746031746</v>
      </c>
      <c r="F1971">
        <v>1970</v>
      </c>
    </row>
    <row r="1972" spans="1:6" x14ac:dyDescent="0.3">
      <c r="A1972">
        <v>1971</v>
      </c>
      <c r="B1972">
        <v>0.97961418650793597</v>
      </c>
      <c r="C1972">
        <v>0.35308507390873001</v>
      </c>
      <c r="D1972">
        <v>0</v>
      </c>
      <c r="E1972">
        <v>0.79614186507936502</v>
      </c>
      <c r="F1972">
        <v>1971</v>
      </c>
    </row>
    <row r="1973" spans="1:6" x14ac:dyDescent="0.3">
      <c r="A1973">
        <v>1972</v>
      </c>
      <c r="B1973">
        <v>0.979601686507936</v>
      </c>
      <c r="C1973">
        <v>0.34585910679944998</v>
      </c>
      <c r="D1973">
        <v>0</v>
      </c>
      <c r="E1973">
        <v>0.79601686507936498</v>
      </c>
      <c r="F1973">
        <v>1972</v>
      </c>
    </row>
    <row r="1974" spans="1:6" x14ac:dyDescent="0.3">
      <c r="A1974">
        <v>1973</v>
      </c>
      <c r="B1974">
        <v>0.98038353174603099</v>
      </c>
      <c r="C1974">
        <v>0.330336355406746</v>
      </c>
      <c r="D1974">
        <v>0</v>
      </c>
      <c r="E1974">
        <v>0.803835317460317</v>
      </c>
      <c r="F1974">
        <v>1973</v>
      </c>
    </row>
    <row r="1975" spans="1:6" x14ac:dyDescent="0.3">
      <c r="A1975">
        <v>1974</v>
      </c>
      <c r="B1975">
        <v>0.98034781746031696</v>
      </c>
      <c r="C1975">
        <v>0.33332727234397502</v>
      </c>
      <c r="D1975">
        <v>0</v>
      </c>
      <c r="E1975">
        <v>0.80347817460317394</v>
      </c>
      <c r="F1975">
        <v>1974</v>
      </c>
    </row>
    <row r="1976" spans="1:6" x14ac:dyDescent="0.3">
      <c r="A1976">
        <v>1975</v>
      </c>
      <c r="B1976">
        <v>0.979648115079365</v>
      </c>
      <c r="C1976">
        <v>0.36483068005952302</v>
      </c>
      <c r="D1976">
        <v>0</v>
      </c>
      <c r="E1976">
        <v>0.79648115079365001</v>
      </c>
      <c r="F1976">
        <v>1975</v>
      </c>
    </row>
    <row r="1977" spans="1:6" x14ac:dyDescent="0.3">
      <c r="A1977">
        <v>1976</v>
      </c>
      <c r="B1977">
        <v>0.97942668650793596</v>
      </c>
      <c r="C1977">
        <v>0.37378236086309502</v>
      </c>
      <c r="D1977">
        <v>0</v>
      </c>
      <c r="E1977">
        <v>0.79426686507936495</v>
      </c>
      <c r="F1977">
        <v>1976</v>
      </c>
    </row>
    <row r="1978" spans="1:6" x14ac:dyDescent="0.3">
      <c r="A1978">
        <v>1977</v>
      </c>
      <c r="B1978">
        <v>0.97835436507936502</v>
      </c>
      <c r="C1978">
        <v>0.36396931696428497</v>
      </c>
      <c r="D1978">
        <v>0</v>
      </c>
      <c r="E1978">
        <v>0.78354365079364996</v>
      </c>
      <c r="F1978">
        <v>1977</v>
      </c>
    </row>
    <row r="1979" spans="1:6" x14ac:dyDescent="0.3">
      <c r="A1979">
        <v>1978</v>
      </c>
      <c r="B1979">
        <v>0.978204662698412</v>
      </c>
      <c r="C1979">
        <v>0.34558231919642801</v>
      </c>
      <c r="D1979">
        <v>0</v>
      </c>
      <c r="E1979">
        <v>0.78204662698412597</v>
      </c>
      <c r="F1979">
        <v>1978</v>
      </c>
    </row>
    <row r="1980" spans="1:6" x14ac:dyDescent="0.3">
      <c r="A1980">
        <v>1979</v>
      </c>
      <c r="B1980">
        <v>0.97801001984126901</v>
      </c>
      <c r="C1980">
        <v>0.34294091369047502</v>
      </c>
      <c r="D1980">
        <v>0</v>
      </c>
      <c r="E1980">
        <v>0.78010019841269795</v>
      </c>
      <c r="F1980">
        <v>1979</v>
      </c>
    </row>
    <row r="1981" spans="1:6" x14ac:dyDescent="0.3">
      <c r="A1981">
        <v>1980</v>
      </c>
      <c r="B1981">
        <v>0.97960436507936499</v>
      </c>
      <c r="C1981">
        <v>0.35468407738095198</v>
      </c>
      <c r="D1981">
        <v>0</v>
      </c>
      <c r="E1981">
        <v>0.79604365079365003</v>
      </c>
      <c r="F1981">
        <v>1980</v>
      </c>
    </row>
    <row r="1982" spans="1:6" x14ac:dyDescent="0.3">
      <c r="A1982">
        <v>1981</v>
      </c>
      <c r="B1982">
        <v>0.97931217757936495</v>
      </c>
      <c r="C1982">
        <v>0.37337492435515801</v>
      </c>
      <c r="D1982">
        <v>0</v>
      </c>
      <c r="E1982">
        <v>0.79312177579364995</v>
      </c>
      <c r="F1982">
        <v>1981</v>
      </c>
    </row>
    <row r="1983" spans="1:6" x14ac:dyDescent="0.3">
      <c r="A1983">
        <v>1982</v>
      </c>
      <c r="B1983">
        <v>0.97849342757936497</v>
      </c>
      <c r="C1983">
        <v>0.35599418033008601</v>
      </c>
      <c r="D1983">
        <v>0</v>
      </c>
      <c r="E1983">
        <v>0.78493427579365005</v>
      </c>
      <c r="F1983">
        <v>1982</v>
      </c>
    </row>
    <row r="1984" spans="1:6" x14ac:dyDescent="0.3">
      <c r="A1984">
        <v>1983</v>
      </c>
      <c r="B1984">
        <v>0.97769293154761905</v>
      </c>
      <c r="C1984">
        <v>0.31541516792929197</v>
      </c>
      <c r="D1984">
        <v>0</v>
      </c>
      <c r="E1984">
        <v>0.77692931547619004</v>
      </c>
      <c r="F1984">
        <v>1983</v>
      </c>
    </row>
    <row r="1985" spans="1:6" x14ac:dyDescent="0.3">
      <c r="A1985">
        <v>1984</v>
      </c>
      <c r="B1985">
        <v>0.97912470238095195</v>
      </c>
      <c r="C1985">
        <v>0.33249616741071403</v>
      </c>
      <c r="D1985">
        <v>0</v>
      </c>
      <c r="E1985">
        <v>0.79124702380952305</v>
      </c>
      <c r="F1985">
        <v>1984</v>
      </c>
    </row>
    <row r="1986" spans="1:6" x14ac:dyDescent="0.3">
      <c r="A1986">
        <v>1985</v>
      </c>
      <c r="B1986">
        <v>0.97841307043650705</v>
      </c>
      <c r="C1986">
        <v>0.346792605406746</v>
      </c>
      <c r="D1986">
        <v>0</v>
      </c>
      <c r="E1986">
        <v>0.78413070436507903</v>
      </c>
      <c r="F1986">
        <v>1985</v>
      </c>
    </row>
    <row r="1987" spans="1:6" x14ac:dyDescent="0.3">
      <c r="A1987">
        <v>1986</v>
      </c>
      <c r="B1987">
        <v>0.97821150793650702</v>
      </c>
      <c r="C1987">
        <v>0.33786576984126898</v>
      </c>
      <c r="D1987">
        <v>0</v>
      </c>
      <c r="E1987">
        <v>0.78211507936507896</v>
      </c>
      <c r="F1987">
        <v>1986</v>
      </c>
    </row>
    <row r="1988" spans="1:6" x14ac:dyDescent="0.3">
      <c r="A1988">
        <v>1987</v>
      </c>
      <c r="B1988">
        <v>0.97905327380952301</v>
      </c>
      <c r="C1988">
        <v>0.31188850223214198</v>
      </c>
      <c r="D1988">
        <v>0</v>
      </c>
      <c r="E1988">
        <v>0.79053273809523805</v>
      </c>
      <c r="F1988">
        <v>1987</v>
      </c>
    </row>
    <row r="1989" spans="1:6" x14ac:dyDescent="0.3">
      <c r="A1989">
        <v>1988</v>
      </c>
      <c r="B1989">
        <v>0.97844722222222202</v>
      </c>
      <c r="C1989">
        <v>0.33439176711309498</v>
      </c>
      <c r="D1989">
        <v>0</v>
      </c>
      <c r="E1989">
        <v>0.78447222222222202</v>
      </c>
      <c r="F1989">
        <v>1988</v>
      </c>
    </row>
    <row r="1990" spans="1:6" x14ac:dyDescent="0.3">
      <c r="A1990">
        <v>1989</v>
      </c>
      <c r="B1990">
        <v>0.97837579365079297</v>
      </c>
      <c r="C1990">
        <v>0.32690367906745998</v>
      </c>
      <c r="D1990">
        <v>0</v>
      </c>
      <c r="E1990">
        <v>0.78375793650793601</v>
      </c>
      <c r="F1990">
        <v>1989</v>
      </c>
    </row>
    <row r="1991" spans="1:6" x14ac:dyDescent="0.3">
      <c r="A1991">
        <v>1990</v>
      </c>
      <c r="B1991">
        <v>0.97837579365079297</v>
      </c>
      <c r="C1991">
        <v>0.33132638244047602</v>
      </c>
      <c r="D1991">
        <v>0</v>
      </c>
      <c r="E1991">
        <v>0.78375793650793601</v>
      </c>
      <c r="F1991">
        <v>1990</v>
      </c>
    </row>
    <row r="1992" spans="1:6" x14ac:dyDescent="0.3">
      <c r="A1992">
        <v>1991</v>
      </c>
      <c r="B1992">
        <v>0.97844454365079303</v>
      </c>
      <c r="C1992">
        <v>0.33238956150793603</v>
      </c>
      <c r="D1992">
        <v>0</v>
      </c>
      <c r="E1992">
        <v>0.78444543650793597</v>
      </c>
      <c r="F1992">
        <v>1991</v>
      </c>
    </row>
    <row r="1993" spans="1:6" x14ac:dyDescent="0.3">
      <c r="A1993">
        <v>1992</v>
      </c>
      <c r="B1993">
        <v>0.97862708333333304</v>
      </c>
      <c r="C1993">
        <v>0.364633238839285</v>
      </c>
      <c r="D1993">
        <v>0</v>
      </c>
      <c r="E1993">
        <v>0.78627083333333303</v>
      </c>
      <c r="F1993">
        <v>1992</v>
      </c>
    </row>
    <row r="1994" spans="1:6" x14ac:dyDescent="0.3">
      <c r="A1994">
        <v>1993</v>
      </c>
      <c r="B1994">
        <v>0.97842579365079296</v>
      </c>
      <c r="C1994">
        <v>0.33657047197420598</v>
      </c>
      <c r="D1994">
        <v>0</v>
      </c>
      <c r="E1994">
        <v>0.78425793650793596</v>
      </c>
      <c r="F1994">
        <v>1993</v>
      </c>
    </row>
    <row r="1995" spans="1:6" x14ac:dyDescent="0.3">
      <c r="A1995">
        <v>1994</v>
      </c>
      <c r="B1995">
        <v>0.97907549603174604</v>
      </c>
      <c r="C1995">
        <v>0.35550175545634899</v>
      </c>
      <c r="D1995">
        <v>0</v>
      </c>
      <c r="E1995">
        <v>0.79075496031745995</v>
      </c>
      <c r="F1995">
        <v>1994</v>
      </c>
    </row>
    <row r="1996" spans="1:6" x14ac:dyDescent="0.3">
      <c r="A1996">
        <v>1995</v>
      </c>
      <c r="B1996">
        <v>0.97959444444444399</v>
      </c>
      <c r="C1996">
        <v>0.36930017311507901</v>
      </c>
      <c r="D1996">
        <v>0</v>
      </c>
      <c r="E1996">
        <v>0.79594444444444401</v>
      </c>
      <c r="F1996">
        <v>1995</v>
      </c>
    </row>
    <row r="1997" spans="1:6" x14ac:dyDescent="0.3">
      <c r="A1997">
        <v>1996</v>
      </c>
      <c r="B1997">
        <v>0.97959444444444399</v>
      </c>
      <c r="C1997">
        <v>0.383436046378968</v>
      </c>
      <c r="D1997">
        <v>0</v>
      </c>
      <c r="E1997">
        <v>0.79594444444444401</v>
      </c>
      <c r="F1997">
        <v>1996</v>
      </c>
    </row>
    <row r="1998" spans="1:6" x14ac:dyDescent="0.3">
      <c r="A1998">
        <v>1997</v>
      </c>
      <c r="B1998">
        <v>0.97850972222222199</v>
      </c>
      <c r="C1998">
        <v>0.36703819543650701</v>
      </c>
      <c r="D1998">
        <v>0</v>
      </c>
      <c r="E1998">
        <v>0.785097222222222</v>
      </c>
      <c r="F1998">
        <v>1997</v>
      </c>
    </row>
    <row r="1999" spans="1:6" x14ac:dyDescent="0.3">
      <c r="A1999">
        <v>1998</v>
      </c>
      <c r="B1999">
        <v>0.97933918650793605</v>
      </c>
      <c r="C1999">
        <v>0.37118947619047599</v>
      </c>
      <c r="D1999">
        <v>0</v>
      </c>
      <c r="E1999">
        <v>0.79339186507936499</v>
      </c>
      <c r="F1999">
        <v>1998</v>
      </c>
    </row>
    <row r="2000" spans="1:6" x14ac:dyDescent="0.3">
      <c r="A2000">
        <v>1999</v>
      </c>
      <c r="B2000">
        <v>0.97925277777777697</v>
      </c>
      <c r="C2000">
        <v>0.37726072794913401</v>
      </c>
      <c r="D2000">
        <v>0</v>
      </c>
      <c r="E2000">
        <v>0.79252777777777705</v>
      </c>
      <c r="F2000">
        <v>1999</v>
      </c>
    </row>
    <row r="2001" spans="1:6" x14ac:dyDescent="0.3">
      <c r="A2001">
        <v>2000</v>
      </c>
      <c r="B2001">
        <v>0.97843472222222205</v>
      </c>
      <c r="C2001">
        <v>0.370251327876984</v>
      </c>
      <c r="D2001">
        <v>0</v>
      </c>
      <c r="E2001">
        <v>0.78434722222222197</v>
      </c>
      <c r="F2001">
        <v>2000</v>
      </c>
    </row>
    <row r="2002" spans="1:6" x14ac:dyDescent="0.3">
      <c r="A2002">
        <v>2001</v>
      </c>
      <c r="B2002">
        <v>0.97961686507936496</v>
      </c>
      <c r="C2002">
        <v>0.41226896875000002</v>
      </c>
      <c r="D2002">
        <v>0</v>
      </c>
      <c r="E2002">
        <v>0.79616865079364996</v>
      </c>
      <c r="F2002">
        <v>2001</v>
      </c>
    </row>
    <row r="2003" spans="1:6" x14ac:dyDescent="0.3">
      <c r="A2003">
        <v>2002</v>
      </c>
      <c r="B2003">
        <v>0.97971686507936495</v>
      </c>
      <c r="C2003">
        <v>0.41617831721230097</v>
      </c>
      <c r="D2003">
        <v>0</v>
      </c>
      <c r="E2003">
        <v>0.79716865079364996</v>
      </c>
      <c r="F2003">
        <v>2002</v>
      </c>
    </row>
    <row r="2004" spans="1:6" x14ac:dyDescent="0.3">
      <c r="A2004">
        <v>2003</v>
      </c>
      <c r="B2004">
        <v>0.97846388888888802</v>
      </c>
      <c r="C2004">
        <v>0.44740671056547598</v>
      </c>
      <c r="D2004">
        <v>0</v>
      </c>
      <c r="E2004">
        <v>0.784638888888888</v>
      </c>
      <c r="F2004">
        <v>2003</v>
      </c>
    </row>
    <row r="2005" spans="1:6" x14ac:dyDescent="0.3">
      <c r="A2005">
        <v>2004</v>
      </c>
      <c r="B2005">
        <v>0.97848293650793605</v>
      </c>
      <c r="C2005">
        <v>0.44493558655753901</v>
      </c>
      <c r="D2005">
        <v>0</v>
      </c>
      <c r="E2005">
        <v>0.78482936507936496</v>
      </c>
      <c r="F2005">
        <v>2004</v>
      </c>
    </row>
    <row r="2006" spans="1:6" x14ac:dyDescent="0.3">
      <c r="A2006">
        <v>2005</v>
      </c>
      <c r="B2006">
        <v>0.978490376984127</v>
      </c>
      <c r="C2006">
        <v>0.43746745089285699</v>
      </c>
      <c r="D2006">
        <v>0</v>
      </c>
      <c r="E2006">
        <v>0.78490376984126897</v>
      </c>
      <c r="F2006">
        <v>2005</v>
      </c>
    </row>
    <row r="2007" spans="1:6" x14ac:dyDescent="0.3">
      <c r="A2007">
        <v>2006</v>
      </c>
      <c r="B2007">
        <v>0.97986478174603098</v>
      </c>
      <c r="C2007">
        <v>0.45018606845238002</v>
      </c>
      <c r="D2007">
        <v>0</v>
      </c>
      <c r="E2007">
        <v>0.79864781746031699</v>
      </c>
      <c r="F2007">
        <v>2006</v>
      </c>
    </row>
    <row r="2008" spans="1:6" x14ac:dyDescent="0.3">
      <c r="A2008">
        <v>2007</v>
      </c>
      <c r="B2008">
        <v>0.97892777777777695</v>
      </c>
      <c r="C2008">
        <v>0.42667047619047599</v>
      </c>
      <c r="D2008">
        <v>0</v>
      </c>
      <c r="E2008">
        <v>0.78927777777777697</v>
      </c>
      <c r="F2008">
        <v>2007</v>
      </c>
    </row>
    <row r="2009" spans="1:6" x14ac:dyDescent="0.3">
      <c r="A2009">
        <v>2008</v>
      </c>
      <c r="B2009">
        <v>0.97894027777777703</v>
      </c>
      <c r="C2009">
        <v>0.45340737698412698</v>
      </c>
      <c r="D2009">
        <v>0</v>
      </c>
      <c r="E2009">
        <v>0.78940277777777701</v>
      </c>
      <c r="F2009">
        <v>2008</v>
      </c>
    </row>
    <row r="2010" spans="1:6" x14ac:dyDescent="0.3">
      <c r="A2010">
        <v>2009</v>
      </c>
      <c r="B2010">
        <v>0.97882807539682504</v>
      </c>
      <c r="C2010">
        <v>0.42544440029761899</v>
      </c>
      <c r="D2010">
        <v>0</v>
      </c>
      <c r="E2010">
        <v>0.78828075396825303</v>
      </c>
      <c r="F2010">
        <v>2009</v>
      </c>
    </row>
    <row r="2011" spans="1:6" x14ac:dyDescent="0.3">
      <c r="A2011">
        <v>2010</v>
      </c>
      <c r="B2011">
        <v>0.97844722222222202</v>
      </c>
      <c r="C2011">
        <v>0.40684690699404702</v>
      </c>
      <c r="D2011">
        <v>0</v>
      </c>
      <c r="E2011">
        <v>0.78447222222222202</v>
      </c>
      <c r="F2011">
        <v>2010</v>
      </c>
    </row>
    <row r="2012" spans="1:6" x14ac:dyDescent="0.3">
      <c r="A2012">
        <v>2011</v>
      </c>
      <c r="B2012">
        <v>0.97981994047619003</v>
      </c>
      <c r="C2012">
        <v>0.38290815625000002</v>
      </c>
      <c r="D2012">
        <v>0</v>
      </c>
      <c r="E2012">
        <v>0.79819940476190399</v>
      </c>
      <c r="F2012">
        <v>2011</v>
      </c>
    </row>
    <row r="2013" spans="1:6" x14ac:dyDescent="0.3">
      <c r="A2013">
        <v>2012</v>
      </c>
      <c r="B2013">
        <v>0.97867331349206299</v>
      </c>
      <c r="C2013">
        <v>0.43025284523809498</v>
      </c>
      <c r="D2013">
        <v>0</v>
      </c>
      <c r="E2013">
        <v>0.78673313492063401</v>
      </c>
      <c r="F2013">
        <v>2012</v>
      </c>
    </row>
    <row r="2014" spans="1:6" x14ac:dyDescent="0.3">
      <c r="A2014">
        <v>2013</v>
      </c>
      <c r="B2014">
        <v>0.97973035714285694</v>
      </c>
      <c r="C2014">
        <v>0.40435253497023799</v>
      </c>
      <c r="D2014">
        <v>0</v>
      </c>
      <c r="E2014">
        <v>0.797303571428571</v>
      </c>
      <c r="F2014">
        <v>2013</v>
      </c>
    </row>
    <row r="2015" spans="1:6" x14ac:dyDescent="0.3">
      <c r="A2015">
        <v>2014</v>
      </c>
      <c r="B2015">
        <v>0.97928730158730104</v>
      </c>
      <c r="C2015">
        <v>0.42919250099206302</v>
      </c>
      <c r="D2015">
        <v>0</v>
      </c>
      <c r="E2015">
        <v>0.79287301587301495</v>
      </c>
      <c r="F2015">
        <v>2014</v>
      </c>
    </row>
    <row r="2016" spans="1:6" x14ac:dyDescent="0.3">
      <c r="A2016">
        <v>2015</v>
      </c>
      <c r="B2016">
        <v>0.98026884920634905</v>
      </c>
      <c r="C2016">
        <v>0.42758381274801499</v>
      </c>
      <c r="D2016">
        <v>0</v>
      </c>
      <c r="E2016">
        <v>0.80268849206349202</v>
      </c>
      <c r="F2016">
        <v>2015</v>
      </c>
    </row>
    <row r="2017" spans="1:6" x14ac:dyDescent="0.3">
      <c r="A2017">
        <v>2016</v>
      </c>
      <c r="B2017">
        <v>0.98026150793650801</v>
      </c>
      <c r="C2017">
        <v>0.40594396949404699</v>
      </c>
      <c r="D2017">
        <v>0</v>
      </c>
      <c r="E2017">
        <v>0.80261507936507903</v>
      </c>
      <c r="F2017">
        <v>2016</v>
      </c>
    </row>
    <row r="2018" spans="1:6" x14ac:dyDescent="0.3">
      <c r="A2018">
        <v>2017</v>
      </c>
      <c r="B2018">
        <v>0.97832281746031702</v>
      </c>
      <c r="C2018">
        <v>0.37879595833333302</v>
      </c>
      <c r="D2018">
        <v>0</v>
      </c>
      <c r="E2018">
        <v>0.78322817460317395</v>
      </c>
      <c r="F2018">
        <v>2017</v>
      </c>
    </row>
    <row r="2019" spans="1:6" x14ac:dyDescent="0.3">
      <c r="A2019">
        <v>2018</v>
      </c>
      <c r="B2019">
        <v>0.97838124999999998</v>
      </c>
      <c r="C2019">
        <v>0.37987037921626898</v>
      </c>
      <c r="D2019">
        <v>0</v>
      </c>
      <c r="E2019">
        <v>0.78381250000000002</v>
      </c>
      <c r="F2019">
        <v>2018</v>
      </c>
    </row>
    <row r="2020" spans="1:6" x14ac:dyDescent="0.3">
      <c r="A2020">
        <v>2019</v>
      </c>
      <c r="B2020">
        <v>0.97791964285714195</v>
      </c>
      <c r="C2020">
        <v>0.353353300843254</v>
      </c>
      <c r="D2020">
        <v>0</v>
      </c>
      <c r="E2020">
        <v>0.77919642857142801</v>
      </c>
      <c r="F2020">
        <v>2019</v>
      </c>
    </row>
    <row r="2021" spans="1:6" x14ac:dyDescent="0.3">
      <c r="A2021">
        <v>2020</v>
      </c>
      <c r="B2021">
        <v>0.97913908730158705</v>
      </c>
      <c r="C2021">
        <v>0.35034108680555498</v>
      </c>
      <c r="D2021">
        <v>0</v>
      </c>
      <c r="E2021">
        <v>0.79139087301587296</v>
      </c>
      <c r="F2021">
        <v>2020</v>
      </c>
    </row>
    <row r="2022" spans="1:6" x14ac:dyDescent="0.3">
      <c r="A2022">
        <v>2021</v>
      </c>
      <c r="B2022">
        <v>0.97895763888888898</v>
      </c>
      <c r="C2022">
        <v>0.37532132316468197</v>
      </c>
      <c r="D2022">
        <v>0</v>
      </c>
      <c r="E2022">
        <v>0.78957638888888804</v>
      </c>
      <c r="F2022">
        <v>2021</v>
      </c>
    </row>
    <row r="2023" spans="1:6" x14ac:dyDescent="0.3">
      <c r="A2023">
        <v>2022</v>
      </c>
      <c r="B2023">
        <v>0.97903730158730096</v>
      </c>
      <c r="C2023">
        <v>0.37498433013167398</v>
      </c>
      <c r="D2023">
        <v>0</v>
      </c>
      <c r="E2023">
        <v>0.79037301587301501</v>
      </c>
      <c r="F2023">
        <v>2022</v>
      </c>
    </row>
    <row r="2024" spans="1:6" x14ac:dyDescent="0.3">
      <c r="A2024">
        <v>2023</v>
      </c>
      <c r="B2024">
        <v>0.97907301587301498</v>
      </c>
      <c r="C2024">
        <v>0.37142244097222199</v>
      </c>
      <c r="D2024">
        <v>0</v>
      </c>
      <c r="E2024">
        <v>0.79073015873015795</v>
      </c>
      <c r="F2024">
        <v>2023</v>
      </c>
    </row>
    <row r="2025" spans="1:6" x14ac:dyDescent="0.3">
      <c r="A2025">
        <v>2024</v>
      </c>
      <c r="B2025">
        <v>0.97841210317460303</v>
      </c>
      <c r="C2025">
        <v>0.39206365873015803</v>
      </c>
      <c r="D2025">
        <v>0</v>
      </c>
      <c r="E2025">
        <v>0.78412103174603098</v>
      </c>
      <c r="F2025">
        <v>2024</v>
      </c>
    </row>
    <row r="2026" spans="1:6" x14ac:dyDescent="0.3">
      <c r="A2026">
        <v>2025</v>
      </c>
      <c r="B2026">
        <v>0.97841894841269805</v>
      </c>
      <c r="C2026">
        <v>0.39468719965277699</v>
      </c>
      <c r="D2026">
        <v>0</v>
      </c>
      <c r="E2026">
        <v>0.78418948412698397</v>
      </c>
      <c r="F2026">
        <v>2025</v>
      </c>
    </row>
    <row r="2027" spans="1:6" x14ac:dyDescent="0.3">
      <c r="A2027">
        <v>2026</v>
      </c>
      <c r="B2027">
        <v>0.97880972222222196</v>
      </c>
      <c r="C2027">
        <v>0.39653152430555499</v>
      </c>
      <c r="D2027">
        <v>0</v>
      </c>
      <c r="E2027">
        <v>0.788097222222222</v>
      </c>
      <c r="F2027">
        <v>2026</v>
      </c>
    </row>
    <row r="2028" spans="1:6" x14ac:dyDescent="0.3">
      <c r="A2028">
        <v>2027</v>
      </c>
      <c r="B2028">
        <v>0.97913720238095203</v>
      </c>
      <c r="C2028">
        <v>0.40336533531745999</v>
      </c>
      <c r="D2028">
        <v>0</v>
      </c>
      <c r="E2028">
        <v>0.79137202380952298</v>
      </c>
      <c r="F2028">
        <v>2027</v>
      </c>
    </row>
    <row r="2029" spans="1:6" x14ac:dyDescent="0.3">
      <c r="A2029">
        <v>2028</v>
      </c>
      <c r="B2029">
        <v>0.97913720238095203</v>
      </c>
      <c r="C2029">
        <v>0.388854954117063</v>
      </c>
      <c r="D2029">
        <v>0</v>
      </c>
      <c r="E2029">
        <v>0.79137202380952298</v>
      </c>
      <c r="F2029">
        <v>2028</v>
      </c>
    </row>
    <row r="2030" spans="1:6" x14ac:dyDescent="0.3">
      <c r="A2030">
        <v>2029</v>
      </c>
      <c r="B2030">
        <v>0.97928095238095203</v>
      </c>
      <c r="C2030">
        <v>0.40665348809523799</v>
      </c>
      <c r="D2030">
        <v>0</v>
      </c>
      <c r="E2030">
        <v>0.79280952380952296</v>
      </c>
      <c r="F2030">
        <v>2029</v>
      </c>
    </row>
    <row r="2031" spans="1:6" x14ac:dyDescent="0.3">
      <c r="A2031">
        <v>2030</v>
      </c>
      <c r="B2031">
        <v>0.97856934523809502</v>
      </c>
      <c r="C2031">
        <v>0.42353681919642799</v>
      </c>
      <c r="D2031">
        <v>0</v>
      </c>
      <c r="E2031">
        <v>0.78569345238095201</v>
      </c>
      <c r="F2031">
        <v>2030</v>
      </c>
    </row>
    <row r="2032" spans="1:6" x14ac:dyDescent="0.3">
      <c r="A2032">
        <v>2031</v>
      </c>
      <c r="B2032">
        <v>0.97842490079364997</v>
      </c>
      <c r="C2032">
        <v>0.42590794097222201</v>
      </c>
      <c r="D2032">
        <v>0</v>
      </c>
      <c r="E2032">
        <v>0.78424900793650698</v>
      </c>
      <c r="F2032">
        <v>2031</v>
      </c>
    </row>
    <row r="2033" spans="1:6" x14ac:dyDescent="0.3">
      <c r="A2033">
        <v>2032</v>
      </c>
      <c r="B2033">
        <v>0.97914097222222196</v>
      </c>
      <c r="C2033">
        <v>0.43902568898809502</v>
      </c>
      <c r="D2033">
        <v>0</v>
      </c>
      <c r="E2033">
        <v>0.79140972222222195</v>
      </c>
      <c r="F2033">
        <v>2032</v>
      </c>
    </row>
    <row r="2034" spans="1:6" x14ac:dyDescent="0.3">
      <c r="A2034">
        <v>2033</v>
      </c>
      <c r="B2034">
        <v>0.97962837301587302</v>
      </c>
      <c r="C2034">
        <v>0.43577412103174601</v>
      </c>
      <c r="D2034">
        <v>0</v>
      </c>
      <c r="E2034">
        <v>0.79628373015873</v>
      </c>
      <c r="F2034">
        <v>2033</v>
      </c>
    </row>
    <row r="2035" spans="1:6" x14ac:dyDescent="0.3">
      <c r="A2035">
        <v>2034</v>
      </c>
      <c r="B2035">
        <v>0.97992628968253903</v>
      </c>
      <c r="C2035">
        <v>0.44036409796626902</v>
      </c>
      <c r="D2035">
        <v>0</v>
      </c>
      <c r="E2035">
        <v>0.79926289682539597</v>
      </c>
      <c r="F2035">
        <v>2034</v>
      </c>
    </row>
    <row r="2036" spans="1:6" x14ac:dyDescent="0.3">
      <c r="A2036">
        <v>2035</v>
      </c>
      <c r="B2036">
        <v>0.97894444444444395</v>
      </c>
      <c r="C2036">
        <v>0.424958189484127</v>
      </c>
      <c r="D2036">
        <v>0</v>
      </c>
      <c r="E2036">
        <v>0.78944444444444395</v>
      </c>
      <c r="F2036">
        <v>2035</v>
      </c>
    </row>
    <row r="2037" spans="1:6" x14ac:dyDescent="0.3">
      <c r="A2037">
        <v>2036</v>
      </c>
      <c r="B2037">
        <v>0.98020863095238098</v>
      </c>
      <c r="C2037">
        <v>0.41280993154761902</v>
      </c>
      <c r="D2037">
        <v>0</v>
      </c>
      <c r="E2037">
        <v>0.80208630952380899</v>
      </c>
      <c r="F2037">
        <v>2036</v>
      </c>
    </row>
    <row r="2038" spans="1:6" x14ac:dyDescent="0.3">
      <c r="A2038">
        <v>2037</v>
      </c>
      <c r="B2038">
        <v>0.97915089285714196</v>
      </c>
      <c r="C2038">
        <v>0.39352408234126901</v>
      </c>
      <c r="D2038">
        <v>0</v>
      </c>
      <c r="E2038">
        <v>0.79150892857142796</v>
      </c>
      <c r="F2038">
        <v>2037</v>
      </c>
    </row>
    <row r="2039" spans="1:6" x14ac:dyDescent="0.3">
      <c r="A2039">
        <v>2038</v>
      </c>
      <c r="B2039">
        <v>0.97862876984126901</v>
      </c>
      <c r="C2039">
        <v>0.43122968675595202</v>
      </c>
      <c r="D2039">
        <v>0</v>
      </c>
      <c r="E2039">
        <v>0.78628769841269797</v>
      </c>
      <c r="F2039">
        <v>2038</v>
      </c>
    </row>
    <row r="2040" spans="1:6" x14ac:dyDescent="0.3">
      <c r="A2040">
        <v>2039</v>
      </c>
      <c r="B2040">
        <v>0.97890208333333295</v>
      </c>
      <c r="C2040">
        <v>0.45648347966269798</v>
      </c>
      <c r="D2040">
        <v>0</v>
      </c>
      <c r="E2040">
        <v>0.78902083333333295</v>
      </c>
      <c r="F2040">
        <v>2039</v>
      </c>
    </row>
    <row r="2041" spans="1:6" x14ac:dyDescent="0.3">
      <c r="A2041">
        <v>2040</v>
      </c>
      <c r="B2041">
        <v>0.97837162698412705</v>
      </c>
      <c r="C2041">
        <v>0.412107749503968</v>
      </c>
      <c r="D2041">
        <v>0</v>
      </c>
      <c r="E2041">
        <v>0.78371626984126896</v>
      </c>
      <c r="F2041">
        <v>2040</v>
      </c>
    </row>
    <row r="2042" spans="1:6" x14ac:dyDescent="0.3">
      <c r="A2042">
        <v>2041</v>
      </c>
      <c r="B2042">
        <v>0.97966527777777701</v>
      </c>
      <c r="C2042">
        <v>0.37914877554563498</v>
      </c>
      <c r="D2042">
        <v>0</v>
      </c>
      <c r="E2042">
        <v>0.79665277777777699</v>
      </c>
      <c r="F2042">
        <v>2041</v>
      </c>
    </row>
    <row r="2043" spans="1:6" x14ac:dyDescent="0.3">
      <c r="A2043">
        <v>2042</v>
      </c>
      <c r="B2043">
        <v>0.97845694444444398</v>
      </c>
      <c r="C2043">
        <v>0.38569666468253899</v>
      </c>
      <c r="D2043">
        <v>0</v>
      </c>
      <c r="E2043">
        <v>0.78456944444444399</v>
      </c>
      <c r="F2043">
        <v>2042</v>
      </c>
    </row>
    <row r="2044" spans="1:6" x14ac:dyDescent="0.3">
      <c r="A2044">
        <v>2043</v>
      </c>
      <c r="B2044">
        <v>0.97919325396825396</v>
      </c>
      <c r="C2044">
        <v>0.40683614360119003</v>
      </c>
      <c r="D2044">
        <v>0</v>
      </c>
      <c r="E2044">
        <v>0.79193253968253896</v>
      </c>
      <c r="F2044">
        <v>2043</v>
      </c>
    </row>
    <row r="2045" spans="1:6" x14ac:dyDescent="0.3">
      <c r="A2045">
        <v>2044</v>
      </c>
      <c r="B2045">
        <v>0.97846944444444395</v>
      </c>
      <c r="C2045">
        <v>0.43805366939484103</v>
      </c>
      <c r="D2045">
        <v>0</v>
      </c>
      <c r="E2045">
        <v>0.78469444444444403</v>
      </c>
      <c r="F2045">
        <v>2044</v>
      </c>
    </row>
    <row r="2046" spans="1:6" x14ac:dyDescent="0.3">
      <c r="A2046">
        <v>2045</v>
      </c>
      <c r="B2046">
        <v>0.97912222222222201</v>
      </c>
      <c r="C2046">
        <v>0.45815845882936401</v>
      </c>
      <c r="D2046">
        <v>0</v>
      </c>
      <c r="E2046">
        <v>0.79122222222222205</v>
      </c>
      <c r="F2046">
        <v>2045</v>
      </c>
    </row>
    <row r="2047" spans="1:6" x14ac:dyDescent="0.3">
      <c r="A2047">
        <v>2046</v>
      </c>
      <c r="B2047">
        <v>0.97887777777777696</v>
      </c>
      <c r="C2047">
        <v>0.45005704563491999</v>
      </c>
      <c r="D2047">
        <v>0</v>
      </c>
      <c r="E2047">
        <v>0.78877777777777702</v>
      </c>
      <c r="F2047">
        <v>2046</v>
      </c>
    </row>
    <row r="2048" spans="1:6" x14ac:dyDescent="0.3">
      <c r="A2048">
        <v>2047</v>
      </c>
      <c r="B2048">
        <v>0.97888015873015799</v>
      </c>
      <c r="C2048">
        <v>0.445609330605158</v>
      </c>
      <c r="D2048">
        <v>0</v>
      </c>
      <c r="E2048">
        <v>0.788801587301587</v>
      </c>
      <c r="F2048">
        <v>2047</v>
      </c>
    </row>
    <row r="2049" spans="1:6" x14ac:dyDescent="0.3">
      <c r="A2049">
        <v>2048</v>
      </c>
      <c r="B2049">
        <v>0.97856874999999999</v>
      </c>
      <c r="C2049">
        <v>0.47898003745039602</v>
      </c>
      <c r="D2049">
        <v>0</v>
      </c>
      <c r="E2049">
        <v>0.78568749999999898</v>
      </c>
      <c r="F2049">
        <v>2048</v>
      </c>
    </row>
    <row r="2050" spans="1:6" x14ac:dyDescent="0.3">
      <c r="A2050">
        <v>2049</v>
      </c>
      <c r="B2050">
        <v>0.97916111111111104</v>
      </c>
      <c r="C2050">
        <v>0.43155398983134902</v>
      </c>
      <c r="D2050">
        <v>0</v>
      </c>
      <c r="E2050">
        <v>0.79161111111111104</v>
      </c>
      <c r="F2050">
        <v>2049</v>
      </c>
    </row>
    <row r="2051" spans="1:6" x14ac:dyDescent="0.3">
      <c r="A2051">
        <v>2050</v>
      </c>
      <c r="B2051">
        <v>0.97934444444444402</v>
      </c>
      <c r="C2051">
        <v>0.42001812822420598</v>
      </c>
      <c r="D2051">
        <v>0</v>
      </c>
      <c r="E2051">
        <v>0.79344444444444395</v>
      </c>
      <c r="F2051">
        <v>2050</v>
      </c>
    </row>
    <row r="2052" spans="1:6" x14ac:dyDescent="0.3">
      <c r="A2052">
        <v>2051</v>
      </c>
      <c r="B2052">
        <v>0.98005079365079295</v>
      </c>
      <c r="C2052">
        <v>0.38191943353174601</v>
      </c>
      <c r="D2052">
        <v>0</v>
      </c>
      <c r="E2052">
        <v>0.80050793650793595</v>
      </c>
      <c r="F2052">
        <v>2051</v>
      </c>
    </row>
    <row r="2053" spans="1:6" x14ac:dyDescent="0.3">
      <c r="A2053">
        <v>2052</v>
      </c>
      <c r="B2053">
        <v>0.97980773809523802</v>
      </c>
      <c r="C2053">
        <v>0.39113849379960303</v>
      </c>
      <c r="D2053">
        <v>0</v>
      </c>
      <c r="E2053">
        <v>0.79807738095238101</v>
      </c>
      <c r="F2053">
        <v>2052</v>
      </c>
    </row>
    <row r="2054" spans="1:6" x14ac:dyDescent="0.3">
      <c r="A2054">
        <v>2053</v>
      </c>
      <c r="B2054">
        <v>0.97982023809523799</v>
      </c>
      <c r="C2054">
        <v>0.38054347916666598</v>
      </c>
      <c r="D2054">
        <v>0</v>
      </c>
      <c r="E2054">
        <v>0.79820238095238005</v>
      </c>
      <c r="F2054">
        <v>2053</v>
      </c>
    </row>
    <row r="2055" spans="1:6" x14ac:dyDescent="0.3">
      <c r="A2055">
        <v>2054</v>
      </c>
      <c r="B2055">
        <v>0.97993779761904698</v>
      </c>
      <c r="C2055">
        <v>0.38669536830357099</v>
      </c>
      <c r="D2055">
        <v>0</v>
      </c>
      <c r="E2055">
        <v>0.79937797619047601</v>
      </c>
      <c r="F2055">
        <v>2054</v>
      </c>
    </row>
    <row r="2056" spans="1:6" x14ac:dyDescent="0.3">
      <c r="A2056">
        <v>2055</v>
      </c>
      <c r="B2056">
        <v>0.98042986111111097</v>
      </c>
      <c r="C2056">
        <v>0.38978586334325399</v>
      </c>
      <c r="D2056">
        <v>0</v>
      </c>
      <c r="E2056">
        <v>0.80429861111111101</v>
      </c>
      <c r="F2056">
        <v>2055</v>
      </c>
    </row>
    <row r="2057" spans="1:6" x14ac:dyDescent="0.3">
      <c r="A2057">
        <v>2056</v>
      </c>
      <c r="B2057">
        <v>0.97993273809523795</v>
      </c>
      <c r="C2057">
        <v>0.37371543303571397</v>
      </c>
      <c r="D2057">
        <v>0</v>
      </c>
      <c r="E2057">
        <v>0.79932738095237998</v>
      </c>
      <c r="F2057">
        <v>2056</v>
      </c>
    </row>
    <row r="2058" spans="1:6" x14ac:dyDescent="0.3">
      <c r="A2058">
        <v>2057</v>
      </c>
      <c r="B2058">
        <v>0.97980634920634901</v>
      </c>
      <c r="C2058">
        <v>0.35118750746302302</v>
      </c>
      <c r="D2058">
        <v>0</v>
      </c>
      <c r="E2058">
        <v>0.79806349206349203</v>
      </c>
      <c r="F2058">
        <v>2057</v>
      </c>
    </row>
    <row r="2059" spans="1:6" x14ac:dyDescent="0.3">
      <c r="A2059">
        <v>2058</v>
      </c>
      <c r="B2059">
        <v>0.97836388888888803</v>
      </c>
      <c r="C2059">
        <v>0.33280799826388802</v>
      </c>
      <c r="D2059">
        <v>0</v>
      </c>
      <c r="E2059">
        <v>0.783638888888888</v>
      </c>
      <c r="F2059">
        <v>2058</v>
      </c>
    </row>
    <row r="2060" spans="1:6" x14ac:dyDescent="0.3">
      <c r="A2060">
        <v>2059</v>
      </c>
      <c r="B2060">
        <v>0.97961587301587305</v>
      </c>
      <c r="C2060">
        <v>0.33906278224206299</v>
      </c>
      <c r="D2060">
        <v>0</v>
      </c>
      <c r="E2060">
        <v>0.79615873015872995</v>
      </c>
      <c r="F2060">
        <v>2059</v>
      </c>
    </row>
    <row r="2061" spans="1:6" x14ac:dyDescent="0.3">
      <c r="A2061">
        <v>2060</v>
      </c>
      <c r="B2061">
        <v>0.97968194444444401</v>
      </c>
      <c r="C2061">
        <v>0.35157291989087303</v>
      </c>
      <c r="D2061">
        <v>0</v>
      </c>
      <c r="E2061">
        <v>0.79681944444444397</v>
      </c>
      <c r="F2061">
        <v>2060</v>
      </c>
    </row>
    <row r="2062" spans="1:6" x14ac:dyDescent="0.3">
      <c r="A2062">
        <v>2061</v>
      </c>
      <c r="B2062">
        <v>0.97968194444444401</v>
      </c>
      <c r="C2062">
        <v>0.33129781026785698</v>
      </c>
      <c r="D2062">
        <v>0</v>
      </c>
      <c r="E2062">
        <v>0.79681944444444397</v>
      </c>
      <c r="F2062">
        <v>2061</v>
      </c>
    </row>
    <row r="2063" spans="1:6" x14ac:dyDescent="0.3">
      <c r="A2063">
        <v>2062</v>
      </c>
      <c r="B2063">
        <v>0.98034394841269801</v>
      </c>
      <c r="C2063">
        <v>0.36130254739357798</v>
      </c>
      <c r="D2063">
        <v>0</v>
      </c>
      <c r="E2063">
        <v>0.80343948412698396</v>
      </c>
      <c r="F2063">
        <v>2062</v>
      </c>
    </row>
    <row r="2064" spans="1:6" x14ac:dyDescent="0.3">
      <c r="A2064">
        <v>2063</v>
      </c>
      <c r="B2064">
        <v>0.97934861111111104</v>
      </c>
      <c r="C2064">
        <v>0.353016117559523</v>
      </c>
      <c r="D2064">
        <v>0</v>
      </c>
      <c r="E2064">
        <v>0.793486111111111</v>
      </c>
      <c r="F2064">
        <v>2063</v>
      </c>
    </row>
    <row r="2065" spans="1:6" x14ac:dyDescent="0.3">
      <c r="A2065">
        <v>2064</v>
      </c>
      <c r="B2065">
        <v>0.97845416666666596</v>
      </c>
      <c r="C2065">
        <v>0.32674875049603103</v>
      </c>
      <c r="D2065">
        <v>0</v>
      </c>
      <c r="E2065">
        <v>0.78454166666666603</v>
      </c>
      <c r="F2065">
        <v>2064</v>
      </c>
    </row>
    <row r="2066" spans="1:6" x14ac:dyDescent="0.3">
      <c r="A2066">
        <v>2065</v>
      </c>
      <c r="B2066">
        <v>0.97932916666666603</v>
      </c>
      <c r="C2066">
        <v>0.32687869866071401</v>
      </c>
      <c r="D2066">
        <v>0</v>
      </c>
      <c r="E2066">
        <v>0.79329166666666595</v>
      </c>
      <c r="F2066">
        <v>2065</v>
      </c>
    </row>
    <row r="2067" spans="1:6" x14ac:dyDescent="0.3">
      <c r="A2067">
        <v>2066</v>
      </c>
      <c r="B2067">
        <v>0.97910843253968205</v>
      </c>
      <c r="C2067">
        <v>0.31415908407738002</v>
      </c>
      <c r="D2067">
        <v>0</v>
      </c>
      <c r="E2067">
        <v>0.79108432539682505</v>
      </c>
      <c r="F2067">
        <v>2066</v>
      </c>
    </row>
    <row r="2068" spans="1:6" x14ac:dyDescent="0.3">
      <c r="A2068">
        <v>2067</v>
      </c>
      <c r="B2068">
        <v>0.97802686011904705</v>
      </c>
      <c r="C2068">
        <v>0.29485155307539701</v>
      </c>
      <c r="D2068">
        <v>0</v>
      </c>
      <c r="E2068">
        <v>0.78026860119047603</v>
      </c>
      <c r="F2068">
        <v>2067</v>
      </c>
    </row>
    <row r="2069" spans="1:6" x14ac:dyDescent="0.3">
      <c r="A2069">
        <v>2068</v>
      </c>
      <c r="B2069">
        <v>0.97712338789682496</v>
      </c>
      <c r="C2069">
        <v>0.302735532986111</v>
      </c>
      <c r="D2069">
        <v>0</v>
      </c>
      <c r="E2069">
        <v>0.77123387896825402</v>
      </c>
      <c r="F2069">
        <v>2068</v>
      </c>
    </row>
    <row r="2070" spans="1:6" x14ac:dyDescent="0.3">
      <c r="A2070">
        <v>2069</v>
      </c>
      <c r="B2070">
        <v>0.52770317460317395</v>
      </c>
      <c r="C2070">
        <v>0.27927442403429897</v>
      </c>
      <c r="D2070">
        <v>1</v>
      </c>
      <c r="E2070">
        <v>0.77703174603174596</v>
      </c>
      <c r="F2070">
        <v>2069</v>
      </c>
    </row>
    <row r="2071" spans="1:6" x14ac:dyDescent="0.3">
      <c r="A2071">
        <v>2070</v>
      </c>
      <c r="B2071">
        <v>0.97952529761904705</v>
      </c>
      <c r="C2071">
        <v>0.271084507485569</v>
      </c>
      <c r="D2071">
        <v>0</v>
      </c>
      <c r="E2071">
        <v>0.79525297619047597</v>
      </c>
      <c r="F2071">
        <v>2070</v>
      </c>
    </row>
    <row r="2072" spans="1:6" x14ac:dyDescent="0.3">
      <c r="A2072">
        <v>2071</v>
      </c>
      <c r="B2072">
        <v>0.97829246031745998</v>
      </c>
      <c r="C2072">
        <v>0.26760798759920601</v>
      </c>
      <c r="D2072">
        <v>0</v>
      </c>
      <c r="E2072">
        <v>0.782924603174603</v>
      </c>
      <c r="F2072">
        <v>2071</v>
      </c>
    </row>
    <row r="2073" spans="1:6" x14ac:dyDescent="0.3">
      <c r="A2073">
        <v>2072</v>
      </c>
      <c r="B2073">
        <v>0.52946051587301501</v>
      </c>
      <c r="C2073">
        <v>0.271603044890873</v>
      </c>
      <c r="D2073">
        <v>1</v>
      </c>
      <c r="E2073">
        <v>0.79460515873015802</v>
      </c>
      <c r="F2073">
        <v>2072</v>
      </c>
    </row>
    <row r="2074" spans="1:6" x14ac:dyDescent="0.3">
      <c r="A2074">
        <v>2073</v>
      </c>
      <c r="B2074">
        <v>0.97840694444444398</v>
      </c>
      <c r="C2074">
        <v>0.28843416914682501</v>
      </c>
      <c r="D2074">
        <v>0</v>
      </c>
      <c r="E2074">
        <v>0.78406944444444404</v>
      </c>
      <c r="F2074">
        <v>2073</v>
      </c>
    </row>
    <row r="2075" spans="1:6" x14ac:dyDescent="0.3">
      <c r="A2075">
        <v>2074</v>
      </c>
      <c r="B2075">
        <v>0.98056418650793598</v>
      </c>
      <c r="C2075">
        <v>0.28800748786976899</v>
      </c>
      <c r="D2075">
        <v>0</v>
      </c>
      <c r="E2075">
        <v>0.80564186507936497</v>
      </c>
      <c r="F2075">
        <v>2074</v>
      </c>
    </row>
    <row r="2076" spans="1:6" x14ac:dyDescent="0.3">
      <c r="A2076">
        <v>2075</v>
      </c>
      <c r="B2076">
        <v>0.97948382936507905</v>
      </c>
      <c r="C2076">
        <v>0.29455143504238801</v>
      </c>
      <c r="D2076">
        <v>0</v>
      </c>
      <c r="E2076">
        <v>0.79483829365079295</v>
      </c>
      <c r="F2076">
        <v>2075</v>
      </c>
    </row>
    <row r="2077" spans="1:6" x14ac:dyDescent="0.3">
      <c r="A2077">
        <v>2076</v>
      </c>
      <c r="B2077">
        <v>0.97848472222222205</v>
      </c>
      <c r="C2077">
        <v>0.31642229885912698</v>
      </c>
      <c r="D2077">
        <v>0</v>
      </c>
      <c r="E2077">
        <v>0.78484722222222203</v>
      </c>
      <c r="F2077">
        <v>2076</v>
      </c>
    </row>
    <row r="2078" spans="1:6" x14ac:dyDescent="0.3">
      <c r="A2078">
        <v>2077</v>
      </c>
      <c r="B2078">
        <v>0.97888025793650701</v>
      </c>
      <c r="C2078">
        <v>0.32228007961309502</v>
      </c>
      <c r="D2078">
        <v>0</v>
      </c>
      <c r="E2078">
        <v>0.78880257936507903</v>
      </c>
      <c r="F2078">
        <v>2077</v>
      </c>
    </row>
    <row r="2079" spans="1:6" x14ac:dyDescent="0.3">
      <c r="A2079">
        <v>2078</v>
      </c>
      <c r="B2079">
        <v>0.53033015873015799</v>
      </c>
      <c r="C2079">
        <v>0.28717497916666601</v>
      </c>
      <c r="D2079">
        <v>1</v>
      </c>
      <c r="E2079">
        <v>0.80330158730158696</v>
      </c>
      <c r="F2079">
        <v>2078</v>
      </c>
    </row>
    <row r="2080" spans="1:6" x14ac:dyDescent="0.3">
      <c r="A2080">
        <v>2079</v>
      </c>
      <c r="B2080">
        <v>0.529307242063492</v>
      </c>
      <c r="C2080">
        <v>0.28055437053571403</v>
      </c>
      <c r="D2080">
        <v>1</v>
      </c>
      <c r="E2080">
        <v>0.79307242063492001</v>
      </c>
      <c r="F2080">
        <v>2079</v>
      </c>
    </row>
    <row r="2081" spans="1:6" x14ac:dyDescent="0.3">
      <c r="A2081">
        <v>2080</v>
      </c>
      <c r="B2081">
        <v>0.97826815476190399</v>
      </c>
      <c r="C2081">
        <v>0.28657367485119001</v>
      </c>
      <c r="D2081">
        <v>0</v>
      </c>
      <c r="E2081">
        <v>0.78268154761904696</v>
      </c>
      <c r="F2081">
        <v>2080</v>
      </c>
    </row>
    <row r="2082" spans="1:6" x14ac:dyDescent="0.3">
      <c r="A2082">
        <v>2081</v>
      </c>
      <c r="B2082">
        <v>0.97852698412698402</v>
      </c>
      <c r="C2082">
        <v>0.289527957138347</v>
      </c>
      <c r="D2082">
        <v>0</v>
      </c>
      <c r="E2082">
        <v>0.78526984126984101</v>
      </c>
      <c r="F2082">
        <v>2081</v>
      </c>
    </row>
    <row r="2083" spans="1:6" x14ac:dyDescent="0.3">
      <c r="A2083">
        <v>2082</v>
      </c>
      <c r="B2083">
        <v>0.97874573412698396</v>
      </c>
      <c r="C2083">
        <v>0.299454875496031</v>
      </c>
      <c r="D2083">
        <v>0</v>
      </c>
      <c r="E2083">
        <v>0.78745734126984102</v>
      </c>
      <c r="F2083">
        <v>2082</v>
      </c>
    </row>
    <row r="2084" spans="1:6" x14ac:dyDescent="0.3">
      <c r="A2084">
        <v>2083</v>
      </c>
      <c r="B2084">
        <v>0.97873670634920595</v>
      </c>
      <c r="C2084">
        <v>0.31447188764880901</v>
      </c>
      <c r="D2084">
        <v>0</v>
      </c>
      <c r="E2084">
        <v>0.78736706349206298</v>
      </c>
      <c r="F2084">
        <v>2083</v>
      </c>
    </row>
    <row r="2085" spans="1:6" x14ac:dyDescent="0.3">
      <c r="A2085">
        <v>2084</v>
      </c>
      <c r="B2085">
        <v>0.97894898313491996</v>
      </c>
      <c r="C2085">
        <v>0.31860678869047598</v>
      </c>
      <c r="D2085">
        <v>0</v>
      </c>
      <c r="E2085">
        <v>0.78948983134920603</v>
      </c>
      <c r="F2085">
        <v>2084</v>
      </c>
    </row>
    <row r="2086" spans="1:6" x14ac:dyDescent="0.3">
      <c r="A2086">
        <v>2085</v>
      </c>
      <c r="B2086">
        <v>0.98020932539682504</v>
      </c>
      <c r="C2086">
        <v>0.33362837648809501</v>
      </c>
      <c r="D2086">
        <v>0</v>
      </c>
      <c r="E2086">
        <v>0.80209325396825304</v>
      </c>
      <c r="F2086">
        <v>2085</v>
      </c>
    </row>
    <row r="2087" spans="1:6" x14ac:dyDescent="0.3">
      <c r="A2087">
        <v>2086</v>
      </c>
      <c r="B2087">
        <v>0.97974206349206305</v>
      </c>
      <c r="C2087">
        <v>0.32530610714285702</v>
      </c>
      <c r="D2087">
        <v>0</v>
      </c>
      <c r="E2087">
        <v>0.79742063492063398</v>
      </c>
      <c r="F2087">
        <v>2086</v>
      </c>
    </row>
    <row r="2088" spans="1:6" x14ac:dyDescent="0.3">
      <c r="A2088">
        <v>2087</v>
      </c>
      <c r="B2088">
        <v>0.979767063492063</v>
      </c>
      <c r="C2088">
        <v>0.34198528422619001</v>
      </c>
      <c r="D2088">
        <v>0</v>
      </c>
      <c r="E2088">
        <v>0.79767063492063395</v>
      </c>
      <c r="F2088">
        <v>2087</v>
      </c>
    </row>
    <row r="2089" spans="1:6" x14ac:dyDescent="0.3">
      <c r="A2089">
        <v>2088</v>
      </c>
      <c r="B2089">
        <v>0.97867202380952301</v>
      </c>
      <c r="C2089">
        <v>0.35359685468524499</v>
      </c>
      <c r="D2089">
        <v>0</v>
      </c>
      <c r="E2089">
        <v>0.78672023809523794</v>
      </c>
      <c r="F2089">
        <v>2088</v>
      </c>
    </row>
    <row r="2090" spans="1:6" x14ac:dyDescent="0.3">
      <c r="A2090">
        <v>2089</v>
      </c>
      <c r="B2090">
        <v>0.98013710317460301</v>
      </c>
      <c r="C2090">
        <v>0.396230629712301</v>
      </c>
      <c r="D2090">
        <v>0</v>
      </c>
      <c r="E2090">
        <v>0.80137103174603097</v>
      </c>
      <c r="F2090">
        <v>2089</v>
      </c>
    </row>
    <row r="2091" spans="1:6" x14ac:dyDescent="0.3">
      <c r="A2091">
        <v>2090</v>
      </c>
      <c r="B2091">
        <v>0.98100367063492</v>
      </c>
      <c r="C2091">
        <v>0.41155739511183198</v>
      </c>
      <c r="D2091">
        <v>0</v>
      </c>
      <c r="E2091">
        <v>0.81003670634920599</v>
      </c>
      <c r="F2091">
        <v>2090</v>
      </c>
    </row>
    <row r="2092" spans="1:6" x14ac:dyDescent="0.3">
      <c r="A2092">
        <v>2091</v>
      </c>
      <c r="B2092">
        <v>0.97974206349206305</v>
      </c>
      <c r="C2092">
        <v>0.40484873536706301</v>
      </c>
      <c r="D2092">
        <v>0</v>
      </c>
      <c r="E2092">
        <v>0.79742063492063398</v>
      </c>
      <c r="F2092">
        <v>2091</v>
      </c>
    </row>
    <row r="2093" spans="1:6" x14ac:dyDescent="0.3">
      <c r="A2093">
        <v>2092</v>
      </c>
      <c r="B2093">
        <v>0.98040863095238096</v>
      </c>
      <c r="C2093">
        <v>0.36563007316468199</v>
      </c>
      <c r="D2093">
        <v>0</v>
      </c>
      <c r="E2093">
        <v>0.804086309523809</v>
      </c>
      <c r="F2093">
        <v>2092</v>
      </c>
    </row>
    <row r="2094" spans="1:6" x14ac:dyDescent="0.3">
      <c r="A2094">
        <v>2093</v>
      </c>
      <c r="B2094">
        <v>0.97902658730158698</v>
      </c>
      <c r="C2094">
        <v>0.38604204737103098</v>
      </c>
      <c r="D2094">
        <v>0</v>
      </c>
      <c r="E2094">
        <v>0.79026587301587203</v>
      </c>
      <c r="F2094">
        <v>2093</v>
      </c>
    </row>
    <row r="2095" spans="1:6" x14ac:dyDescent="0.3">
      <c r="A2095">
        <v>2094</v>
      </c>
      <c r="B2095">
        <v>0.98028432539682497</v>
      </c>
      <c r="C2095">
        <v>0.38233868998015802</v>
      </c>
      <c r="D2095">
        <v>0</v>
      </c>
      <c r="E2095">
        <v>0.80284325396825396</v>
      </c>
      <c r="F2095">
        <v>2094</v>
      </c>
    </row>
    <row r="2096" spans="1:6" x14ac:dyDescent="0.3">
      <c r="A2096">
        <v>2095</v>
      </c>
      <c r="B2096">
        <v>0.97900823412698401</v>
      </c>
      <c r="C2096">
        <v>0.392209436011904</v>
      </c>
      <c r="D2096">
        <v>0</v>
      </c>
      <c r="E2096">
        <v>0.790082341269841</v>
      </c>
      <c r="F2096">
        <v>2095</v>
      </c>
    </row>
    <row r="2097" spans="1:6" x14ac:dyDescent="0.3">
      <c r="A2097">
        <v>2096</v>
      </c>
      <c r="B2097">
        <v>0.97901894841269799</v>
      </c>
      <c r="C2097">
        <v>0.379950476438492</v>
      </c>
      <c r="D2097">
        <v>0</v>
      </c>
      <c r="E2097">
        <v>0.79018948412698398</v>
      </c>
      <c r="F2097">
        <v>2096</v>
      </c>
    </row>
    <row r="2098" spans="1:6" x14ac:dyDescent="0.3">
      <c r="A2098">
        <v>2097</v>
      </c>
      <c r="B2098">
        <v>0.97914573412698402</v>
      </c>
      <c r="C2098">
        <v>0.35986292609126902</v>
      </c>
      <c r="D2098">
        <v>0</v>
      </c>
      <c r="E2098">
        <v>0.79145734126984102</v>
      </c>
      <c r="F2098">
        <v>2097</v>
      </c>
    </row>
    <row r="2099" spans="1:6" x14ac:dyDescent="0.3">
      <c r="A2099">
        <v>2098</v>
      </c>
      <c r="B2099">
        <v>0.97911795634920595</v>
      </c>
      <c r="C2099">
        <v>0.35203033903769798</v>
      </c>
      <c r="D2099">
        <v>0</v>
      </c>
      <c r="E2099">
        <v>0.79117956349206298</v>
      </c>
      <c r="F2099">
        <v>2098</v>
      </c>
    </row>
    <row r="2100" spans="1:6" x14ac:dyDescent="0.3">
      <c r="A2100">
        <v>2099</v>
      </c>
      <c r="B2100">
        <v>0.97962192460317399</v>
      </c>
      <c r="C2100">
        <v>0.35816701463293599</v>
      </c>
      <c r="D2100">
        <v>0</v>
      </c>
      <c r="E2100">
        <v>0.79621924603174599</v>
      </c>
      <c r="F2100">
        <v>2099</v>
      </c>
    </row>
    <row r="2101" spans="1:6" x14ac:dyDescent="0.3">
      <c r="A2101">
        <v>2100</v>
      </c>
      <c r="B2101">
        <v>0.97964077380952297</v>
      </c>
      <c r="C2101">
        <v>0.39941865773809498</v>
      </c>
      <c r="D2101">
        <v>0</v>
      </c>
      <c r="E2101">
        <v>0.79640773809523802</v>
      </c>
      <c r="F2101">
        <v>2100</v>
      </c>
    </row>
    <row r="2102" spans="1:6" x14ac:dyDescent="0.3">
      <c r="A2102">
        <v>2101</v>
      </c>
      <c r="B2102">
        <v>0.97946269841269795</v>
      </c>
      <c r="C2102">
        <v>0.43003796130952299</v>
      </c>
      <c r="D2102">
        <v>0</v>
      </c>
      <c r="E2102">
        <v>0.79462698412698396</v>
      </c>
      <c r="F2102">
        <v>2101</v>
      </c>
    </row>
    <row r="2103" spans="1:6" x14ac:dyDescent="0.3">
      <c r="A2103">
        <v>2102</v>
      </c>
      <c r="B2103">
        <v>0.97895823412698402</v>
      </c>
      <c r="C2103">
        <v>0.41570520758928498</v>
      </c>
      <c r="D2103">
        <v>0</v>
      </c>
      <c r="E2103">
        <v>0.78958234126984095</v>
      </c>
      <c r="F2103">
        <v>2102</v>
      </c>
    </row>
    <row r="2104" spans="1:6" x14ac:dyDescent="0.3">
      <c r="A2104">
        <v>2103</v>
      </c>
      <c r="B2104">
        <v>0.97917351190476198</v>
      </c>
      <c r="C2104">
        <v>0.43274724454364999</v>
      </c>
      <c r="D2104">
        <v>0</v>
      </c>
      <c r="E2104">
        <v>0.79173511904761895</v>
      </c>
      <c r="F2104">
        <v>2103</v>
      </c>
    </row>
    <row r="2105" spans="1:6" x14ac:dyDescent="0.3">
      <c r="A2105">
        <v>2104</v>
      </c>
      <c r="B2105">
        <v>0.98039057539682495</v>
      </c>
      <c r="C2105">
        <v>0.45914966468253898</v>
      </c>
      <c r="D2105">
        <v>0</v>
      </c>
      <c r="E2105">
        <v>0.80390575396825403</v>
      </c>
      <c r="F2105">
        <v>2104</v>
      </c>
    </row>
    <row r="2106" spans="1:6" x14ac:dyDescent="0.3">
      <c r="A2106">
        <v>2105</v>
      </c>
      <c r="B2106">
        <v>0.97978164682539604</v>
      </c>
      <c r="C2106">
        <v>0.45749998561507899</v>
      </c>
      <c r="D2106">
        <v>0</v>
      </c>
      <c r="E2106">
        <v>0.79781646825396801</v>
      </c>
      <c r="F2106">
        <v>2105</v>
      </c>
    </row>
    <row r="2107" spans="1:6" x14ac:dyDescent="0.3">
      <c r="A2107">
        <v>2106</v>
      </c>
      <c r="B2107">
        <v>0.98112688492063405</v>
      </c>
      <c r="C2107">
        <v>0.47979520634920603</v>
      </c>
      <c r="D2107">
        <v>0</v>
      </c>
      <c r="E2107">
        <v>0.81126884920634901</v>
      </c>
      <c r="F2107">
        <v>2106</v>
      </c>
    </row>
    <row r="2108" spans="1:6" x14ac:dyDescent="0.3">
      <c r="A2108">
        <v>2107</v>
      </c>
      <c r="B2108">
        <v>0.98196359126984101</v>
      </c>
      <c r="C2108">
        <v>0.41963322247023799</v>
      </c>
      <c r="D2108">
        <v>0</v>
      </c>
      <c r="E2108">
        <v>0.81963591269841196</v>
      </c>
      <c r="F2108">
        <v>2107</v>
      </c>
    </row>
    <row r="2109" spans="1:6" x14ac:dyDescent="0.3">
      <c r="A2109">
        <v>2108</v>
      </c>
      <c r="B2109">
        <v>0.98189216269841195</v>
      </c>
      <c r="C2109">
        <v>0.422035348710317</v>
      </c>
      <c r="D2109">
        <v>0</v>
      </c>
      <c r="E2109">
        <v>0.81892162698412696</v>
      </c>
      <c r="F2109">
        <v>2108</v>
      </c>
    </row>
    <row r="2110" spans="1:6" x14ac:dyDescent="0.3">
      <c r="A2110">
        <v>2109</v>
      </c>
      <c r="B2110">
        <v>0.98112688492063405</v>
      </c>
      <c r="C2110">
        <v>0.38909172371031697</v>
      </c>
      <c r="D2110">
        <v>0</v>
      </c>
      <c r="E2110">
        <v>0.81126884920634901</v>
      </c>
      <c r="F2110">
        <v>2109</v>
      </c>
    </row>
    <row r="2111" spans="1:6" x14ac:dyDescent="0.3">
      <c r="A2111">
        <v>2110</v>
      </c>
      <c r="B2111">
        <v>0.98002857142857103</v>
      </c>
      <c r="C2111">
        <v>0.40871917336309399</v>
      </c>
      <c r="D2111">
        <v>0</v>
      </c>
      <c r="E2111">
        <v>0.80028571428571404</v>
      </c>
      <c r="F2111">
        <v>2110</v>
      </c>
    </row>
    <row r="2112" spans="1:6" x14ac:dyDescent="0.3">
      <c r="A2112">
        <v>2111</v>
      </c>
      <c r="B2112">
        <v>0.97997857142857103</v>
      </c>
      <c r="C2112">
        <v>0.38819969320436498</v>
      </c>
      <c r="D2112">
        <v>0</v>
      </c>
      <c r="E2112">
        <v>0.79978571428571399</v>
      </c>
      <c r="F2112">
        <v>2111</v>
      </c>
    </row>
    <row r="2113" spans="1:6" x14ac:dyDescent="0.3">
      <c r="A2113">
        <v>2112</v>
      </c>
      <c r="B2113">
        <v>0.98029702380952299</v>
      </c>
      <c r="C2113">
        <v>0.42708212152777703</v>
      </c>
      <c r="D2113">
        <v>0</v>
      </c>
      <c r="E2113">
        <v>0.80297023809523804</v>
      </c>
      <c r="F2113">
        <v>2112</v>
      </c>
    </row>
    <row r="2114" spans="1:6" x14ac:dyDescent="0.3">
      <c r="A2114">
        <v>2113</v>
      </c>
      <c r="B2114">
        <v>0.98033869047619004</v>
      </c>
      <c r="C2114">
        <v>0.40596028348214203</v>
      </c>
      <c r="D2114">
        <v>0</v>
      </c>
      <c r="E2114">
        <v>0.803386904761904</v>
      </c>
      <c r="F2114">
        <v>2113</v>
      </c>
    </row>
    <row r="2115" spans="1:6" x14ac:dyDescent="0.3">
      <c r="A2115">
        <v>2114</v>
      </c>
      <c r="B2115">
        <v>0.97965426587301496</v>
      </c>
      <c r="C2115">
        <v>0.40289756572420599</v>
      </c>
      <c r="D2115">
        <v>0</v>
      </c>
      <c r="E2115">
        <v>0.79654265873015795</v>
      </c>
      <c r="F2115">
        <v>2114</v>
      </c>
    </row>
    <row r="2116" spans="1:6" x14ac:dyDescent="0.3">
      <c r="A2116">
        <v>2115</v>
      </c>
      <c r="B2116">
        <v>0.98015119047619004</v>
      </c>
      <c r="C2116">
        <v>0.41980350099206298</v>
      </c>
      <c r="D2116">
        <v>0</v>
      </c>
      <c r="E2116">
        <v>0.80151190476190404</v>
      </c>
      <c r="F2116">
        <v>2115</v>
      </c>
    </row>
    <row r="2117" spans="1:6" x14ac:dyDescent="0.3">
      <c r="A2117">
        <v>2116</v>
      </c>
      <c r="B2117">
        <v>0.97890267857142799</v>
      </c>
      <c r="C2117">
        <v>0.435436782490079</v>
      </c>
      <c r="D2117">
        <v>0</v>
      </c>
      <c r="E2117">
        <v>0.78902678571428497</v>
      </c>
      <c r="F2117">
        <v>2116</v>
      </c>
    </row>
    <row r="2118" spans="1:6" x14ac:dyDescent="0.3">
      <c r="A2118">
        <v>2117</v>
      </c>
      <c r="B2118">
        <v>0.98007390873015798</v>
      </c>
      <c r="C2118">
        <v>0.40847684474206303</v>
      </c>
      <c r="D2118">
        <v>0</v>
      </c>
      <c r="E2118">
        <v>0.80073908730158705</v>
      </c>
      <c r="F2118">
        <v>2117</v>
      </c>
    </row>
    <row r="2119" spans="1:6" x14ac:dyDescent="0.3">
      <c r="A2119">
        <v>2118</v>
      </c>
      <c r="B2119">
        <v>0.97890267857142799</v>
      </c>
      <c r="C2119">
        <v>0.40093943998015802</v>
      </c>
      <c r="D2119">
        <v>0</v>
      </c>
      <c r="E2119">
        <v>0.78902678571428497</v>
      </c>
      <c r="F2119">
        <v>2118</v>
      </c>
    </row>
    <row r="2120" spans="1:6" x14ac:dyDescent="0.3">
      <c r="A2120">
        <v>2119</v>
      </c>
      <c r="B2120">
        <v>0.98266011904761896</v>
      </c>
      <c r="C2120">
        <v>0.401600325396825</v>
      </c>
      <c r="D2120">
        <v>0</v>
      </c>
      <c r="E2120">
        <v>0.82660119047618996</v>
      </c>
      <c r="F2120">
        <v>2119</v>
      </c>
    </row>
    <row r="2121" spans="1:6" x14ac:dyDescent="0.3">
      <c r="A2121">
        <v>2120</v>
      </c>
      <c r="B2121">
        <v>0.97887351190476102</v>
      </c>
      <c r="C2121">
        <v>0.43076017782738102</v>
      </c>
      <c r="D2121">
        <v>0</v>
      </c>
      <c r="E2121">
        <v>0.78873511904761895</v>
      </c>
      <c r="F2121">
        <v>2120</v>
      </c>
    </row>
    <row r="2122" spans="1:6" x14ac:dyDescent="0.3">
      <c r="A2122">
        <v>2121</v>
      </c>
      <c r="B2122">
        <v>0.98072767857142795</v>
      </c>
      <c r="C2122">
        <v>0.43736838640872999</v>
      </c>
      <c r="D2122">
        <v>0</v>
      </c>
      <c r="E2122">
        <v>0.80727678571428496</v>
      </c>
      <c r="F2122">
        <v>2121</v>
      </c>
    </row>
    <row r="2123" spans="1:6" x14ac:dyDescent="0.3">
      <c r="A2123">
        <v>2122</v>
      </c>
      <c r="B2123">
        <v>0.97952351190476195</v>
      </c>
      <c r="C2123">
        <v>0.44393175297618997</v>
      </c>
      <c r="D2123">
        <v>0</v>
      </c>
      <c r="E2123">
        <v>0.79523511904761901</v>
      </c>
      <c r="F2123">
        <v>2122</v>
      </c>
    </row>
    <row r="2124" spans="1:6" x14ac:dyDescent="0.3">
      <c r="A2124">
        <v>2123</v>
      </c>
      <c r="B2124">
        <v>0.97932400793650798</v>
      </c>
      <c r="C2124">
        <v>0.42181375942460297</v>
      </c>
      <c r="D2124">
        <v>0</v>
      </c>
      <c r="E2124">
        <v>0.79324007936507901</v>
      </c>
      <c r="F2124">
        <v>2123</v>
      </c>
    </row>
    <row r="2125" spans="1:6" x14ac:dyDescent="0.3">
      <c r="A2125">
        <v>2124</v>
      </c>
      <c r="B2125">
        <v>0.97974851190476198</v>
      </c>
      <c r="C2125">
        <v>0.43092037425595198</v>
      </c>
      <c r="D2125">
        <v>0</v>
      </c>
      <c r="E2125">
        <v>0.79748511904761898</v>
      </c>
      <c r="F2125">
        <v>2124</v>
      </c>
    </row>
    <row r="2126" spans="1:6" x14ac:dyDescent="0.3">
      <c r="A2126">
        <v>2125</v>
      </c>
      <c r="B2126">
        <v>0.98024017857142798</v>
      </c>
      <c r="C2126">
        <v>0.37705959018238699</v>
      </c>
      <c r="D2126">
        <v>0</v>
      </c>
      <c r="E2126">
        <v>0.802401785714285</v>
      </c>
      <c r="F2126">
        <v>2125</v>
      </c>
    </row>
    <row r="2127" spans="1:6" x14ac:dyDescent="0.3">
      <c r="A2127">
        <v>2126</v>
      </c>
      <c r="B2127">
        <v>0.97998462301587297</v>
      </c>
      <c r="C2127">
        <v>0.39914245114087299</v>
      </c>
      <c r="D2127">
        <v>0</v>
      </c>
      <c r="E2127">
        <v>0.79984623015873002</v>
      </c>
      <c r="F2127">
        <v>2126</v>
      </c>
    </row>
    <row r="2128" spans="1:6" x14ac:dyDescent="0.3">
      <c r="A2128">
        <v>2127</v>
      </c>
      <c r="B2128">
        <v>0.97998462301587297</v>
      </c>
      <c r="C2128">
        <v>0.38688473511904697</v>
      </c>
      <c r="D2128">
        <v>0</v>
      </c>
      <c r="E2128">
        <v>0.79984623015873002</v>
      </c>
      <c r="F2128">
        <v>2127</v>
      </c>
    </row>
    <row r="2129" spans="1:6" x14ac:dyDescent="0.3">
      <c r="A2129">
        <v>2128</v>
      </c>
      <c r="B2129">
        <v>0.97979712301587296</v>
      </c>
      <c r="C2129">
        <v>0.40021179786706301</v>
      </c>
      <c r="D2129">
        <v>0</v>
      </c>
      <c r="E2129">
        <v>0.79797123015872995</v>
      </c>
      <c r="F2129">
        <v>2128</v>
      </c>
    </row>
    <row r="2130" spans="1:6" x14ac:dyDescent="0.3">
      <c r="A2130">
        <v>2129</v>
      </c>
      <c r="B2130">
        <v>0.97896428571428495</v>
      </c>
      <c r="C2130">
        <v>0.37052001736111101</v>
      </c>
      <c r="D2130">
        <v>0</v>
      </c>
      <c r="E2130">
        <v>0.78964285714285698</v>
      </c>
      <c r="F2130">
        <v>2129</v>
      </c>
    </row>
    <row r="2131" spans="1:6" x14ac:dyDescent="0.3">
      <c r="A2131">
        <v>2130</v>
      </c>
      <c r="B2131">
        <v>0.97945198412698398</v>
      </c>
      <c r="C2131">
        <v>0.33841459126984103</v>
      </c>
      <c r="D2131">
        <v>0</v>
      </c>
      <c r="E2131">
        <v>0.79451984126984099</v>
      </c>
      <c r="F2131">
        <v>2130</v>
      </c>
    </row>
    <row r="2132" spans="1:6" x14ac:dyDescent="0.3">
      <c r="A2132">
        <v>2131</v>
      </c>
      <c r="B2132">
        <v>0.97874960317460302</v>
      </c>
      <c r="C2132">
        <v>0.34110056770833302</v>
      </c>
      <c r="D2132">
        <v>0</v>
      </c>
      <c r="E2132">
        <v>0.787496031746031</v>
      </c>
      <c r="F2132">
        <v>2131</v>
      </c>
    </row>
    <row r="2133" spans="1:6" x14ac:dyDescent="0.3">
      <c r="A2133">
        <v>2132</v>
      </c>
      <c r="B2133">
        <v>0.53036706349206297</v>
      </c>
      <c r="C2133">
        <v>0.31820037301587201</v>
      </c>
      <c r="D2133">
        <v>1</v>
      </c>
      <c r="E2133">
        <v>0.80367063492063395</v>
      </c>
      <c r="F2133">
        <v>2132</v>
      </c>
    </row>
    <row r="2134" spans="1:6" x14ac:dyDescent="0.3">
      <c r="A2134">
        <v>2133</v>
      </c>
      <c r="B2134">
        <v>0.98071676587301504</v>
      </c>
      <c r="C2134">
        <v>0.327477085813492</v>
      </c>
      <c r="D2134">
        <v>0</v>
      </c>
      <c r="E2134">
        <v>0.80716765873015806</v>
      </c>
      <c r="F2134">
        <v>2133</v>
      </c>
    </row>
    <row r="2135" spans="1:6" x14ac:dyDescent="0.3">
      <c r="A2135">
        <v>2134</v>
      </c>
      <c r="B2135">
        <v>0.97783670634920605</v>
      </c>
      <c r="C2135">
        <v>0.336466546130952</v>
      </c>
      <c r="D2135">
        <v>0</v>
      </c>
      <c r="E2135">
        <v>0.77836706349206297</v>
      </c>
      <c r="F2135">
        <v>2134</v>
      </c>
    </row>
    <row r="2136" spans="1:6" x14ac:dyDescent="0.3">
      <c r="A2136">
        <v>2135</v>
      </c>
      <c r="B2136">
        <v>0.97988601190476099</v>
      </c>
      <c r="C2136">
        <v>0.35020753918650699</v>
      </c>
      <c r="D2136">
        <v>0</v>
      </c>
      <c r="E2136">
        <v>0.798860119047619</v>
      </c>
      <c r="F2136">
        <v>2135</v>
      </c>
    </row>
    <row r="2137" spans="1:6" x14ac:dyDescent="0.3">
      <c r="A2137">
        <v>2136</v>
      </c>
      <c r="B2137">
        <v>0.979659821428571</v>
      </c>
      <c r="C2137">
        <v>0.35590550198412702</v>
      </c>
      <c r="D2137">
        <v>0</v>
      </c>
      <c r="E2137">
        <v>0.79659821428571398</v>
      </c>
      <c r="F2137">
        <v>2136</v>
      </c>
    </row>
    <row r="2138" spans="1:6" x14ac:dyDescent="0.3">
      <c r="A2138">
        <v>2137</v>
      </c>
      <c r="B2138">
        <v>0.98001428571428495</v>
      </c>
      <c r="C2138">
        <v>0.35891269494047601</v>
      </c>
      <c r="D2138">
        <v>0</v>
      </c>
      <c r="E2138">
        <v>0.80014285714285704</v>
      </c>
      <c r="F2138">
        <v>2137</v>
      </c>
    </row>
    <row r="2139" spans="1:6" x14ac:dyDescent="0.3">
      <c r="A2139">
        <v>2138</v>
      </c>
      <c r="B2139">
        <v>0.98001428571428495</v>
      </c>
      <c r="C2139">
        <v>0.39442444521103898</v>
      </c>
      <c r="D2139">
        <v>0</v>
      </c>
      <c r="E2139">
        <v>0.80014285714285704</v>
      </c>
      <c r="F2139">
        <v>2138</v>
      </c>
    </row>
    <row r="2140" spans="1:6" x14ac:dyDescent="0.3">
      <c r="A2140">
        <v>2139</v>
      </c>
      <c r="B2140">
        <v>0.97916567460317405</v>
      </c>
      <c r="C2140">
        <v>0.39632119345238098</v>
      </c>
      <c r="D2140">
        <v>0</v>
      </c>
      <c r="E2140">
        <v>0.79165674603174596</v>
      </c>
      <c r="F2140">
        <v>2139</v>
      </c>
    </row>
    <row r="2141" spans="1:6" x14ac:dyDescent="0.3">
      <c r="A2141">
        <v>2140</v>
      </c>
      <c r="B2141">
        <v>0.97986507936507905</v>
      </c>
      <c r="C2141">
        <v>0.38522757118055501</v>
      </c>
      <c r="D2141">
        <v>0</v>
      </c>
      <c r="E2141">
        <v>0.79865079365079295</v>
      </c>
      <c r="F2141">
        <v>2140</v>
      </c>
    </row>
    <row r="2142" spans="1:6" x14ac:dyDescent="0.3">
      <c r="A2142">
        <v>2141</v>
      </c>
      <c r="B2142">
        <v>0.97986507936507905</v>
      </c>
      <c r="C2142">
        <v>0.39526367065746698</v>
      </c>
      <c r="D2142">
        <v>0</v>
      </c>
      <c r="E2142">
        <v>0.79865079365079295</v>
      </c>
      <c r="F2142">
        <v>2141</v>
      </c>
    </row>
    <row r="2143" spans="1:6" x14ac:dyDescent="0.3">
      <c r="A2143">
        <v>2142</v>
      </c>
      <c r="B2143">
        <v>0.97884672619047597</v>
      </c>
      <c r="C2143">
        <v>0.37044185689484099</v>
      </c>
      <c r="D2143">
        <v>0</v>
      </c>
      <c r="E2143">
        <v>0.78846726190476102</v>
      </c>
      <c r="F2143">
        <v>2142</v>
      </c>
    </row>
    <row r="2144" spans="1:6" x14ac:dyDescent="0.3">
      <c r="A2144">
        <v>2143</v>
      </c>
      <c r="B2144">
        <v>0.97993849206349204</v>
      </c>
      <c r="C2144">
        <v>0.35046187155032399</v>
      </c>
      <c r="D2144">
        <v>0</v>
      </c>
      <c r="E2144">
        <v>0.79938492063491995</v>
      </c>
      <c r="F2144">
        <v>2143</v>
      </c>
    </row>
    <row r="2145" spans="1:6" x14ac:dyDescent="0.3">
      <c r="A2145">
        <v>2144</v>
      </c>
      <c r="B2145">
        <v>0.97959226190476101</v>
      </c>
      <c r="C2145">
        <v>0.329066339037698</v>
      </c>
      <c r="D2145">
        <v>0</v>
      </c>
      <c r="E2145">
        <v>0.79592261904761896</v>
      </c>
      <c r="F2145">
        <v>2144</v>
      </c>
    </row>
    <row r="2146" spans="1:6" x14ac:dyDescent="0.3">
      <c r="A2146">
        <v>2145</v>
      </c>
      <c r="B2146">
        <v>0.97984712301587296</v>
      </c>
      <c r="C2146">
        <v>0.33300001463293599</v>
      </c>
      <c r="D2146">
        <v>0</v>
      </c>
      <c r="E2146">
        <v>0.79847123015873001</v>
      </c>
      <c r="F2146">
        <v>2145</v>
      </c>
    </row>
    <row r="2147" spans="1:6" x14ac:dyDescent="0.3">
      <c r="A2147">
        <v>2146</v>
      </c>
      <c r="B2147">
        <v>0.98005168650793595</v>
      </c>
      <c r="C2147">
        <v>0.34238007490079297</v>
      </c>
      <c r="D2147">
        <v>0</v>
      </c>
      <c r="E2147">
        <v>0.80051686507936504</v>
      </c>
      <c r="F2147">
        <v>2146</v>
      </c>
    </row>
    <row r="2148" spans="1:6" x14ac:dyDescent="0.3">
      <c r="A2148">
        <v>2147</v>
      </c>
      <c r="B2148">
        <v>0.97899206349206302</v>
      </c>
      <c r="C2148">
        <v>0.37134002579365</v>
      </c>
      <c r="D2148">
        <v>0</v>
      </c>
      <c r="E2148">
        <v>0.78992063492063402</v>
      </c>
      <c r="F2148">
        <v>2147</v>
      </c>
    </row>
    <row r="2149" spans="1:6" x14ac:dyDescent="0.3">
      <c r="A2149">
        <v>2148</v>
      </c>
      <c r="B2149">
        <v>0.97889781746031701</v>
      </c>
      <c r="C2149">
        <v>0.35238022659111701</v>
      </c>
      <c r="D2149">
        <v>0</v>
      </c>
      <c r="E2149">
        <v>0.78897817460317399</v>
      </c>
      <c r="F2149">
        <v>2148</v>
      </c>
    </row>
    <row r="2150" spans="1:6" x14ac:dyDescent="0.3">
      <c r="A2150">
        <v>2149</v>
      </c>
      <c r="B2150">
        <v>0.97898839285714201</v>
      </c>
      <c r="C2150">
        <v>0.35053154141865001</v>
      </c>
      <c r="D2150">
        <v>0</v>
      </c>
      <c r="E2150">
        <v>0.78988392857142797</v>
      </c>
      <c r="F2150">
        <v>2149</v>
      </c>
    </row>
    <row r="2151" spans="1:6" x14ac:dyDescent="0.3">
      <c r="A2151">
        <v>2150</v>
      </c>
      <c r="B2151">
        <v>0.98192152777777697</v>
      </c>
      <c r="C2151">
        <v>0.36449736061507898</v>
      </c>
      <c r="D2151">
        <v>0</v>
      </c>
      <c r="E2151">
        <v>0.81921527777777703</v>
      </c>
      <c r="F2151">
        <v>2150</v>
      </c>
    </row>
    <row r="2152" spans="1:6" x14ac:dyDescent="0.3">
      <c r="A2152">
        <v>2151</v>
      </c>
      <c r="B2152">
        <v>0.97961954365079296</v>
      </c>
      <c r="C2152">
        <v>0.35162944642857102</v>
      </c>
      <c r="D2152">
        <v>0</v>
      </c>
      <c r="E2152">
        <v>0.79619543650793601</v>
      </c>
      <c r="F2152">
        <v>2151</v>
      </c>
    </row>
    <row r="2153" spans="1:6" x14ac:dyDescent="0.3">
      <c r="A2153">
        <v>2152</v>
      </c>
      <c r="B2153">
        <v>0.98027876984126905</v>
      </c>
      <c r="C2153">
        <v>0.36052495783730099</v>
      </c>
      <c r="D2153">
        <v>0</v>
      </c>
      <c r="E2153">
        <v>0.80278769841269804</v>
      </c>
      <c r="F2153">
        <v>2152</v>
      </c>
    </row>
    <row r="2154" spans="1:6" x14ac:dyDescent="0.3">
      <c r="A2154">
        <v>2153</v>
      </c>
      <c r="B2154">
        <v>0.97933234126984103</v>
      </c>
      <c r="C2154">
        <v>0.35211928149801502</v>
      </c>
      <c r="D2154">
        <v>0</v>
      </c>
      <c r="E2154">
        <v>0.793323412698412</v>
      </c>
      <c r="F2154">
        <v>2153</v>
      </c>
    </row>
    <row r="2155" spans="1:6" x14ac:dyDescent="0.3">
      <c r="A2155">
        <v>2154</v>
      </c>
      <c r="B2155">
        <v>0.97961984126984103</v>
      </c>
      <c r="C2155">
        <v>0.33510123189484098</v>
      </c>
      <c r="D2155">
        <v>0</v>
      </c>
      <c r="E2155">
        <v>0.79619841269841196</v>
      </c>
      <c r="F2155">
        <v>2154</v>
      </c>
    </row>
    <row r="2156" spans="1:6" x14ac:dyDescent="0.3">
      <c r="A2156">
        <v>2155</v>
      </c>
      <c r="B2156">
        <v>0.97852073412698404</v>
      </c>
      <c r="C2156">
        <v>0.310088086557539</v>
      </c>
      <c r="D2156">
        <v>0</v>
      </c>
      <c r="E2156">
        <v>0.78520734126984104</v>
      </c>
      <c r="F2156">
        <v>2155</v>
      </c>
    </row>
    <row r="2157" spans="1:6" x14ac:dyDescent="0.3">
      <c r="A2157">
        <v>2156</v>
      </c>
      <c r="B2157">
        <v>0.97958184523809499</v>
      </c>
      <c r="C2157">
        <v>0.32759891458714901</v>
      </c>
      <c r="D2157">
        <v>0</v>
      </c>
      <c r="E2157">
        <v>0.79581845238095195</v>
      </c>
      <c r="F2157">
        <v>2156</v>
      </c>
    </row>
    <row r="2158" spans="1:6" x14ac:dyDescent="0.3">
      <c r="A2158">
        <v>2157</v>
      </c>
      <c r="B2158">
        <v>0.53046557539682504</v>
      </c>
      <c r="C2158">
        <v>0.30752139409722201</v>
      </c>
      <c r="D2158">
        <v>1</v>
      </c>
      <c r="E2158">
        <v>0.80465575396825395</v>
      </c>
      <c r="F2158">
        <v>2157</v>
      </c>
    </row>
    <row r="2159" spans="1:6" x14ac:dyDescent="0.3">
      <c r="A2159">
        <v>2158</v>
      </c>
      <c r="B2159">
        <v>0.97941259920634904</v>
      </c>
      <c r="C2159">
        <v>0.30103268129960298</v>
      </c>
      <c r="D2159">
        <v>0</v>
      </c>
      <c r="E2159">
        <v>0.79412599206349199</v>
      </c>
      <c r="F2159">
        <v>2158</v>
      </c>
    </row>
    <row r="2160" spans="1:6" x14ac:dyDescent="0.3">
      <c r="A2160">
        <v>2159</v>
      </c>
      <c r="B2160">
        <v>0.97998095238095195</v>
      </c>
      <c r="C2160">
        <v>0.30694037946428498</v>
      </c>
      <c r="D2160">
        <v>0</v>
      </c>
      <c r="E2160">
        <v>0.79980952380952297</v>
      </c>
      <c r="F2160">
        <v>2159</v>
      </c>
    </row>
    <row r="2161" spans="1:6" x14ac:dyDescent="0.3">
      <c r="A2161">
        <v>2160</v>
      </c>
      <c r="B2161">
        <v>0.98006884920634896</v>
      </c>
      <c r="C2161">
        <v>0.30758548536706298</v>
      </c>
      <c r="D2161">
        <v>0</v>
      </c>
      <c r="E2161">
        <v>0.80068849206349202</v>
      </c>
      <c r="F2161">
        <v>2160</v>
      </c>
    </row>
    <row r="2162" spans="1:6" x14ac:dyDescent="0.3">
      <c r="A2162">
        <v>2161</v>
      </c>
      <c r="B2162">
        <v>0.97849295634920597</v>
      </c>
      <c r="C2162">
        <v>0.282022670905483</v>
      </c>
      <c r="D2162">
        <v>0</v>
      </c>
      <c r="E2162">
        <v>0.784929563492063</v>
      </c>
      <c r="F2162">
        <v>2161</v>
      </c>
    </row>
    <row r="2163" spans="1:6" x14ac:dyDescent="0.3">
      <c r="A2163">
        <v>2162</v>
      </c>
      <c r="B2163">
        <v>0.97818926091269798</v>
      </c>
      <c r="C2163">
        <v>0.27341938665674598</v>
      </c>
      <c r="D2163">
        <v>0</v>
      </c>
      <c r="E2163">
        <v>0.781892609126984</v>
      </c>
      <c r="F2163">
        <v>2162</v>
      </c>
    </row>
    <row r="2164" spans="1:6" x14ac:dyDescent="0.3">
      <c r="A2164">
        <v>2163</v>
      </c>
      <c r="B2164">
        <v>0.52915476190476196</v>
      </c>
      <c r="C2164">
        <v>0.26185501242333997</v>
      </c>
      <c r="D2164">
        <v>1</v>
      </c>
      <c r="E2164">
        <v>0.79154761904761906</v>
      </c>
      <c r="F2164">
        <v>2163</v>
      </c>
    </row>
    <row r="2165" spans="1:6" x14ac:dyDescent="0.3">
      <c r="A2165">
        <v>2164</v>
      </c>
      <c r="B2165">
        <v>0.97736319444444397</v>
      </c>
      <c r="C2165">
        <v>0.26924275942460302</v>
      </c>
      <c r="D2165">
        <v>0</v>
      </c>
      <c r="E2165">
        <v>0.77363194444444405</v>
      </c>
      <c r="F2165">
        <v>2164</v>
      </c>
    </row>
    <row r="2166" spans="1:6" x14ac:dyDescent="0.3">
      <c r="A2166">
        <v>2165</v>
      </c>
      <c r="B2166">
        <v>0.97775297619047596</v>
      </c>
      <c r="C2166">
        <v>0.27573215158279202</v>
      </c>
      <c r="D2166">
        <v>0</v>
      </c>
      <c r="E2166">
        <v>0.77752976190476097</v>
      </c>
      <c r="F2166">
        <v>2165</v>
      </c>
    </row>
    <row r="2167" spans="1:6" x14ac:dyDescent="0.3">
      <c r="A2167">
        <v>2166</v>
      </c>
      <c r="B2167">
        <v>0.97889831349206302</v>
      </c>
      <c r="C2167">
        <v>0.27867492884199102</v>
      </c>
      <c r="D2167">
        <v>0</v>
      </c>
      <c r="E2167">
        <v>0.78898313492063399</v>
      </c>
      <c r="F2167">
        <v>2166</v>
      </c>
    </row>
    <row r="2168" spans="1:6" x14ac:dyDescent="0.3">
      <c r="A2168">
        <v>2167</v>
      </c>
      <c r="B2168">
        <v>0.98038392857142798</v>
      </c>
      <c r="C2168">
        <v>0.29447687481962398</v>
      </c>
      <c r="D2168">
        <v>0</v>
      </c>
      <c r="E2168">
        <v>0.80383928571428498</v>
      </c>
      <c r="F2168">
        <v>2167</v>
      </c>
    </row>
    <row r="2169" spans="1:6" x14ac:dyDescent="0.3">
      <c r="A2169">
        <v>2168</v>
      </c>
      <c r="B2169">
        <v>0.97819494047619004</v>
      </c>
      <c r="C2169">
        <v>0.28840707990620401</v>
      </c>
      <c r="D2169">
        <v>0</v>
      </c>
      <c r="E2169">
        <v>0.781949404761904</v>
      </c>
      <c r="F2169">
        <v>2168</v>
      </c>
    </row>
    <row r="2170" spans="1:6" x14ac:dyDescent="0.3">
      <c r="A2170">
        <v>2169</v>
      </c>
      <c r="B2170">
        <v>0.52972755456349196</v>
      </c>
      <c r="C2170">
        <v>0.27787458903769802</v>
      </c>
      <c r="D2170">
        <v>1</v>
      </c>
      <c r="E2170">
        <v>0.79727554563491998</v>
      </c>
      <c r="F2170">
        <v>2169</v>
      </c>
    </row>
    <row r="2171" spans="1:6" x14ac:dyDescent="0.3">
      <c r="A2171">
        <v>2170</v>
      </c>
      <c r="B2171">
        <v>0.978945535714285</v>
      </c>
      <c r="C2171">
        <v>0.29097515972222199</v>
      </c>
      <c r="D2171">
        <v>0</v>
      </c>
      <c r="E2171">
        <v>0.78945535714285697</v>
      </c>
      <c r="F2171">
        <v>2170</v>
      </c>
    </row>
    <row r="2172" spans="1:6" x14ac:dyDescent="0.3">
      <c r="A2172">
        <v>2171</v>
      </c>
      <c r="B2172">
        <v>0.979098313492063</v>
      </c>
      <c r="C2172">
        <v>0.279058945752164</v>
      </c>
      <c r="D2172">
        <v>0</v>
      </c>
      <c r="E2172">
        <v>0.79098313492063399</v>
      </c>
      <c r="F2172">
        <v>2171</v>
      </c>
    </row>
    <row r="2173" spans="1:6" x14ac:dyDescent="0.3">
      <c r="A2173">
        <v>2172</v>
      </c>
      <c r="B2173">
        <v>0.52902341269841202</v>
      </c>
      <c r="C2173">
        <v>0.27748210121302302</v>
      </c>
      <c r="D2173">
        <v>1</v>
      </c>
      <c r="E2173">
        <v>0.79023412698412698</v>
      </c>
      <c r="F2173">
        <v>2172</v>
      </c>
    </row>
    <row r="2174" spans="1:6" x14ac:dyDescent="0.3">
      <c r="A2174">
        <v>2173</v>
      </c>
      <c r="B2174">
        <v>0.97878125000000005</v>
      </c>
      <c r="C2174">
        <v>0.29683163740079299</v>
      </c>
      <c r="D2174">
        <v>0</v>
      </c>
      <c r="E2174">
        <v>0.78781250000000003</v>
      </c>
      <c r="F2174">
        <v>2173</v>
      </c>
    </row>
    <row r="2175" spans="1:6" x14ac:dyDescent="0.3">
      <c r="A2175">
        <v>2174</v>
      </c>
      <c r="B2175">
        <v>0.97896875000000005</v>
      </c>
      <c r="C2175">
        <v>0.32690757688492</v>
      </c>
      <c r="D2175">
        <v>0</v>
      </c>
      <c r="E2175">
        <v>0.78968749999999999</v>
      </c>
      <c r="F2175">
        <v>2174</v>
      </c>
    </row>
    <row r="2176" spans="1:6" x14ac:dyDescent="0.3">
      <c r="A2176">
        <v>2175</v>
      </c>
      <c r="B2176">
        <v>0.98014920634920599</v>
      </c>
      <c r="C2176">
        <v>0.32250790689865599</v>
      </c>
      <c r="D2176">
        <v>0</v>
      </c>
      <c r="E2176">
        <v>0.80149206349206303</v>
      </c>
      <c r="F2176">
        <v>2175</v>
      </c>
    </row>
    <row r="2177" spans="1:6" x14ac:dyDescent="0.3">
      <c r="A2177">
        <v>2176</v>
      </c>
      <c r="B2177">
        <v>0.52916964285714196</v>
      </c>
      <c r="C2177">
        <v>0.28642399206349201</v>
      </c>
      <c r="D2177">
        <v>1</v>
      </c>
      <c r="E2177">
        <v>0.79169642857142797</v>
      </c>
      <c r="F2177">
        <v>2176</v>
      </c>
    </row>
    <row r="2178" spans="1:6" x14ac:dyDescent="0.3">
      <c r="A2178">
        <v>2177</v>
      </c>
      <c r="B2178">
        <v>0.98014920634920599</v>
      </c>
      <c r="C2178">
        <v>0.30216736783008602</v>
      </c>
      <c r="D2178">
        <v>0</v>
      </c>
      <c r="E2178">
        <v>0.80149206349206303</v>
      </c>
      <c r="F2178">
        <v>2177</v>
      </c>
    </row>
    <row r="2179" spans="1:6" x14ac:dyDescent="0.3">
      <c r="A2179">
        <v>2178</v>
      </c>
      <c r="B2179">
        <v>0.97850099206349195</v>
      </c>
      <c r="C2179">
        <v>0.27073395535714201</v>
      </c>
      <c r="D2179">
        <v>0</v>
      </c>
      <c r="E2179">
        <v>0.78500992063492003</v>
      </c>
      <c r="F2179">
        <v>2178</v>
      </c>
    </row>
    <row r="2180" spans="1:6" x14ac:dyDescent="0.3">
      <c r="A2180">
        <v>2179</v>
      </c>
      <c r="B2180">
        <v>0.53014434523809495</v>
      </c>
      <c r="C2180">
        <v>0.25977332968073502</v>
      </c>
      <c r="D2180">
        <v>1</v>
      </c>
      <c r="E2180">
        <v>0.80144345238095205</v>
      </c>
      <c r="F2180">
        <v>2179</v>
      </c>
    </row>
    <row r="2181" spans="1:6" x14ac:dyDescent="0.3">
      <c r="A2181">
        <v>2180</v>
      </c>
      <c r="B2181">
        <v>0.97690265376984098</v>
      </c>
      <c r="C2181">
        <v>0.254653351506132</v>
      </c>
      <c r="D2181">
        <v>0</v>
      </c>
      <c r="E2181">
        <v>0.769026537698412</v>
      </c>
      <c r="F2181">
        <v>2180</v>
      </c>
    </row>
    <row r="2182" spans="1:6" x14ac:dyDescent="0.3">
      <c r="A2182">
        <v>2181</v>
      </c>
      <c r="B2182">
        <v>0.52824444444444396</v>
      </c>
      <c r="C2182">
        <v>0.25552109453914101</v>
      </c>
      <c r="D2182">
        <v>1</v>
      </c>
      <c r="E2182">
        <v>0.78244444444444405</v>
      </c>
      <c r="F2182">
        <v>2181</v>
      </c>
    </row>
    <row r="2183" spans="1:6" x14ac:dyDescent="0.3">
      <c r="A2183">
        <v>2182</v>
      </c>
      <c r="B2183">
        <v>0.52918070436507902</v>
      </c>
      <c r="C2183">
        <v>0.247299807314213</v>
      </c>
      <c r="D2183">
        <v>1</v>
      </c>
      <c r="E2183">
        <v>0.79180704365079302</v>
      </c>
      <c r="F2183">
        <v>2182</v>
      </c>
    </row>
    <row r="2184" spans="1:6" x14ac:dyDescent="0.3">
      <c r="A2184">
        <v>2183</v>
      </c>
      <c r="B2184">
        <v>0.97862192460317399</v>
      </c>
      <c r="C2184">
        <v>0.25084526569263998</v>
      </c>
      <c r="D2184">
        <v>0</v>
      </c>
      <c r="E2184">
        <v>0.78621924603174598</v>
      </c>
      <c r="F2184">
        <v>2183</v>
      </c>
    </row>
    <row r="2185" spans="1:6" x14ac:dyDescent="0.3">
      <c r="A2185">
        <v>2184</v>
      </c>
      <c r="B2185">
        <v>0.52967028769841196</v>
      </c>
      <c r="C2185">
        <v>0.24413646740932601</v>
      </c>
      <c r="D2185">
        <v>1</v>
      </c>
      <c r="E2185">
        <v>0.79670287698412701</v>
      </c>
      <c r="F2185">
        <v>2184</v>
      </c>
    </row>
    <row r="2186" spans="1:6" x14ac:dyDescent="0.3">
      <c r="A2186">
        <v>2185</v>
      </c>
      <c r="B2186">
        <v>0.52979623015873001</v>
      </c>
      <c r="C2186">
        <v>0.23099236355744901</v>
      </c>
      <c r="D2186">
        <v>1</v>
      </c>
      <c r="E2186">
        <v>0.79796230158730097</v>
      </c>
      <c r="F2186">
        <v>2185</v>
      </c>
    </row>
    <row r="2187" spans="1:6" x14ac:dyDescent="0.3">
      <c r="A2187">
        <v>2186</v>
      </c>
      <c r="B2187">
        <v>0.97958402777777698</v>
      </c>
      <c r="C2187">
        <v>0.24528988943001401</v>
      </c>
      <c r="D2187">
        <v>0</v>
      </c>
      <c r="E2187">
        <v>0.79584027777777699</v>
      </c>
      <c r="F2187">
        <v>2186</v>
      </c>
    </row>
    <row r="2188" spans="1:6" x14ac:dyDescent="0.3">
      <c r="A2188">
        <v>2187</v>
      </c>
      <c r="B2188">
        <v>0.38080267857142802</v>
      </c>
      <c r="C2188">
        <v>0.22148460237505499</v>
      </c>
      <c r="D2188">
        <v>2</v>
      </c>
      <c r="E2188">
        <v>0.80802678571428499</v>
      </c>
      <c r="F2188">
        <v>2187</v>
      </c>
    </row>
    <row r="2189" spans="1:6" x14ac:dyDescent="0.3">
      <c r="A2189">
        <v>2188</v>
      </c>
      <c r="B2189">
        <v>0.52938826884920598</v>
      </c>
      <c r="C2189">
        <v>0.229596269886363</v>
      </c>
      <c r="D2189">
        <v>1</v>
      </c>
      <c r="E2189">
        <v>0.793882688492063</v>
      </c>
      <c r="F2189">
        <v>2188</v>
      </c>
    </row>
    <row r="2190" spans="1:6" x14ac:dyDescent="0.3">
      <c r="A2190">
        <v>2189</v>
      </c>
      <c r="B2190">
        <v>0.97998412698412696</v>
      </c>
      <c r="C2190">
        <v>0.24190821663059101</v>
      </c>
      <c r="D2190">
        <v>0</v>
      </c>
      <c r="E2190">
        <v>0.79984126984126902</v>
      </c>
      <c r="F2190">
        <v>2189</v>
      </c>
    </row>
    <row r="2191" spans="1:6" x14ac:dyDescent="0.3">
      <c r="A2191">
        <v>2190</v>
      </c>
      <c r="B2191">
        <v>0.52924117063492004</v>
      </c>
      <c r="C2191">
        <v>0.233642597510128</v>
      </c>
      <c r="D2191">
        <v>1</v>
      </c>
      <c r="E2191">
        <v>0.79241170634920599</v>
      </c>
      <c r="F2191">
        <v>2190</v>
      </c>
    </row>
    <row r="2192" spans="1:6" x14ac:dyDescent="0.3">
      <c r="A2192">
        <v>2191</v>
      </c>
      <c r="B2192">
        <v>0.97946220238095205</v>
      </c>
      <c r="C2192">
        <v>0.24795239490891</v>
      </c>
      <c r="D2192">
        <v>0</v>
      </c>
      <c r="E2192">
        <v>0.79462202380952296</v>
      </c>
      <c r="F2192">
        <v>2191</v>
      </c>
    </row>
    <row r="2193" spans="1:6" x14ac:dyDescent="0.3">
      <c r="A2193">
        <v>2192</v>
      </c>
      <c r="B2193">
        <v>0.97943194444444404</v>
      </c>
      <c r="C2193">
        <v>0.24456149830898199</v>
      </c>
      <c r="D2193">
        <v>0</v>
      </c>
      <c r="E2193">
        <v>0.79431944444444402</v>
      </c>
      <c r="F2193">
        <v>2192</v>
      </c>
    </row>
    <row r="2194" spans="1:6" x14ac:dyDescent="0.3">
      <c r="A2194">
        <v>2193</v>
      </c>
      <c r="B2194">
        <v>0.97818687996031695</v>
      </c>
      <c r="C2194">
        <v>0.24713907135572699</v>
      </c>
      <c r="D2194">
        <v>0</v>
      </c>
      <c r="E2194">
        <v>0.78186879960317401</v>
      </c>
      <c r="F2194">
        <v>2193</v>
      </c>
    </row>
    <row r="2195" spans="1:6" x14ac:dyDescent="0.3">
      <c r="A2195">
        <v>2194</v>
      </c>
      <c r="B2195">
        <v>0.97924345238095201</v>
      </c>
      <c r="C2195">
        <v>0.25701601884400299</v>
      </c>
      <c r="D2195">
        <v>0</v>
      </c>
      <c r="E2195">
        <v>0.79243452380952295</v>
      </c>
      <c r="F2195">
        <v>2194</v>
      </c>
    </row>
    <row r="2196" spans="1:6" x14ac:dyDescent="0.3">
      <c r="A2196">
        <v>2195</v>
      </c>
      <c r="B2196">
        <v>0.98060682043650704</v>
      </c>
      <c r="C2196">
        <v>0.256516107458513</v>
      </c>
      <c r="D2196">
        <v>0</v>
      </c>
      <c r="E2196">
        <v>0.80606820436507898</v>
      </c>
      <c r="F2196">
        <v>2195</v>
      </c>
    </row>
    <row r="2197" spans="1:6" x14ac:dyDescent="0.3">
      <c r="A2197">
        <v>2196</v>
      </c>
      <c r="B2197">
        <v>0.98041932043650704</v>
      </c>
      <c r="C2197">
        <v>0.26509695093795099</v>
      </c>
      <c r="D2197">
        <v>0</v>
      </c>
      <c r="E2197">
        <v>0.80419320436507902</v>
      </c>
      <c r="F2197">
        <v>2196</v>
      </c>
    </row>
    <row r="2198" spans="1:6" x14ac:dyDescent="0.3">
      <c r="A2198">
        <v>2197</v>
      </c>
      <c r="B2198">
        <v>0.52938234126984096</v>
      </c>
      <c r="C2198">
        <v>0.23968558894230699</v>
      </c>
      <c r="D2198">
        <v>1</v>
      </c>
      <c r="E2198">
        <v>0.79382341269841195</v>
      </c>
      <c r="F2198">
        <v>2197</v>
      </c>
    </row>
    <row r="2199" spans="1:6" x14ac:dyDescent="0.3">
      <c r="A2199">
        <v>2198</v>
      </c>
      <c r="B2199">
        <v>0.97895850694444397</v>
      </c>
      <c r="C2199">
        <v>0.25829124830898198</v>
      </c>
      <c r="D2199">
        <v>0</v>
      </c>
      <c r="E2199">
        <v>0.78958506944444395</v>
      </c>
      <c r="F2199">
        <v>2198</v>
      </c>
    </row>
    <row r="2200" spans="1:6" x14ac:dyDescent="0.3">
      <c r="A2200">
        <v>2199</v>
      </c>
      <c r="B2200">
        <v>0.53037847222222201</v>
      </c>
      <c r="C2200">
        <v>0.24345833216089399</v>
      </c>
      <c r="D2200">
        <v>1</v>
      </c>
      <c r="E2200">
        <v>0.80378472222222197</v>
      </c>
      <c r="F2200">
        <v>2199</v>
      </c>
    </row>
    <row r="2201" spans="1:6" x14ac:dyDescent="0.3">
      <c r="A2201">
        <v>2200</v>
      </c>
      <c r="B2201">
        <v>0.52801465773809497</v>
      </c>
      <c r="C2201">
        <v>0.246862614177489</v>
      </c>
      <c r="D2201">
        <v>1</v>
      </c>
      <c r="E2201">
        <v>0.78014657738095206</v>
      </c>
      <c r="F2201">
        <v>2200</v>
      </c>
    </row>
    <row r="2202" spans="1:6" x14ac:dyDescent="0.3">
      <c r="A2202">
        <v>2201</v>
      </c>
      <c r="B2202">
        <v>0.530710119047619</v>
      </c>
      <c r="C2202">
        <v>0.23870667056207601</v>
      </c>
      <c r="D2202">
        <v>1</v>
      </c>
      <c r="E2202">
        <v>0.80710119047619</v>
      </c>
      <c r="F2202">
        <v>2201</v>
      </c>
    </row>
    <row r="2203" spans="1:6" x14ac:dyDescent="0.3">
      <c r="A2203">
        <v>2202</v>
      </c>
      <c r="B2203">
        <v>0.53112093253968196</v>
      </c>
      <c r="C2203">
        <v>0.233097309811716</v>
      </c>
      <c r="D2203">
        <v>1</v>
      </c>
      <c r="E2203">
        <v>0.811209325396825</v>
      </c>
      <c r="F2203">
        <v>2202</v>
      </c>
    </row>
    <row r="2204" spans="1:6" x14ac:dyDescent="0.3">
      <c r="A2204">
        <v>2203</v>
      </c>
      <c r="B2204">
        <v>0.531960218253968</v>
      </c>
      <c r="C2204">
        <v>0.230258017062798</v>
      </c>
      <c r="D2204">
        <v>1</v>
      </c>
      <c r="E2204">
        <v>0.81960218253968198</v>
      </c>
      <c r="F2204">
        <v>2203</v>
      </c>
    </row>
    <row r="2205" spans="1:6" x14ac:dyDescent="0.3">
      <c r="A2205">
        <v>2204</v>
      </c>
      <c r="B2205">
        <v>0.978089756944444</v>
      </c>
      <c r="C2205">
        <v>0.238328182263916</v>
      </c>
      <c r="D2205">
        <v>0</v>
      </c>
      <c r="E2205">
        <v>0.780897569444444</v>
      </c>
      <c r="F2205">
        <v>2204</v>
      </c>
    </row>
    <row r="2206" spans="1:6" x14ac:dyDescent="0.3">
      <c r="A2206">
        <v>2205</v>
      </c>
      <c r="B2206">
        <v>0.53090634920634905</v>
      </c>
      <c r="C2206">
        <v>0.23473007326094</v>
      </c>
      <c r="D2206">
        <v>1</v>
      </c>
      <c r="E2206">
        <v>0.80906349206349204</v>
      </c>
      <c r="F2206">
        <v>2205</v>
      </c>
    </row>
    <row r="2207" spans="1:6" x14ac:dyDescent="0.3">
      <c r="A2207">
        <v>2206</v>
      </c>
      <c r="B2207">
        <v>0.52902507440476099</v>
      </c>
      <c r="C2207">
        <v>0.219199832218129</v>
      </c>
      <c r="D2207">
        <v>1</v>
      </c>
      <c r="E2207">
        <v>0.79025074404761897</v>
      </c>
      <c r="F2207">
        <v>2206</v>
      </c>
    </row>
    <row r="2208" spans="1:6" x14ac:dyDescent="0.3">
      <c r="A2208">
        <v>2207</v>
      </c>
      <c r="B2208">
        <v>0.377336383928571</v>
      </c>
      <c r="C2208">
        <v>0.20651499691801201</v>
      </c>
      <c r="D2208">
        <v>2</v>
      </c>
      <c r="E2208">
        <v>0.77336383928571395</v>
      </c>
      <c r="F2208">
        <v>2207</v>
      </c>
    </row>
    <row r="2209" spans="1:6" x14ac:dyDescent="0.3">
      <c r="A2209">
        <v>2208</v>
      </c>
      <c r="B2209">
        <v>0.525076959325396</v>
      </c>
      <c r="C2209">
        <v>0.21144668803678901</v>
      </c>
      <c r="D2209">
        <v>1</v>
      </c>
      <c r="E2209">
        <v>0.75076959325396797</v>
      </c>
      <c r="F2209">
        <v>2208</v>
      </c>
    </row>
    <row r="2210" spans="1:6" x14ac:dyDescent="0.3">
      <c r="A2210">
        <v>2209</v>
      </c>
      <c r="B2210">
        <v>0.97865751488095198</v>
      </c>
      <c r="C2210">
        <v>0.223283148979492</v>
      </c>
      <c r="D2210">
        <v>0</v>
      </c>
      <c r="E2210">
        <v>0.78657514880952295</v>
      </c>
      <c r="F2210">
        <v>2209</v>
      </c>
    </row>
    <row r="2211" spans="1:6" x14ac:dyDescent="0.3">
      <c r="A2211">
        <v>2210</v>
      </c>
      <c r="B2211">
        <v>0.53044523809523803</v>
      </c>
      <c r="C2211">
        <v>0.21739574272342199</v>
      </c>
      <c r="D2211">
        <v>1</v>
      </c>
      <c r="E2211">
        <v>0.80445238095238003</v>
      </c>
      <c r="F2211">
        <v>2210</v>
      </c>
    </row>
    <row r="2212" spans="1:6" x14ac:dyDescent="0.3">
      <c r="A2212">
        <v>2211</v>
      </c>
      <c r="B2212">
        <v>0.52858241567460296</v>
      </c>
      <c r="C2212">
        <v>0.22794997511801901</v>
      </c>
      <c r="D2212">
        <v>1</v>
      </c>
      <c r="E2212">
        <v>0.78582415674603101</v>
      </c>
      <c r="F2212">
        <v>2211</v>
      </c>
    </row>
    <row r="2213" spans="1:6" x14ac:dyDescent="0.3">
      <c r="A2213">
        <v>2212</v>
      </c>
      <c r="B2213">
        <v>0.97834312996031703</v>
      </c>
      <c r="C2213">
        <v>0.23954098128607501</v>
      </c>
      <c r="D2213">
        <v>0</v>
      </c>
      <c r="E2213">
        <v>0.78343129960317404</v>
      </c>
      <c r="F2213">
        <v>2212</v>
      </c>
    </row>
    <row r="2214" spans="1:6" x14ac:dyDescent="0.3">
      <c r="A2214">
        <v>2213</v>
      </c>
      <c r="B2214">
        <v>0.97751396329365003</v>
      </c>
      <c r="C2214">
        <v>0.23965909139063499</v>
      </c>
      <c r="D2214">
        <v>0</v>
      </c>
      <c r="E2214">
        <v>0.77513963293650801</v>
      </c>
      <c r="F2214">
        <v>2213</v>
      </c>
    </row>
    <row r="2215" spans="1:6" x14ac:dyDescent="0.3">
      <c r="A2215">
        <v>2214</v>
      </c>
      <c r="B2215">
        <v>0.97679432043650705</v>
      </c>
      <c r="C2215">
        <v>0.244995065673909</v>
      </c>
      <c r="D2215">
        <v>0</v>
      </c>
      <c r="E2215">
        <v>0.76794320436507901</v>
      </c>
      <c r="F2215">
        <v>2214</v>
      </c>
    </row>
    <row r="2216" spans="1:6" x14ac:dyDescent="0.3">
      <c r="A2216">
        <v>2215</v>
      </c>
      <c r="B2216">
        <v>0.53031527777777698</v>
      </c>
      <c r="C2216">
        <v>0.23825582318202601</v>
      </c>
      <c r="D2216">
        <v>1</v>
      </c>
      <c r="E2216">
        <v>0.80315277777777705</v>
      </c>
      <c r="F2216">
        <v>2215</v>
      </c>
    </row>
    <row r="2217" spans="1:6" x14ac:dyDescent="0.3">
      <c r="A2217">
        <v>2216</v>
      </c>
      <c r="B2217">
        <v>0.52857333829365005</v>
      </c>
      <c r="C2217">
        <v>0.24353411606622499</v>
      </c>
      <c r="D2217">
        <v>1</v>
      </c>
      <c r="E2217">
        <v>0.78573338293650796</v>
      </c>
      <c r="F2217">
        <v>2216</v>
      </c>
    </row>
    <row r="2218" spans="1:6" x14ac:dyDescent="0.3">
      <c r="A2218">
        <v>2217</v>
      </c>
      <c r="B2218">
        <v>0.979717956349206</v>
      </c>
      <c r="C2218">
        <v>0.26127487988226999</v>
      </c>
      <c r="D2218">
        <v>0</v>
      </c>
      <c r="E2218">
        <v>0.79717956349206298</v>
      </c>
      <c r="F2218">
        <v>2217</v>
      </c>
    </row>
    <row r="2219" spans="1:6" x14ac:dyDescent="0.3">
      <c r="A2219">
        <v>2218</v>
      </c>
      <c r="B2219">
        <v>0.97872936507936503</v>
      </c>
      <c r="C2219">
        <v>0.25687624194035102</v>
      </c>
      <c r="D2219">
        <v>0</v>
      </c>
      <c r="E2219">
        <v>0.78729365079364999</v>
      </c>
      <c r="F2219">
        <v>2218</v>
      </c>
    </row>
    <row r="2220" spans="1:6" x14ac:dyDescent="0.3">
      <c r="A2220">
        <v>2219</v>
      </c>
      <c r="B2220">
        <v>0.97999384920634902</v>
      </c>
      <c r="C2220">
        <v>0.29339656894841198</v>
      </c>
      <c r="D2220">
        <v>0</v>
      </c>
      <c r="E2220">
        <v>0.79993849206349199</v>
      </c>
      <c r="F2220">
        <v>2219</v>
      </c>
    </row>
    <row r="2221" spans="1:6" x14ac:dyDescent="0.3">
      <c r="A2221">
        <v>2220</v>
      </c>
      <c r="B2221">
        <v>0.97904444444444405</v>
      </c>
      <c r="C2221">
        <v>0.30106778154310898</v>
      </c>
      <c r="D2221">
        <v>0</v>
      </c>
      <c r="E2221">
        <v>0.79044444444444395</v>
      </c>
      <c r="F2221">
        <v>2220</v>
      </c>
    </row>
    <row r="2222" spans="1:6" x14ac:dyDescent="0.3">
      <c r="A2222">
        <v>2221</v>
      </c>
      <c r="B2222">
        <v>0.97927698412698405</v>
      </c>
      <c r="C2222">
        <v>0.33279207234779101</v>
      </c>
      <c r="D2222">
        <v>0</v>
      </c>
      <c r="E2222">
        <v>0.79276984126984096</v>
      </c>
      <c r="F2222">
        <v>2221</v>
      </c>
    </row>
    <row r="2223" spans="1:6" x14ac:dyDescent="0.3">
      <c r="A2223">
        <v>2222</v>
      </c>
      <c r="B2223">
        <v>0.98069623015872998</v>
      </c>
      <c r="C2223">
        <v>0.379654420138889</v>
      </c>
      <c r="D2223">
        <v>0</v>
      </c>
      <c r="E2223">
        <v>0.80696230158730098</v>
      </c>
      <c r="F2223">
        <v>2222</v>
      </c>
    </row>
    <row r="2224" spans="1:6" x14ac:dyDescent="0.3">
      <c r="A2224">
        <v>2223</v>
      </c>
      <c r="B2224">
        <v>0.98069623015872998</v>
      </c>
      <c r="C2224">
        <v>0.37643587946428497</v>
      </c>
      <c r="D2224">
        <v>0</v>
      </c>
      <c r="E2224">
        <v>0.80696230158730098</v>
      </c>
      <c r="F2224">
        <v>2223</v>
      </c>
    </row>
    <row r="2225" spans="1:6" x14ac:dyDescent="0.3">
      <c r="A2225">
        <v>2224</v>
      </c>
      <c r="B2225">
        <v>0.98073829365079301</v>
      </c>
      <c r="C2225">
        <v>0.377913686507936</v>
      </c>
      <c r="D2225">
        <v>0</v>
      </c>
      <c r="E2225">
        <v>0.80738293650793602</v>
      </c>
      <c r="F2225">
        <v>2224</v>
      </c>
    </row>
    <row r="2226" spans="1:6" x14ac:dyDescent="0.3">
      <c r="A2226">
        <v>2225</v>
      </c>
      <c r="B2226">
        <v>0.97904861111111097</v>
      </c>
      <c r="C2226">
        <v>0.35194928377525198</v>
      </c>
      <c r="D2226">
        <v>0</v>
      </c>
      <c r="E2226">
        <v>0.790486111111111</v>
      </c>
      <c r="F2226">
        <v>2225</v>
      </c>
    </row>
    <row r="2227" spans="1:6" x14ac:dyDescent="0.3">
      <c r="A2227">
        <v>2226</v>
      </c>
      <c r="B2227">
        <v>0.97847946428571397</v>
      </c>
      <c r="C2227">
        <v>0.35705715156024498</v>
      </c>
      <c r="D2227">
        <v>0</v>
      </c>
      <c r="E2227">
        <v>0.78479464285714196</v>
      </c>
      <c r="F2227">
        <v>2226</v>
      </c>
    </row>
    <row r="2228" spans="1:6" x14ac:dyDescent="0.3">
      <c r="A2228">
        <v>2227</v>
      </c>
      <c r="B2228">
        <v>0.97846187996031697</v>
      </c>
      <c r="C2228">
        <v>0.33245230580357099</v>
      </c>
      <c r="D2228">
        <v>0</v>
      </c>
      <c r="E2228">
        <v>0.78461879960317404</v>
      </c>
      <c r="F2228">
        <v>2227</v>
      </c>
    </row>
    <row r="2229" spans="1:6" x14ac:dyDescent="0.3">
      <c r="A2229">
        <v>2228</v>
      </c>
      <c r="B2229">
        <v>0.97823529265872999</v>
      </c>
      <c r="C2229">
        <v>0.31153830406746003</v>
      </c>
      <c r="D2229">
        <v>0</v>
      </c>
      <c r="E2229">
        <v>0.78235292658730105</v>
      </c>
      <c r="F2229">
        <v>2228</v>
      </c>
    </row>
    <row r="2230" spans="1:6" x14ac:dyDescent="0.3">
      <c r="A2230">
        <v>2229</v>
      </c>
      <c r="B2230">
        <v>0.97894325396825399</v>
      </c>
      <c r="C2230">
        <v>0.29514804439484099</v>
      </c>
      <c r="D2230">
        <v>0</v>
      </c>
      <c r="E2230">
        <v>0.78943253968253901</v>
      </c>
      <c r="F2230">
        <v>2229</v>
      </c>
    </row>
    <row r="2231" spans="1:6" x14ac:dyDescent="0.3">
      <c r="A2231">
        <v>2230</v>
      </c>
      <c r="B2231">
        <v>0.98058700396825405</v>
      </c>
      <c r="C2231">
        <v>0.31273580109126897</v>
      </c>
      <c r="D2231">
        <v>0</v>
      </c>
      <c r="E2231">
        <v>0.80587003968253901</v>
      </c>
      <c r="F2231">
        <v>2230</v>
      </c>
    </row>
    <row r="2232" spans="1:6" x14ac:dyDescent="0.3">
      <c r="A2232">
        <v>2231</v>
      </c>
      <c r="B2232">
        <v>0.53048382936507898</v>
      </c>
      <c r="C2232">
        <v>0.26784408013167299</v>
      </c>
      <c r="D2232">
        <v>1</v>
      </c>
      <c r="E2232">
        <v>0.80483829365079296</v>
      </c>
      <c r="F2232">
        <v>2231</v>
      </c>
    </row>
    <row r="2233" spans="1:6" x14ac:dyDescent="0.3">
      <c r="A2233">
        <v>2232</v>
      </c>
      <c r="B2233">
        <v>0.97814848710317404</v>
      </c>
      <c r="C2233">
        <v>0.284124394593253</v>
      </c>
      <c r="D2233">
        <v>0</v>
      </c>
      <c r="E2233">
        <v>0.78148487103174602</v>
      </c>
      <c r="F2233">
        <v>2232</v>
      </c>
    </row>
    <row r="2234" spans="1:6" x14ac:dyDescent="0.3">
      <c r="A2234">
        <v>2233</v>
      </c>
      <c r="B2234">
        <v>0.97905932539682505</v>
      </c>
      <c r="C2234">
        <v>0.297229908504689</v>
      </c>
      <c r="D2234">
        <v>0</v>
      </c>
      <c r="E2234">
        <v>0.79059325396825397</v>
      </c>
      <c r="F2234">
        <v>2233</v>
      </c>
    </row>
    <row r="2235" spans="1:6" x14ac:dyDescent="0.3">
      <c r="A2235">
        <v>2234</v>
      </c>
      <c r="B2235">
        <v>0.97871458333333305</v>
      </c>
      <c r="C2235">
        <v>0.31622436160714201</v>
      </c>
      <c r="D2235">
        <v>0</v>
      </c>
      <c r="E2235">
        <v>0.78714583333333299</v>
      </c>
      <c r="F2235">
        <v>2234</v>
      </c>
    </row>
    <row r="2236" spans="1:6" x14ac:dyDescent="0.3">
      <c r="A2236">
        <v>2235</v>
      </c>
      <c r="B2236">
        <v>0.97982371031745996</v>
      </c>
      <c r="C2236">
        <v>0.33757258655753902</v>
      </c>
      <c r="D2236">
        <v>0</v>
      </c>
      <c r="E2236">
        <v>0.79823710317460295</v>
      </c>
      <c r="F2236">
        <v>2235</v>
      </c>
    </row>
    <row r="2237" spans="1:6" x14ac:dyDescent="0.3">
      <c r="A2237">
        <v>2236</v>
      </c>
      <c r="B2237">
        <v>0.97940555555555497</v>
      </c>
      <c r="C2237">
        <v>0.345362981150793</v>
      </c>
      <c r="D2237">
        <v>0</v>
      </c>
      <c r="E2237">
        <v>0.79405555555555496</v>
      </c>
      <c r="F2237">
        <v>2236</v>
      </c>
    </row>
    <row r="2238" spans="1:6" x14ac:dyDescent="0.3">
      <c r="A2238">
        <v>2237</v>
      </c>
      <c r="B2238">
        <v>0.97940555555555497</v>
      </c>
      <c r="C2238">
        <v>0.33380868477182501</v>
      </c>
      <c r="D2238">
        <v>0</v>
      </c>
      <c r="E2238">
        <v>0.79405555555555496</v>
      </c>
      <c r="F2238">
        <v>2237</v>
      </c>
    </row>
    <row r="2239" spans="1:6" x14ac:dyDescent="0.3">
      <c r="A2239">
        <v>2238</v>
      </c>
      <c r="B2239">
        <v>0.979461111111111</v>
      </c>
      <c r="C2239">
        <v>0.34817669915674598</v>
      </c>
      <c r="D2239">
        <v>0</v>
      </c>
      <c r="E2239">
        <v>0.79461111111111105</v>
      </c>
      <c r="F2239">
        <v>2238</v>
      </c>
    </row>
    <row r="2240" spans="1:6" x14ac:dyDescent="0.3">
      <c r="A2240">
        <v>2239</v>
      </c>
      <c r="B2240">
        <v>0.978918948412698</v>
      </c>
      <c r="C2240">
        <v>0.33454598214285702</v>
      </c>
      <c r="D2240">
        <v>0</v>
      </c>
      <c r="E2240">
        <v>0.78918948412698398</v>
      </c>
      <c r="F2240">
        <v>2239</v>
      </c>
    </row>
    <row r="2241" spans="1:6" x14ac:dyDescent="0.3">
      <c r="A2241">
        <v>2240</v>
      </c>
      <c r="B2241">
        <v>0.98072599206349198</v>
      </c>
      <c r="C2241">
        <v>0.367214497294372</v>
      </c>
      <c r="D2241">
        <v>0</v>
      </c>
      <c r="E2241">
        <v>0.80725992063492003</v>
      </c>
      <c r="F2241">
        <v>2240</v>
      </c>
    </row>
    <row r="2242" spans="1:6" x14ac:dyDescent="0.3">
      <c r="A2242">
        <v>2241</v>
      </c>
      <c r="B2242">
        <v>0.98157549603174599</v>
      </c>
      <c r="C2242">
        <v>0.34841532465277703</v>
      </c>
      <c r="D2242">
        <v>0</v>
      </c>
      <c r="E2242">
        <v>0.81575496031745998</v>
      </c>
      <c r="F2242">
        <v>2241</v>
      </c>
    </row>
    <row r="2243" spans="1:6" x14ac:dyDescent="0.3">
      <c r="A2243">
        <v>2242</v>
      </c>
      <c r="B2243">
        <v>0.97886934523809499</v>
      </c>
      <c r="C2243">
        <v>0.34633701388888799</v>
      </c>
      <c r="D2243">
        <v>0</v>
      </c>
      <c r="E2243">
        <v>0.78869345238095201</v>
      </c>
      <c r="F2243">
        <v>2242</v>
      </c>
    </row>
    <row r="2244" spans="1:6" x14ac:dyDescent="0.3">
      <c r="A2244">
        <v>2243</v>
      </c>
      <c r="B2244">
        <v>0.97942986111111097</v>
      </c>
      <c r="C2244">
        <v>0.359696616319444</v>
      </c>
      <c r="D2244">
        <v>0</v>
      </c>
      <c r="E2244">
        <v>0.794298611111111</v>
      </c>
      <c r="F2244">
        <v>2243</v>
      </c>
    </row>
    <row r="2245" spans="1:6" x14ac:dyDescent="0.3">
      <c r="A2245">
        <v>2244</v>
      </c>
      <c r="B2245">
        <v>0.97909890873015804</v>
      </c>
      <c r="C2245">
        <v>0.314352020737942</v>
      </c>
      <c r="D2245">
        <v>0</v>
      </c>
      <c r="E2245">
        <v>0.79098908730158701</v>
      </c>
      <c r="F2245">
        <v>2244</v>
      </c>
    </row>
    <row r="2246" spans="1:6" x14ac:dyDescent="0.3">
      <c r="A2246">
        <v>2245</v>
      </c>
      <c r="B2246">
        <v>0.53016914682539595</v>
      </c>
      <c r="C2246">
        <v>0.29254875496031701</v>
      </c>
      <c r="D2246">
        <v>1</v>
      </c>
      <c r="E2246">
        <v>0.80169146825396798</v>
      </c>
      <c r="F2246">
        <v>2245</v>
      </c>
    </row>
    <row r="2247" spans="1:6" x14ac:dyDescent="0.3">
      <c r="A2247">
        <v>2246</v>
      </c>
      <c r="B2247">
        <v>0.53160545634920597</v>
      </c>
      <c r="C2247">
        <v>0.29608295089285702</v>
      </c>
      <c r="D2247">
        <v>1</v>
      </c>
      <c r="E2247">
        <v>0.81605456349206296</v>
      </c>
      <c r="F2247">
        <v>2246</v>
      </c>
    </row>
    <row r="2248" spans="1:6" x14ac:dyDescent="0.3">
      <c r="A2248">
        <v>2247</v>
      </c>
      <c r="B2248">
        <v>0.53055228174603097</v>
      </c>
      <c r="C2248">
        <v>0.28403873040674599</v>
      </c>
      <c r="D2248">
        <v>1</v>
      </c>
      <c r="E2248">
        <v>0.80552281746031695</v>
      </c>
      <c r="F2248">
        <v>2247</v>
      </c>
    </row>
    <row r="2249" spans="1:6" x14ac:dyDescent="0.3">
      <c r="A2249">
        <v>2248</v>
      </c>
      <c r="B2249">
        <v>0.97672953869047596</v>
      </c>
      <c r="C2249">
        <v>0.29948230679563398</v>
      </c>
      <c r="D2249">
        <v>0</v>
      </c>
      <c r="E2249">
        <v>0.76729538690476196</v>
      </c>
      <c r="F2249">
        <v>2248</v>
      </c>
    </row>
    <row r="2250" spans="1:6" x14ac:dyDescent="0.3">
      <c r="A2250">
        <v>2249</v>
      </c>
      <c r="B2250">
        <v>0.97887718253968203</v>
      </c>
      <c r="C2250">
        <v>0.29583828943452301</v>
      </c>
      <c r="D2250">
        <v>0</v>
      </c>
      <c r="E2250">
        <v>0.788771825396825</v>
      </c>
      <c r="F2250">
        <v>2249</v>
      </c>
    </row>
    <row r="2251" spans="1:6" x14ac:dyDescent="0.3">
      <c r="A2251">
        <v>2250</v>
      </c>
      <c r="B2251">
        <v>0.98042182539682499</v>
      </c>
      <c r="C2251">
        <v>0.29405713246302301</v>
      </c>
      <c r="D2251">
        <v>0</v>
      </c>
      <c r="E2251">
        <v>0.80421825396825397</v>
      </c>
      <c r="F2251">
        <v>2250</v>
      </c>
    </row>
    <row r="2252" spans="1:6" x14ac:dyDescent="0.3">
      <c r="A2252">
        <v>2251</v>
      </c>
      <c r="B2252">
        <v>0.97910932539682505</v>
      </c>
      <c r="C2252">
        <v>0.30299260964556202</v>
      </c>
      <c r="D2252">
        <v>0</v>
      </c>
      <c r="E2252">
        <v>0.79109325396825403</v>
      </c>
      <c r="F2252">
        <v>2251</v>
      </c>
    </row>
    <row r="2253" spans="1:6" x14ac:dyDescent="0.3">
      <c r="A2253">
        <v>2252</v>
      </c>
      <c r="B2253">
        <v>0.97895295138888805</v>
      </c>
      <c r="C2253">
        <v>0.28543311805555499</v>
      </c>
      <c r="D2253">
        <v>0</v>
      </c>
      <c r="E2253">
        <v>0.78952951388888803</v>
      </c>
      <c r="F2253">
        <v>2252</v>
      </c>
    </row>
    <row r="2254" spans="1:6" x14ac:dyDescent="0.3">
      <c r="A2254">
        <v>2253</v>
      </c>
      <c r="B2254">
        <v>0.97881121031745999</v>
      </c>
      <c r="C2254">
        <v>0.34123601194985498</v>
      </c>
      <c r="D2254">
        <v>0</v>
      </c>
      <c r="E2254">
        <v>0.78811210317460301</v>
      </c>
      <c r="F2254">
        <v>2253</v>
      </c>
    </row>
    <row r="2255" spans="1:6" x14ac:dyDescent="0.3">
      <c r="A2255">
        <v>2254</v>
      </c>
      <c r="B2255">
        <v>0.97943333333333304</v>
      </c>
      <c r="C2255">
        <v>0.34161857986111099</v>
      </c>
      <c r="D2255">
        <v>0</v>
      </c>
      <c r="E2255">
        <v>0.794333333333333</v>
      </c>
      <c r="F2255">
        <v>2254</v>
      </c>
    </row>
    <row r="2256" spans="1:6" x14ac:dyDescent="0.3">
      <c r="A2256">
        <v>2255</v>
      </c>
      <c r="B2256">
        <v>0.97859372519841203</v>
      </c>
      <c r="C2256">
        <v>0.35771896081349103</v>
      </c>
      <c r="D2256">
        <v>0</v>
      </c>
      <c r="E2256">
        <v>0.78593725198412701</v>
      </c>
      <c r="F2256">
        <v>2255</v>
      </c>
    </row>
    <row r="2257" spans="1:6" x14ac:dyDescent="0.3">
      <c r="A2257">
        <v>2256</v>
      </c>
      <c r="B2257">
        <v>0.97905039682539596</v>
      </c>
      <c r="C2257">
        <v>0.35227702703372998</v>
      </c>
      <c r="D2257">
        <v>0</v>
      </c>
      <c r="E2257">
        <v>0.79050396825396796</v>
      </c>
      <c r="F2257">
        <v>2256</v>
      </c>
    </row>
    <row r="2258" spans="1:6" x14ac:dyDescent="0.3">
      <c r="A2258">
        <v>2257</v>
      </c>
      <c r="B2258">
        <v>0.98055575396825401</v>
      </c>
      <c r="C2258">
        <v>0.38587841889880897</v>
      </c>
      <c r="D2258">
        <v>0</v>
      </c>
      <c r="E2258">
        <v>0.80555753968253896</v>
      </c>
      <c r="F2258">
        <v>2257</v>
      </c>
    </row>
    <row r="2259" spans="1:6" x14ac:dyDescent="0.3">
      <c r="A2259">
        <v>2258</v>
      </c>
      <c r="B2259">
        <v>0.97875575396825398</v>
      </c>
      <c r="C2259">
        <v>0.33877383878968198</v>
      </c>
      <c r="D2259">
        <v>0</v>
      </c>
      <c r="E2259">
        <v>0.78755753968253905</v>
      </c>
      <c r="F2259">
        <v>2258</v>
      </c>
    </row>
    <row r="2260" spans="1:6" x14ac:dyDescent="0.3">
      <c r="A2260">
        <v>2259</v>
      </c>
      <c r="B2260">
        <v>0.97941944444444395</v>
      </c>
      <c r="C2260">
        <v>0.34351835962301502</v>
      </c>
      <c r="D2260">
        <v>0</v>
      </c>
      <c r="E2260">
        <v>0.79419444444444398</v>
      </c>
      <c r="F2260">
        <v>2259</v>
      </c>
    </row>
    <row r="2261" spans="1:6" x14ac:dyDescent="0.3">
      <c r="A2261">
        <v>2260</v>
      </c>
      <c r="B2261">
        <v>0.97953333333333303</v>
      </c>
      <c r="C2261">
        <v>0.36270420238095202</v>
      </c>
      <c r="D2261">
        <v>0</v>
      </c>
      <c r="E2261">
        <v>0.795333333333333</v>
      </c>
      <c r="F2261">
        <v>2260</v>
      </c>
    </row>
    <row r="2262" spans="1:6" x14ac:dyDescent="0.3">
      <c r="A2262">
        <v>2261</v>
      </c>
      <c r="B2262">
        <v>0.97953333333333303</v>
      </c>
      <c r="C2262">
        <v>0.36864754836309499</v>
      </c>
      <c r="D2262">
        <v>0</v>
      </c>
      <c r="E2262">
        <v>0.795333333333333</v>
      </c>
      <c r="F2262">
        <v>2261</v>
      </c>
    </row>
    <row r="2263" spans="1:6" x14ac:dyDescent="0.3">
      <c r="A2263">
        <v>2262</v>
      </c>
      <c r="B2263">
        <v>0.979511111111111</v>
      </c>
      <c r="C2263">
        <v>0.38331579191468201</v>
      </c>
      <c r="D2263">
        <v>0</v>
      </c>
      <c r="E2263">
        <v>0.79511111111111099</v>
      </c>
      <c r="F2263">
        <v>2262</v>
      </c>
    </row>
    <row r="2264" spans="1:6" x14ac:dyDescent="0.3">
      <c r="A2264">
        <v>2263</v>
      </c>
      <c r="B2264">
        <v>0.97931468253968201</v>
      </c>
      <c r="C2264">
        <v>0.37097414459325401</v>
      </c>
      <c r="D2264">
        <v>0</v>
      </c>
      <c r="E2264">
        <v>0.79314682539682502</v>
      </c>
      <c r="F2264">
        <v>2263</v>
      </c>
    </row>
    <row r="2265" spans="1:6" x14ac:dyDescent="0.3">
      <c r="A2265">
        <v>2264</v>
      </c>
      <c r="B2265">
        <v>0.97945753968253901</v>
      </c>
      <c r="C2265">
        <v>0.39936380332341198</v>
      </c>
      <c r="D2265">
        <v>0</v>
      </c>
      <c r="E2265">
        <v>0.79457539682539602</v>
      </c>
      <c r="F2265">
        <v>2264</v>
      </c>
    </row>
    <row r="2266" spans="1:6" x14ac:dyDescent="0.3">
      <c r="A2266">
        <v>2265</v>
      </c>
      <c r="B2266">
        <v>0.979511111111111</v>
      </c>
      <c r="C2266">
        <v>0.41499901984126902</v>
      </c>
      <c r="D2266">
        <v>0</v>
      </c>
      <c r="E2266">
        <v>0.79511111111111099</v>
      </c>
      <c r="F2266">
        <v>2265</v>
      </c>
    </row>
    <row r="2267" spans="1:6" x14ac:dyDescent="0.3">
      <c r="A2267">
        <v>2266</v>
      </c>
      <c r="B2267">
        <v>0.97952658730158704</v>
      </c>
      <c r="C2267">
        <v>0.388602749751983</v>
      </c>
      <c r="D2267">
        <v>0</v>
      </c>
      <c r="E2267">
        <v>0.79526587301587304</v>
      </c>
      <c r="F2267">
        <v>2266</v>
      </c>
    </row>
    <row r="2268" spans="1:6" x14ac:dyDescent="0.3">
      <c r="A2268">
        <v>2267</v>
      </c>
      <c r="B2268">
        <v>0.98000158730158704</v>
      </c>
      <c r="C2268">
        <v>0.35986444469245998</v>
      </c>
      <c r="D2268">
        <v>0</v>
      </c>
      <c r="E2268">
        <v>0.80001587301587296</v>
      </c>
      <c r="F2268">
        <v>2267</v>
      </c>
    </row>
    <row r="2269" spans="1:6" x14ac:dyDescent="0.3">
      <c r="A2269">
        <v>2268</v>
      </c>
      <c r="B2269">
        <v>0.97987123015873001</v>
      </c>
      <c r="C2269">
        <v>0.37476654937770498</v>
      </c>
      <c r="D2269">
        <v>0</v>
      </c>
      <c r="E2269">
        <v>0.798712301587301</v>
      </c>
      <c r="F2269">
        <v>2268</v>
      </c>
    </row>
    <row r="2270" spans="1:6" x14ac:dyDescent="0.3">
      <c r="A2270">
        <v>2269</v>
      </c>
      <c r="B2270">
        <v>0.97927896825396799</v>
      </c>
      <c r="C2270">
        <v>0.37348506646825302</v>
      </c>
      <c r="D2270">
        <v>0</v>
      </c>
      <c r="E2270">
        <v>0.79278968253968196</v>
      </c>
      <c r="F2270">
        <v>2269</v>
      </c>
    </row>
    <row r="2271" spans="1:6" x14ac:dyDescent="0.3">
      <c r="A2271">
        <v>2270</v>
      </c>
      <c r="B2271">
        <v>0.97935039682539604</v>
      </c>
      <c r="C2271">
        <v>0.36334240079364999</v>
      </c>
      <c r="D2271">
        <v>0</v>
      </c>
      <c r="E2271">
        <v>0.79350396825396796</v>
      </c>
      <c r="F2271">
        <v>2270</v>
      </c>
    </row>
    <row r="2272" spans="1:6" x14ac:dyDescent="0.3">
      <c r="A2272">
        <v>2271</v>
      </c>
      <c r="B2272">
        <v>0.97935039682539604</v>
      </c>
      <c r="C2272">
        <v>0.36995553149801602</v>
      </c>
      <c r="D2272">
        <v>0</v>
      </c>
      <c r="E2272">
        <v>0.79350396825396796</v>
      </c>
      <c r="F2272">
        <v>2271</v>
      </c>
    </row>
    <row r="2273" spans="1:6" x14ac:dyDescent="0.3">
      <c r="A2273">
        <v>2272</v>
      </c>
      <c r="B2273">
        <v>0.97947986111111096</v>
      </c>
      <c r="C2273">
        <v>0.37401028447420598</v>
      </c>
      <c r="D2273">
        <v>0</v>
      </c>
      <c r="E2273">
        <v>0.79479861111111105</v>
      </c>
      <c r="F2273">
        <v>2272</v>
      </c>
    </row>
    <row r="2274" spans="1:6" x14ac:dyDescent="0.3">
      <c r="A2274">
        <v>2273</v>
      </c>
      <c r="B2274">
        <v>0.97979880952380904</v>
      </c>
      <c r="C2274">
        <v>0.38915372693452299</v>
      </c>
      <c r="D2274">
        <v>0</v>
      </c>
      <c r="E2274">
        <v>0.797988095238095</v>
      </c>
      <c r="F2274">
        <v>2273</v>
      </c>
    </row>
    <row r="2275" spans="1:6" x14ac:dyDescent="0.3">
      <c r="A2275">
        <v>2274</v>
      </c>
      <c r="B2275">
        <v>0.979461111111111</v>
      </c>
      <c r="C2275">
        <v>0.36239579588293602</v>
      </c>
      <c r="D2275">
        <v>0</v>
      </c>
      <c r="E2275">
        <v>0.79461111111111105</v>
      </c>
      <c r="F2275">
        <v>2274</v>
      </c>
    </row>
    <row r="2276" spans="1:6" x14ac:dyDescent="0.3">
      <c r="A2276">
        <v>2275</v>
      </c>
      <c r="B2276">
        <v>0.97958789682539604</v>
      </c>
      <c r="C2276">
        <v>0.37938282043650701</v>
      </c>
      <c r="D2276">
        <v>0</v>
      </c>
      <c r="E2276">
        <v>0.79587896825396798</v>
      </c>
      <c r="F2276">
        <v>2275</v>
      </c>
    </row>
    <row r="2277" spans="1:6" x14ac:dyDescent="0.3">
      <c r="A2277">
        <v>2276</v>
      </c>
      <c r="B2277">
        <v>0.98042966269841203</v>
      </c>
      <c r="C2277">
        <v>0.39819787648809502</v>
      </c>
      <c r="D2277">
        <v>0</v>
      </c>
      <c r="E2277">
        <v>0.80429662698412696</v>
      </c>
      <c r="F2277">
        <v>2276</v>
      </c>
    </row>
    <row r="2278" spans="1:6" x14ac:dyDescent="0.3">
      <c r="A2278">
        <v>2277</v>
      </c>
      <c r="B2278">
        <v>0.98027609126984105</v>
      </c>
      <c r="C2278">
        <v>0.40340703968253899</v>
      </c>
      <c r="D2278">
        <v>0</v>
      </c>
      <c r="E2278">
        <v>0.80276091269841199</v>
      </c>
      <c r="F2278">
        <v>2277</v>
      </c>
    </row>
    <row r="2279" spans="1:6" x14ac:dyDescent="0.3">
      <c r="A2279">
        <v>2278</v>
      </c>
      <c r="B2279">
        <v>0.98109523809523802</v>
      </c>
      <c r="C2279">
        <v>0.38142746502976099</v>
      </c>
      <c r="D2279">
        <v>0</v>
      </c>
      <c r="E2279">
        <v>0.81095238095238098</v>
      </c>
      <c r="F2279">
        <v>2278</v>
      </c>
    </row>
    <row r="2280" spans="1:6" x14ac:dyDescent="0.3">
      <c r="A2280">
        <v>2279</v>
      </c>
      <c r="B2280">
        <v>0.97958333333333303</v>
      </c>
      <c r="C2280">
        <v>0.35704100471230099</v>
      </c>
      <c r="D2280">
        <v>0</v>
      </c>
      <c r="E2280">
        <v>0.79583333333333295</v>
      </c>
      <c r="F2280">
        <v>2279</v>
      </c>
    </row>
    <row r="2281" spans="1:6" x14ac:dyDescent="0.3">
      <c r="A2281">
        <v>2280</v>
      </c>
      <c r="B2281">
        <v>0.98055575396825401</v>
      </c>
      <c r="C2281">
        <v>0.38192658606150798</v>
      </c>
      <c r="D2281">
        <v>0</v>
      </c>
      <c r="E2281">
        <v>0.80555753968253896</v>
      </c>
      <c r="F2281">
        <v>2280</v>
      </c>
    </row>
    <row r="2282" spans="1:6" x14ac:dyDescent="0.3">
      <c r="A2282">
        <v>2281</v>
      </c>
      <c r="B2282">
        <v>0.98060823412698395</v>
      </c>
      <c r="C2282">
        <v>0.35369134598214302</v>
      </c>
      <c r="D2282">
        <v>0</v>
      </c>
      <c r="E2282">
        <v>0.80608234126984102</v>
      </c>
      <c r="F2282">
        <v>2281</v>
      </c>
    </row>
    <row r="2283" spans="1:6" x14ac:dyDescent="0.3">
      <c r="A2283">
        <v>2282</v>
      </c>
      <c r="B2283">
        <v>0.98038640873015803</v>
      </c>
      <c r="C2283">
        <v>0.32708417336309498</v>
      </c>
      <c r="D2283">
        <v>0</v>
      </c>
      <c r="E2283">
        <v>0.80386408730158698</v>
      </c>
      <c r="F2283">
        <v>2282</v>
      </c>
    </row>
    <row r="2284" spans="1:6" x14ac:dyDescent="0.3">
      <c r="A2284">
        <v>2283</v>
      </c>
      <c r="B2284">
        <v>0.98102926587301498</v>
      </c>
      <c r="C2284">
        <v>0.31111251688762598</v>
      </c>
      <c r="D2284">
        <v>0</v>
      </c>
      <c r="E2284">
        <v>0.81029265873015799</v>
      </c>
      <c r="F2284">
        <v>2283</v>
      </c>
    </row>
    <row r="2285" spans="1:6" x14ac:dyDescent="0.3">
      <c r="A2285">
        <v>2284</v>
      </c>
      <c r="B2285">
        <v>0.53093035714285697</v>
      </c>
      <c r="C2285">
        <v>0.28266845054945</v>
      </c>
      <c r="D2285">
        <v>1</v>
      </c>
      <c r="E2285">
        <v>0.80930357142857101</v>
      </c>
      <c r="F2285">
        <v>2284</v>
      </c>
    </row>
    <row r="2286" spans="1:6" x14ac:dyDescent="0.3">
      <c r="A2286">
        <v>2285</v>
      </c>
      <c r="B2286">
        <v>0.981984722222222</v>
      </c>
      <c r="C2286">
        <v>0.30047825272817402</v>
      </c>
      <c r="D2286">
        <v>0</v>
      </c>
      <c r="E2286">
        <v>0.81984722222222195</v>
      </c>
      <c r="F2286">
        <v>2285</v>
      </c>
    </row>
    <row r="2287" spans="1:6" x14ac:dyDescent="0.3">
      <c r="A2287">
        <v>2286</v>
      </c>
      <c r="B2287">
        <v>0.97937123015872996</v>
      </c>
      <c r="C2287">
        <v>0.29197689064754601</v>
      </c>
      <c r="D2287">
        <v>0</v>
      </c>
      <c r="E2287">
        <v>0.79371230158730099</v>
      </c>
      <c r="F2287">
        <v>2286</v>
      </c>
    </row>
    <row r="2288" spans="1:6" x14ac:dyDescent="0.3">
      <c r="A2288">
        <v>2287</v>
      </c>
      <c r="B2288">
        <v>0.97937123015872996</v>
      </c>
      <c r="C2288">
        <v>0.28750939012896798</v>
      </c>
      <c r="D2288">
        <v>0</v>
      </c>
      <c r="E2288">
        <v>0.79371230158730099</v>
      </c>
      <c r="F2288">
        <v>2287</v>
      </c>
    </row>
    <row r="2289" spans="1:6" x14ac:dyDescent="0.3">
      <c r="A2289">
        <v>2288</v>
      </c>
      <c r="B2289">
        <v>0.98043690476190404</v>
      </c>
      <c r="C2289">
        <v>0.30155476289682498</v>
      </c>
      <c r="D2289">
        <v>0</v>
      </c>
      <c r="E2289">
        <v>0.80436904761904704</v>
      </c>
      <c r="F2289">
        <v>2288</v>
      </c>
    </row>
    <row r="2290" spans="1:6" x14ac:dyDescent="0.3">
      <c r="A2290">
        <v>2289</v>
      </c>
      <c r="B2290">
        <v>0.98028521825396797</v>
      </c>
      <c r="C2290">
        <v>0.32492685763888801</v>
      </c>
      <c r="D2290">
        <v>0</v>
      </c>
      <c r="E2290">
        <v>0.80285218253968205</v>
      </c>
      <c r="F2290">
        <v>2289</v>
      </c>
    </row>
    <row r="2291" spans="1:6" x14ac:dyDescent="0.3">
      <c r="A2291">
        <v>2290</v>
      </c>
      <c r="B2291">
        <v>0.98111051587301501</v>
      </c>
      <c r="C2291">
        <v>0.33440910887896802</v>
      </c>
      <c r="D2291">
        <v>0</v>
      </c>
      <c r="E2291">
        <v>0.81110515873015798</v>
      </c>
      <c r="F2291">
        <v>2290</v>
      </c>
    </row>
    <row r="2292" spans="1:6" x14ac:dyDescent="0.3">
      <c r="A2292">
        <v>2291</v>
      </c>
      <c r="B2292">
        <v>0.98057569444444403</v>
      </c>
      <c r="C2292">
        <v>0.36017215649801598</v>
      </c>
      <c r="D2292">
        <v>0</v>
      </c>
      <c r="E2292">
        <v>0.80575694444444401</v>
      </c>
      <c r="F2292">
        <v>2291</v>
      </c>
    </row>
    <row r="2293" spans="1:6" x14ac:dyDescent="0.3">
      <c r="A2293">
        <v>2292</v>
      </c>
      <c r="B2293">
        <v>0.98189712301587295</v>
      </c>
      <c r="C2293">
        <v>0.35842960704746601</v>
      </c>
      <c r="D2293">
        <v>0</v>
      </c>
      <c r="E2293">
        <v>0.81897123015872997</v>
      </c>
      <c r="F2293">
        <v>2292</v>
      </c>
    </row>
    <row r="2294" spans="1:6" x14ac:dyDescent="0.3">
      <c r="A2294">
        <v>2293</v>
      </c>
      <c r="B2294">
        <v>0.98103313492063404</v>
      </c>
      <c r="C2294">
        <v>0.39261178623286402</v>
      </c>
      <c r="D2294">
        <v>0</v>
      </c>
      <c r="E2294">
        <v>0.81033134920634897</v>
      </c>
      <c r="F2294">
        <v>2293</v>
      </c>
    </row>
    <row r="2295" spans="1:6" x14ac:dyDescent="0.3">
      <c r="A2295">
        <v>2294</v>
      </c>
      <c r="B2295">
        <v>0.98221001984126899</v>
      </c>
      <c r="C2295">
        <v>0.448040222470238</v>
      </c>
      <c r="D2295">
        <v>0</v>
      </c>
      <c r="E2295">
        <v>0.82210019841269799</v>
      </c>
      <c r="F2295">
        <v>2294</v>
      </c>
    </row>
    <row r="2296" spans="1:6" x14ac:dyDescent="0.3">
      <c r="A2296">
        <v>2295</v>
      </c>
      <c r="B2296">
        <v>0.98205823412698401</v>
      </c>
      <c r="C2296">
        <v>0.43305855853174502</v>
      </c>
      <c r="D2296">
        <v>0</v>
      </c>
      <c r="E2296">
        <v>0.82058234126984098</v>
      </c>
      <c r="F2296">
        <v>2295</v>
      </c>
    </row>
    <row r="2297" spans="1:6" x14ac:dyDescent="0.3">
      <c r="A2297">
        <v>2296</v>
      </c>
      <c r="B2297">
        <v>0.98212569444444398</v>
      </c>
      <c r="C2297">
        <v>0.39937473511904698</v>
      </c>
      <c r="D2297">
        <v>0</v>
      </c>
      <c r="E2297">
        <v>0.82125694444444397</v>
      </c>
      <c r="F2297">
        <v>2296</v>
      </c>
    </row>
    <row r="2298" spans="1:6" x14ac:dyDescent="0.3">
      <c r="A2298">
        <v>2297</v>
      </c>
      <c r="B2298">
        <v>0.98027460317460302</v>
      </c>
      <c r="C2298">
        <v>0.38091973189484102</v>
      </c>
      <c r="D2298">
        <v>0</v>
      </c>
      <c r="E2298">
        <v>0.80274603174603099</v>
      </c>
      <c r="F2298">
        <v>2297</v>
      </c>
    </row>
    <row r="2299" spans="1:6" x14ac:dyDescent="0.3">
      <c r="A2299">
        <v>2298</v>
      </c>
      <c r="B2299">
        <v>0.98178650793650801</v>
      </c>
      <c r="C2299">
        <v>0.39504706894841202</v>
      </c>
      <c r="D2299">
        <v>0</v>
      </c>
      <c r="E2299">
        <v>0.81786507936507902</v>
      </c>
      <c r="F2299">
        <v>2298</v>
      </c>
    </row>
    <row r="2300" spans="1:6" x14ac:dyDescent="0.3">
      <c r="A2300">
        <v>2299</v>
      </c>
      <c r="B2300">
        <v>0.98189186507936499</v>
      </c>
      <c r="C2300">
        <v>0.43483263045634901</v>
      </c>
      <c r="D2300">
        <v>0</v>
      </c>
      <c r="E2300">
        <v>0.81891865079365</v>
      </c>
      <c r="F2300">
        <v>2299</v>
      </c>
    </row>
    <row r="2301" spans="1:6" x14ac:dyDescent="0.3">
      <c r="A2301">
        <v>2300</v>
      </c>
      <c r="B2301">
        <v>0.98159771825396802</v>
      </c>
      <c r="C2301">
        <v>0.388992989831349</v>
      </c>
      <c r="D2301">
        <v>0</v>
      </c>
      <c r="E2301">
        <v>0.81597718253968199</v>
      </c>
      <c r="F2301">
        <v>2300</v>
      </c>
    </row>
    <row r="2302" spans="1:6" x14ac:dyDescent="0.3">
      <c r="A2302">
        <v>2301</v>
      </c>
      <c r="B2302">
        <v>0.98204890873015804</v>
      </c>
      <c r="C2302">
        <v>0.38725913913690402</v>
      </c>
      <c r="D2302">
        <v>0</v>
      </c>
      <c r="E2302">
        <v>0.82048908730158698</v>
      </c>
      <c r="F2302">
        <v>2301</v>
      </c>
    </row>
    <row r="2303" spans="1:6" x14ac:dyDescent="0.3">
      <c r="A2303">
        <v>2302</v>
      </c>
      <c r="B2303">
        <v>0.98208819444444395</v>
      </c>
      <c r="C2303">
        <v>0.40934810119047599</v>
      </c>
      <c r="D2303">
        <v>0</v>
      </c>
      <c r="E2303">
        <v>0.82088194444444396</v>
      </c>
      <c r="F2303">
        <v>2302</v>
      </c>
    </row>
    <row r="2304" spans="1:6" x14ac:dyDescent="0.3">
      <c r="A2304">
        <v>2303</v>
      </c>
      <c r="B2304">
        <v>0.98223640873015805</v>
      </c>
      <c r="C2304">
        <v>0.396240206371753</v>
      </c>
      <c r="D2304">
        <v>0</v>
      </c>
      <c r="E2304">
        <v>0.82236408730158705</v>
      </c>
      <c r="F2304">
        <v>2303</v>
      </c>
    </row>
    <row r="2305" spans="1:6" x14ac:dyDescent="0.3">
      <c r="A2305">
        <v>2304</v>
      </c>
      <c r="B2305">
        <v>0.98223640873015805</v>
      </c>
      <c r="C2305">
        <v>0.40995815500992</v>
      </c>
      <c r="D2305">
        <v>0</v>
      </c>
      <c r="E2305">
        <v>0.82236408730158705</v>
      </c>
      <c r="F2305">
        <v>2304</v>
      </c>
    </row>
    <row r="2306" spans="1:6" x14ac:dyDescent="0.3">
      <c r="A2306">
        <v>2305</v>
      </c>
      <c r="B2306">
        <v>0.98229176587301503</v>
      </c>
      <c r="C2306">
        <v>0.41216910689484099</v>
      </c>
      <c r="D2306">
        <v>0</v>
      </c>
      <c r="E2306">
        <v>0.82291765873015799</v>
      </c>
      <c r="F2306">
        <v>2305</v>
      </c>
    </row>
    <row r="2307" spans="1:6" x14ac:dyDescent="0.3">
      <c r="A2307">
        <v>2306</v>
      </c>
      <c r="B2307">
        <v>0.98257222222222196</v>
      </c>
      <c r="C2307">
        <v>0.40232142782738101</v>
      </c>
      <c r="D2307">
        <v>0</v>
      </c>
      <c r="E2307">
        <v>0.82572222222222202</v>
      </c>
      <c r="F2307">
        <v>2306</v>
      </c>
    </row>
    <row r="2308" spans="1:6" x14ac:dyDescent="0.3">
      <c r="A2308">
        <v>2307</v>
      </c>
      <c r="B2308">
        <v>0.98227569444444396</v>
      </c>
      <c r="C2308">
        <v>0.41178055208333297</v>
      </c>
      <c r="D2308">
        <v>0</v>
      </c>
      <c r="E2308">
        <v>0.82275694444444403</v>
      </c>
      <c r="F2308">
        <v>2307</v>
      </c>
    </row>
    <row r="2309" spans="1:6" x14ac:dyDescent="0.3">
      <c r="A2309">
        <v>2308</v>
      </c>
      <c r="B2309">
        <v>0.98208462301587296</v>
      </c>
      <c r="C2309">
        <v>0.44312067857142801</v>
      </c>
      <c r="D2309">
        <v>0</v>
      </c>
      <c r="E2309">
        <v>0.82084623015873004</v>
      </c>
      <c r="F2309">
        <v>2308</v>
      </c>
    </row>
    <row r="2310" spans="1:6" x14ac:dyDescent="0.3">
      <c r="A2310">
        <v>2309</v>
      </c>
      <c r="B2310">
        <v>0.982425496031746</v>
      </c>
      <c r="C2310">
        <v>0.44354383010912701</v>
      </c>
      <c r="D2310">
        <v>0</v>
      </c>
      <c r="E2310">
        <v>0.82425496031746004</v>
      </c>
      <c r="F2310">
        <v>2309</v>
      </c>
    </row>
    <row r="2311" spans="1:6" x14ac:dyDescent="0.3">
      <c r="A2311">
        <v>2310</v>
      </c>
      <c r="B2311">
        <v>0.98110317460317398</v>
      </c>
      <c r="C2311">
        <v>0.39484024826388903</v>
      </c>
      <c r="D2311">
        <v>0</v>
      </c>
      <c r="E2311">
        <v>0.81103174603174599</v>
      </c>
      <c r="F2311">
        <v>2310</v>
      </c>
    </row>
    <row r="2312" spans="1:6" x14ac:dyDescent="0.3">
      <c r="A2312">
        <v>2311</v>
      </c>
      <c r="B2312">
        <v>0.98025803571428505</v>
      </c>
      <c r="C2312">
        <v>0.34594080505952302</v>
      </c>
      <c r="D2312">
        <v>0</v>
      </c>
      <c r="E2312">
        <v>0.80258035714285703</v>
      </c>
      <c r="F2312">
        <v>2311</v>
      </c>
    </row>
    <row r="2313" spans="1:6" x14ac:dyDescent="0.3">
      <c r="A2313">
        <v>2312</v>
      </c>
      <c r="B2313">
        <v>0.981066765873015</v>
      </c>
      <c r="C2313">
        <v>0.342409477182539</v>
      </c>
      <c r="D2313">
        <v>0</v>
      </c>
      <c r="E2313">
        <v>0.810667658730158</v>
      </c>
      <c r="F2313">
        <v>2312</v>
      </c>
    </row>
    <row r="2314" spans="1:6" x14ac:dyDescent="0.3">
      <c r="A2314">
        <v>2313</v>
      </c>
      <c r="B2314">
        <v>0.98066517857142799</v>
      </c>
      <c r="C2314">
        <v>0.34045689508928501</v>
      </c>
      <c r="D2314">
        <v>0</v>
      </c>
      <c r="E2314">
        <v>0.80665178571428497</v>
      </c>
      <c r="F2314">
        <v>2313</v>
      </c>
    </row>
    <row r="2315" spans="1:6" x14ac:dyDescent="0.3">
      <c r="A2315">
        <v>2314</v>
      </c>
      <c r="B2315">
        <v>0.98048700396825395</v>
      </c>
      <c r="C2315">
        <v>0.365045337797618</v>
      </c>
      <c r="D2315">
        <v>0</v>
      </c>
      <c r="E2315">
        <v>0.80487003968253901</v>
      </c>
      <c r="F2315">
        <v>2314</v>
      </c>
    </row>
    <row r="2316" spans="1:6" x14ac:dyDescent="0.3">
      <c r="A2316">
        <v>2315</v>
      </c>
      <c r="B2316">
        <v>0.98048700396825395</v>
      </c>
      <c r="C2316">
        <v>0.383569352926587</v>
      </c>
      <c r="D2316">
        <v>0</v>
      </c>
      <c r="E2316">
        <v>0.80487003968253901</v>
      </c>
      <c r="F2316">
        <v>2315</v>
      </c>
    </row>
    <row r="2317" spans="1:6" x14ac:dyDescent="0.3">
      <c r="A2317">
        <v>2316</v>
      </c>
      <c r="B2317">
        <v>0.98059950396825402</v>
      </c>
      <c r="C2317">
        <v>0.35950954811507901</v>
      </c>
      <c r="D2317">
        <v>0</v>
      </c>
      <c r="E2317">
        <v>0.80599503968253905</v>
      </c>
      <c r="F2317">
        <v>2316</v>
      </c>
    </row>
    <row r="2318" spans="1:6" x14ac:dyDescent="0.3">
      <c r="A2318">
        <v>2317</v>
      </c>
      <c r="B2318">
        <v>0.98059950396825402</v>
      </c>
      <c r="C2318">
        <v>0.354932465277777</v>
      </c>
      <c r="D2318">
        <v>0</v>
      </c>
      <c r="E2318">
        <v>0.80599503968253905</v>
      </c>
      <c r="F2318">
        <v>2317</v>
      </c>
    </row>
    <row r="2319" spans="1:6" x14ac:dyDescent="0.3">
      <c r="A2319">
        <v>2318</v>
      </c>
      <c r="B2319">
        <v>0.98039136904761903</v>
      </c>
      <c r="C2319">
        <v>0.38298451364087299</v>
      </c>
      <c r="D2319">
        <v>0</v>
      </c>
      <c r="E2319">
        <v>0.80391369047618999</v>
      </c>
      <c r="F2319">
        <v>2318</v>
      </c>
    </row>
    <row r="2320" spans="1:6" x14ac:dyDescent="0.3">
      <c r="A2320">
        <v>2319</v>
      </c>
      <c r="B2320">
        <v>0.980494444444444</v>
      </c>
      <c r="C2320">
        <v>0.38659157762896801</v>
      </c>
      <c r="D2320">
        <v>0</v>
      </c>
      <c r="E2320">
        <v>0.80494444444444402</v>
      </c>
      <c r="F2320">
        <v>2319</v>
      </c>
    </row>
    <row r="2321" spans="1:6" x14ac:dyDescent="0.3">
      <c r="A2321">
        <v>2320</v>
      </c>
      <c r="B2321">
        <v>0.980494444444444</v>
      </c>
      <c r="C2321">
        <v>0.36150654861111098</v>
      </c>
      <c r="D2321">
        <v>0</v>
      </c>
      <c r="E2321">
        <v>0.80494444444444402</v>
      </c>
      <c r="F2321">
        <v>2320</v>
      </c>
    </row>
    <row r="2322" spans="1:6" x14ac:dyDescent="0.3">
      <c r="A2322">
        <v>2321</v>
      </c>
      <c r="B2322">
        <v>0.98113650793650797</v>
      </c>
      <c r="C2322">
        <v>0.377703952380952</v>
      </c>
      <c r="D2322">
        <v>0</v>
      </c>
      <c r="E2322">
        <v>0.81136507936507896</v>
      </c>
      <c r="F2322">
        <v>2321</v>
      </c>
    </row>
    <row r="2323" spans="1:6" x14ac:dyDescent="0.3">
      <c r="A2323">
        <v>2322</v>
      </c>
      <c r="B2323">
        <v>0.98106892361111098</v>
      </c>
      <c r="C2323">
        <v>0.38246848834325298</v>
      </c>
      <c r="D2323">
        <v>0</v>
      </c>
      <c r="E2323">
        <v>0.81068923611111099</v>
      </c>
      <c r="F2323">
        <v>2322</v>
      </c>
    </row>
    <row r="2324" spans="1:6" x14ac:dyDescent="0.3">
      <c r="A2324">
        <v>2323</v>
      </c>
      <c r="B2324">
        <v>0.98110992063491997</v>
      </c>
      <c r="C2324">
        <v>0.38005881423611099</v>
      </c>
      <c r="D2324">
        <v>0</v>
      </c>
      <c r="E2324">
        <v>0.81109920634920596</v>
      </c>
      <c r="F2324">
        <v>2323</v>
      </c>
    </row>
    <row r="2325" spans="1:6" x14ac:dyDescent="0.3">
      <c r="A2325">
        <v>2324</v>
      </c>
      <c r="B2325">
        <v>0.98071081349206302</v>
      </c>
      <c r="C2325">
        <v>0.36208414062499999</v>
      </c>
      <c r="D2325">
        <v>0</v>
      </c>
      <c r="E2325">
        <v>0.80710813492063405</v>
      </c>
      <c r="F2325">
        <v>2324</v>
      </c>
    </row>
    <row r="2326" spans="1:6" x14ac:dyDescent="0.3">
      <c r="A2326">
        <v>2325</v>
      </c>
      <c r="B2326">
        <v>0.98057023809523802</v>
      </c>
      <c r="C2326">
        <v>0.350516862599206</v>
      </c>
      <c r="D2326">
        <v>0</v>
      </c>
      <c r="E2326">
        <v>0.805702380952381</v>
      </c>
      <c r="F2326">
        <v>2325</v>
      </c>
    </row>
    <row r="2327" spans="1:6" x14ac:dyDescent="0.3">
      <c r="A2327">
        <v>2326</v>
      </c>
      <c r="B2327">
        <v>0.98067767857142796</v>
      </c>
      <c r="C2327">
        <v>0.33870228968253902</v>
      </c>
      <c r="D2327">
        <v>0</v>
      </c>
      <c r="E2327">
        <v>0.80677678571428502</v>
      </c>
      <c r="F2327">
        <v>2326</v>
      </c>
    </row>
    <row r="2328" spans="1:6" x14ac:dyDescent="0.3">
      <c r="A2328">
        <v>2327</v>
      </c>
      <c r="B2328">
        <v>0.98087132936507904</v>
      </c>
      <c r="C2328">
        <v>0.34641728075396799</v>
      </c>
      <c r="D2328">
        <v>0</v>
      </c>
      <c r="E2328">
        <v>0.80871329365079303</v>
      </c>
      <c r="F2328">
        <v>2327</v>
      </c>
    </row>
    <row r="2329" spans="1:6" x14ac:dyDescent="0.3">
      <c r="A2329">
        <v>2328</v>
      </c>
      <c r="B2329">
        <v>0.98103898809523804</v>
      </c>
      <c r="C2329">
        <v>0.34191956473214202</v>
      </c>
      <c r="D2329">
        <v>0</v>
      </c>
      <c r="E2329">
        <v>0.81038988095238096</v>
      </c>
      <c r="F2329">
        <v>2328</v>
      </c>
    </row>
    <row r="2330" spans="1:6" x14ac:dyDescent="0.3">
      <c r="A2330">
        <v>2329</v>
      </c>
      <c r="B2330">
        <v>0.98110632440476198</v>
      </c>
      <c r="C2330">
        <v>0.37025086830357101</v>
      </c>
      <c r="D2330">
        <v>0</v>
      </c>
      <c r="E2330">
        <v>0.81106324404761898</v>
      </c>
      <c r="F2330">
        <v>2329</v>
      </c>
    </row>
    <row r="2331" spans="1:6" x14ac:dyDescent="0.3">
      <c r="A2331">
        <v>2330</v>
      </c>
      <c r="B2331">
        <v>0.98172222222222205</v>
      </c>
      <c r="C2331">
        <v>0.37051002703372998</v>
      </c>
      <c r="D2331">
        <v>0</v>
      </c>
      <c r="E2331">
        <v>0.81722222222222196</v>
      </c>
      <c r="F2331">
        <v>2330</v>
      </c>
    </row>
    <row r="2332" spans="1:6" x14ac:dyDescent="0.3">
      <c r="A2332">
        <v>2331</v>
      </c>
      <c r="B2332">
        <v>0.98174136904761899</v>
      </c>
      <c r="C2332">
        <v>0.349679367559523</v>
      </c>
      <c r="D2332">
        <v>0</v>
      </c>
      <c r="E2332">
        <v>0.81741369047618995</v>
      </c>
      <c r="F2332">
        <v>2331</v>
      </c>
    </row>
    <row r="2333" spans="1:6" x14ac:dyDescent="0.3">
      <c r="A2333">
        <v>2332</v>
      </c>
      <c r="B2333">
        <v>0.98103621031746002</v>
      </c>
      <c r="C2333">
        <v>0.33205716046626899</v>
      </c>
      <c r="D2333">
        <v>0</v>
      </c>
      <c r="E2333">
        <v>0.810362103174603</v>
      </c>
      <c r="F2333">
        <v>2332</v>
      </c>
    </row>
    <row r="2334" spans="1:6" x14ac:dyDescent="0.3">
      <c r="A2334">
        <v>2333</v>
      </c>
      <c r="B2334">
        <v>0.98118581349206302</v>
      </c>
      <c r="C2334">
        <v>0.31535084650072098</v>
      </c>
      <c r="D2334">
        <v>0</v>
      </c>
      <c r="E2334">
        <v>0.81185813492063497</v>
      </c>
      <c r="F2334">
        <v>2333</v>
      </c>
    </row>
    <row r="2335" spans="1:6" x14ac:dyDescent="0.3">
      <c r="A2335">
        <v>2334</v>
      </c>
      <c r="B2335">
        <v>0.98112232142857103</v>
      </c>
      <c r="C2335">
        <v>0.31091106175595201</v>
      </c>
      <c r="D2335">
        <v>0</v>
      </c>
      <c r="E2335">
        <v>0.81122321428571398</v>
      </c>
      <c r="F2335">
        <v>2334</v>
      </c>
    </row>
    <row r="2336" spans="1:6" x14ac:dyDescent="0.3">
      <c r="A2336">
        <v>2335</v>
      </c>
      <c r="B2336">
        <v>0.98141369047618998</v>
      </c>
      <c r="C2336">
        <v>0.32386416542658703</v>
      </c>
      <c r="D2336">
        <v>0</v>
      </c>
      <c r="E2336">
        <v>0.81413690476190403</v>
      </c>
      <c r="F2336">
        <v>2335</v>
      </c>
    </row>
    <row r="2337" spans="1:6" x14ac:dyDescent="0.3">
      <c r="A2337">
        <v>2336</v>
      </c>
      <c r="B2337">
        <v>0.98144940476190401</v>
      </c>
      <c r="C2337">
        <v>0.35382412276785702</v>
      </c>
      <c r="D2337">
        <v>0</v>
      </c>
      <c r="E2337">
        <v>0.81449404761904698</v>
      </c>
      <c r="F2337">
        <v>2336</v>
      </c>
    </row>
    <row r="2338" spans="1:6" x14ac:dyDescent="0.3">
      <c r="A2338">
        <v>2337</v>
      </c>
      <c r="B2338">
        <v>0.98220585317460296</v>
      </c>
      <c r="C2338">
        <v>0.34712100024801501</v>
      </c>
      <c r="D2338">
        <v>0</v>
      </c>
      <c r="E2338">
        <v>0.82205853174603105</v>
      </c>
      <c r="F2338">
        <v>2337</v>
      </c>
    </row>
    <row r="2339" spans="1:6" x14ac:dyDescent="0.3">
      <c r="A2339">
        <v>2338</v>
      </c>
      <c r="B2339">
        <v>0.98246458333333297</v>
      </c>
      <c r="C2339">
        <v>0.36109387896825401</v>
      </c>
      <c r="D2339">
        <v>0</v>
      </c>
      <c r="E2339">
        <v>0.82464583333333297</v>
      </c>
      <c r="F2339">
        <v>2338</v>
      </c>
    </row>
    <row r="2340" spans="1:6" x14ac:dyDescent="0.3">
      <c r="A2340">
        <v>2339</v>
      </c>
      <c r="B2340">
        <v>0.98251875</v>
      </c>
      <c r="C2340">
        <v>0.40546110044642802</v>
      </c>
      <c r="D2340">
        <v>0</v>
      </c>
      <c r="E2340">
        <v>0.82518749999999996</v>
      </c>
      <c r="F2340">
        <v>2339</v>
      </c>
    </row>
    <row r="2341" spans="1:6" x14ac:dyDescent="0.3">
      <c r="A2341">
        <v>2340</v>
      </c>
      <c r="B2341">
        <v>0.98251875</v>
      </c>
      <c r="C2341">
        <v>0.41117944816468199</v>
      </c>
      <c r="D2341">
        <v>0</v>
      </c>
      <c r="E2341">
        <v>0.82518749999999996</v>
      </c>
      <c r="F2341">
        <v>2340</v>
      </c>
    </row>
    <row r="2342" spans="1:6" x14ac:dyDescent="0.3">
      <c r="A2342">
        <v>2341</v>
      </c>
      <c r="B2342">
        <v>0.98423601190476195</v>
      </c>
      <c r="C2342">
        <v>0.41132171626984099</v>
      </c>
      <c r="D2342">
        <v>0</v>
      </c>
      <c r="E2342">
        <v>0.84236011904761898</v>
      </c>
      <c r="F2342">
        <v>2341</v>
      </c>
    </row>
    <row r="2343" spans="1:6" x14ac:dyDescent="0.3">
      <c r="A2343">
        <v>2342</v>
      </c>
      <c r="B2343">
        <v>0.98428601190476195</v>
      </c>
      <c r="C2343">
        <v>0.39542277504960299</v>
      </c>
      <c r="D2343">
        <v>0</v>
      </c>
      <c r="E2343">
        <v>0.84286011904761904</v>
      </c>
      <c r="F2343">
        <v>2342</v>
      </c>
    </row>
    <row r="2344" spans="1:6" x14ac:dyDescent="0.3">
      <c r="A2344">
        <v>2343</v>
      </c>
      <c r="B2344">
        <v>0.98129355158730103</v>
      </c>
      <c r="C2344">
        <v>0.38017340600198402</v>
      </c>
      <c r="D2344">
        <v>0</v>
      </c>
      <c r="E2344">
        <v>0.81293551587301505</v>
      </c>
      <c r="F2344">
        <v>2343</v>
      </c>
    </row>
    <row r="2345" spans="1:6" x14ac:dyDescent="0.3">
      <c r="A2345">
        <v>2344</v>
      </c>
      <c r="B2345">
        <v>0.98135416666666597</v>
      </c>
      <c r="C2345">
        <v>0.38483242485119001</v>
      </c>
      <c r="D2345">
        <v>0</v>
      </c>
      <c r="E2345">
        <v>0.81354166666666605</v>
      </c>
      <c r="F2345">
        <v>2344</v>
      </c>
    </row>
    <row r="2346" spans="1:6" x14ac:dyDescent="0.3">
      <c r="A2346">
        <v>2345</v>
      </c>
      <c r="B2346">
        <v>0.98134910714285695</v>
      </c>
      <c r="C2346">
        <v>0.39319109871031699</v>
      </c>
      <c r="D2346">
        <v>0</v>
      </c>
      <c r="E2346">
        <v>0.81349107142857102</v>
      </c>
      <c r="F2346">
        <v>2345</v>
      </c>
    </row>
    <row r="2347" spans="1:6" x14ac:dyDescent="0.3">
      <c r="A2347">
        <v>2346</v>
      </c>
      <c r="B2347">
        <v>0.98145416666666596</v>
      </c>
      <c r="C2347">
        <v>0.404807840277777</v>
      </c>
      <c r="D2347">
        <v>0</v>
      </c>
      <c r="E2347">
        <v>0.81454166666666605</v>
      </c>
      <c r="F2347">
        <v>2346</v>
      </c>
    </row>
    <row r="2348" spans="1:6" x14ac:dyDescent="0.3">
      <c r="A2348">
        <v>2347</v>
      </c>
      <c r="B2348">
        <v>0.98238273809523802</v>
      </c>
      <c r="C2348">
        <v>0.37869106971500699</v>
      </c>
      <c r="D2348">
        <v>0</v>
      </c>
      <c r="E2348">
        <v>0.82382738095238095</v>
      </c>
      <c r="F2348">
        <v>2347</v>
      </c>
    </row>
    <row r="2349" spans="1:6" x14ac:dyDescent="0.3">
      <c r="A2349">
        <v>2348</v>
      </c>
      <c r="B2349">
        <v>0.98127688492063403</v>
      </c>
      <c r="C2349">
        <v>0.40147277281746002</v>
      </c>
      <c r="D2349">
        <v>0</v>
      </c>
      <c r="E2349">
        <v>0.81276884920634895</v>
      </c>
      <c r="F2349">
        <v>2348</v>
      </c>
    </row>
    <row r="2350" spans="1:6" x14ac:dyDescent="0.3">
      <c r="A2350">
        <v>2349</v>
      </c>
      <c r="B2350">
        <v>0.98148730158730102</v>
      </c>
      <c r="C2350">
        <v>0.419482477182539</v>
      </c>
      <c r="D2350">
        <v>0</v>
      </c>
      <c r="E2350">
        <v>0.81487301587301597</v>
      </c>
      <c r="F2350">
        <v>2349</v>
      </c>
    </row>
    <row r="2351" spans="1:6" x14ac:dyDescent="0.3">
      <c r="A2351">
        <v>2350</v>
      </c>
      <c r="B2351">
        <v>0.98168452380952298</v>
      </c>
      <c r="C2351">
        <v>0.48678116319444398</v>
      </c>
      <c r="D2351">
        <v>0</v>
      </c>
      <c r="E2351">
        <v>0.81684523809523801</v>
      </c>
      <c r="F2351">
        <v>2350</v>
      </c>
    </row>
    <row r="2352" spans="1:6" x14ac:dyDescent="0.3">
      <c r="A2352">
        <v>2351</v>
      </c>
      <c r="B2352">
        <v>0.98117767857142801</v>
      </c>
      <c r="C2352">
        <v>0.44913805853174599</v>
      </c>
      <c r="D2352">
        <v>0</v>
      </c>
      <c r="E2352">
        <v>0.81177678571428502</v>
      </c>
      <c r="F2352">
        <v>2351</v>
      </c>
    </row>
    <row r="2353" spans="1:6" x14ac:dyDescent="0.3">
      <c r="A2353">
        <v>2352</v>
      </c>
      <c r="B2353">
        <v>0.98186656746031697</v>
      </c>
      <c r="C2353">
        <v>0.44684814161706299</v>
      </c>
      <c r="D2353">
        <v>0</v>
      </c>
      <c r="E2353">
        <v>0.81866567460317397</v>
      </c>
      <c r="F2353">
        <v>2352</v>
      </c>
    </row>
    <row r="2354" spans="1:6" x14ac:dyDescent="0.3">
      <c r="A2354">
        <v>2353</v>
      </c>
      <c r="B2354">
        <v>0.98136299603174604</v>
      </c>
      <c r="C2354">
        <v>0.41627855828373</v>
      </c>
      <c r="D2354">
        <v>0</v>
      </c>
      <c r="E2354">
        <v>0.81362996031746004</v>
      </c>
      <c r="F2354">
        <v>2353</v>
      </c>
    </row>
    <row r="2355" spans="1:6" x14ac:dyDescent="0.3">
      <c r="A2355">
        <v>2354</v>
      </c>
      <c r="B2355">
        <v>0.98186964285714295</v>
      </c>
      <c r="C2355">
        <v>0.43547917956349103</v>
      </c>
      <c r="D2355">
        <v>0</v>
      </c>
      <c r="E2355">
        <v>0.81869642857142799</v>
      </c>
      <c r="F2355">
        <v>2354</v>
      </c>
    </row>
    <row r="2356" spans="1:6" x14ac:dyDescent="0.3">
      <c r="A2356">
        <v>2355</v>
      </c>
      <c r="B2356">
        <v>0.979922991071428</v>
      </c>
      <c r="C2356">
        <v>0.37378492807539598</v>
      </c>
      <c r="D2356">
        <v>0</v>
      </c>
      <c r="E2356">
        <v>0.79922991071428495</v>
      </c>
      <c r="F2356">
        <v>2355</v>
      </c>
    </row>
    <row r="2357" spans="1:6" x14ac:dyDescent="0.3">
      <c r="A2357">
        <v>2356</v>
      </c>
      <c r="B2357">
        <v>0.98119077380952302</v>
      </c>
      <c r="C2357">
        <v>0.370246734126984</v>
      </c>
      <c r="D2357">
        <v>0</v>
      </c>
      <c r="E2357">
        <v>0.81190773809523797</v>
      </c>
      <c r="F2357">
        <v>2356</v>
      </c>
    </row>
    <row r="2358" spans="1:6" x14ac:dyDescent="0.3">
      <c r="A2358">
        <v>2357</v>
      </c>
      <c r="B2358">
        <v>0.98119077380952302</v>
      </c>
      <c r="C2358">
        <v>0.355263787450396</v>
      </c>
      <c r="D2358">
        <v>0</v>
      </c>
      <c r="E2358">
        <v>0.81190773809523797</v>
      </c>
      <c r="F2358">
        <v>2357</v>
      </c>
    </row>
    <row r="2359" spans="1:6" x14ac:dyDescent="0.3">
      <c r="A2359">
        <v>2358</v>
      </c>
      <c r="B2359">
        <v>0.98121557539682502</v>
      </c>
      <c r="C2359">
        <v>0.35394140848214201</v>
      </c>
      <c r="D2359">
        <v>0</v>
      </c>
      <c r="E2359">
        <v>0.81215575396825401</v>
      </c>
      <c r="F2359">
        <v>2358</v>
      </c>
    </row>
    <row r="2360" spans="1:6" x14ac:dyDescent="0.3">
      <c r="A2360">
        <v>2359</v>
      </c>
      <c r="B2360">
        <v>0.98113819444444395</v>
      </c>
      <c r="C2360">
        <v>0.32628174181547598</v>
      </c>
      <c r="D2360">
        <v>0</v>
      </c>
      <c r="E2360">
        <v>0.811381944444444</v>
      </c>
      <c r="F2360">
        <v>2359</v>
      </c>
    </row>
    <row r="2361" spans="1:6" x14ac:dyDescent="0.3">
      <c r="A2361">
        <v>2360</v>
      </c>
      <c r="B2361">
        <v>0.97993687996031698</v>
      </c>
      <c r="C2361">
        <v>0.33649095610119001</v>
      </c>
      <c r="D2361">
        <v>0</v>
      </c>
      <c r="E2361">
        <v>0.79936879960317397</v>
      </c>
      <c r="F2361">
        <v>2360</v>
      </c>
    </row>
    <row r="2362" spans="1:6" x14ac:dyDescent="0.3">
      <c r="A2362">
        <v>2361</v>
      </c>
      <c r="B2362">
        <v>0.98122430555555495</v>
      </c>
      <c r="C2362">
        <v>0.35970174429563501</v>
      </c>
      <c r="D2362">
        <v>0</v>
      </c>
      <c r="E2362">
        <v>0.81224305555555498</v>
      </c>
      <c r="F2362">
        <v>2361</v>
      </c>
    </row>
    <row r="2363" spans="1:6" x14ac:dyDescent="0.3">
      <c r="A2363">
        <v>2362</v>
      </c>
      <c r="B2363">
        <v>0.98278938492063495</v>
      </c>
      <c r="C2363">
        <v>0.36624418303571399</v>
      </c>
      <c r="D2363">
        <v>0</v>
      </c>
      <c r="E2363">
        <v>0.82789384920634901</v>
      </c>
      <c r="F2363">
        <v>2362</v>
      </c>
    </row>
    <row r="2364" spans="1:6" x14ac:dyDescent="0.3">
      <c r="A2364">
        <v>2363</v>
      </c>
      <c r="B2364">
        <v>0.98113501984126905</v>
      </c>
      <c r="C2364">
        <v>0.36072097495039601</v>
      </c>
      <c r="D2364">
        <v>0</v>
      </c>
      <c r="E2364">
        <v>0.81135019841269795</v>
      </c>
      <c r="F2364">
        <v>2363</v>
      </c>
    </row>
    <row r="2365" spans="1:6" x14ac:dyDescent="0.3">
      <c r="A2365">
        <v>2364</v>
      </c>
      <c r="B2365">
        <v>0.98116299603174595</v>
      </c>
      <c r="C2365">
        <v>0.36778531473214199</v>
      </c>
      <c r="D2365">
        <v>0</v>
      </c>
      <c r="E2365">
        <v>0.81162996031746004</v>
      </c>
      <c r="F2365">
        <v>2364</v>
      </c>
    </row>
    <row r="2366" spans="1:6" x14ac:dyDescent="0.3">
      <c r="A2366">
        <v>2365</v>
      </c>
      <c r="B2366">
        <v>0.98117619047618998</v>
      </c>
      <c r="C2366">
        <v>0.366569987847222</v>
      </c>
      <c r="D2366">
        <v>0</v>
      </c>
      <c r="E2366">
        <v>0.81176190476190402</v>
      </c>
      <c r="F2366">
        <v>2365</v>
      </c>
    </row>
    <row r="2367" spans="1:6" x14ac:dyDescent="0.3">
      <c r="A2367">
        <v>2366</v>
      </c>
      <c r="B2367">
        <v>0.98165188492063404</v>
      </c>
      <c r="C2367">
        <v>0.34637120163690399</v>
      </c>
      <c r="D2367">
        <v>0</v>
      </c>
      <c r="E2367">
        <v>0.81651884920634898</v>
      </c>
      <c r="F2367">
        <v>2366</v>
      </c>
    </row>
    <row r="2368" spans="1:6" x14ac:dyDescent="0.3">
      <c r="A2368">
        <v>2367</v>
      </c>
      <c r="B2368">
        <v>0.98188611111111102</v>
      </c>
      <c r="C2368">
        <v>0.34399269047619002</v>
      </c>
      <c r="D2368">
        <v>0</v>
      </c>
      <c r="E2368">
        <v>0.81886111111111104</v>
      </c>
      <c r="F2368">
        <v>2367</v>
      </c>
    </row>
    <row r="2369" spans="1:6" x14ac:dyDescent="0.3">
      <c r="A2369">
        <v>2368</v>
      </c>
      <c r="B2369">
        <v>0.98112361111111102</v>
      </c>
      <c r="C2369">
        <v>0.35982923040674603</v>
      </c>
      <c r="D2369">
        <v>0</v>
      </c>
      <c r="E2369">
        <v>0.81123611111111105</v>
      </c>
      <c r="F2369">
        <v>2368</v>
      </c>
    </row>
    <row r="2370" spans="1:6" x14ac:dyDescent="0.3">
      <c r="A2370">
        <v>2369</v>
      </c>
      <c r="B2370">
        <v>0.98184206349206304</v>
      </c>
      <c r="C2370">
        <v>0.396578234871031</v>
      </c>
      <c r="D2370">
        <v>0</v>
      </c>
      <c r="E2370">
        <v>0.81842063492063399</v>
      </c>
      <c r="F2370">
        <v>2369</v>
      </c>
    </row>
    <row r="2371" spans="1:6" x14ac:dyDescent="0.3">
      <c r="A2371">
        <v>2370</v>
      </c>
      <c r="B2371">
        <v>0.981610714285714</v>
      </c>
      <c r="C2371">
        <v>0.383786746775793</v>
      </c>
      <c r="D2371">
        <v>0</v>
      </c>
      <c r="E2371">
        <v>0.81610714285714203</v>
      </c>
      <c r="F2371">
        <v>2370</v>
      </c>
    </row>
    <row r="2372" spans="1:6" x14ac:dyDescent="0.3">
      <c r="A2372">
        <v>2371</v>
      </c>
      <c r="B2372">
        <v>0.98128085317460301</v>
      </c>
      <c r="C2372">
        <v>0.37480336929563401</v>
      </c>
      <c r="D2372">
        <v>0</v>
      </c>
      <c r="E2372">
        <v>0.81280853174603096</v>
      </c>
      <c r="F2372">
        <v>2371</v>
      </c>
    </row>
    <row r="2373" spans="1:6" x14ac:dyDescent="0.3">
      <c r="A2373">
        <v>2372</v>
      </c>
      <c r="B2373">
        <v>0.98123521825396798</v>
      </c>
      <c r="C2373">
        <v>0.354361933531746</v>
      </c>
      <c r="D2373">
        <v>0</v>
      </c>
      <c r="E2373">
        <v>0.812352182539682</v>
      </c>
      <c r="F2373">
        <v>2372</v>
      </c>
    </row>
    <row r="2374" spans="1:6" x14ac:dyDescent="0.3">
      <c r="A2374">
        <v>2373</v>
      </c>
      <c r="B2374">
        <v>0.98117192460317404</v>
      </c>
      <c r="C2374">
        <v>0.36252385317460301</v>
      </c>
      <c r="D2374">
        <v>0</v>
      </c>
      <c r="E2374">
        <v>0.81171924603174594</v>
      </c>
      <c r="F2374">
        <v>2373</v>
      </c>
    </row>
    <row r="2375" spans="1:6" x14ac:dyDescent="0.3">
      <c r="A2375">
        <v>2374</v>
      </c>
      <c r="B2375">
        <v>0.98106378968253904</v>
      </c>
      <c r="C2375">
        <v>0.34312152380952299</v>
      </c>
      <c r="D2375">
        <v>0</v>
      </c>
      <c r="E2375">
        <v>0.810637896825396</v>
      </c>
      <c r="F2375">
        <v>2374</v>
      </c>
    </row>
    <row r="2376" spans="1:6" x14ac:dyDescent="0.3">
      <c r="A2376">
        <v>2375</v>
      </c>
      <c r="B2376">
        <v>0.98119077380952302</v>
      </c>
      <c r="C2376">
        <v>0.38649739484126999</v>
      </c>
      <c r="D2376">
        <v>0</v>
      </c>
      <c r="E2376">
        <v>0.81190773809523797</v>
      </c>
      <c r="F2376">
        <v>2375</v>
      </c>
    </row>
    <row r="2377" spans="1:6" x14ac:dyDescent="0.3">
      <c r="A2377">
        <v>2376</v>
      </c>
      <c r="B2377">
        <v>0.98136299603174604</v>
      </c>
      <c r="C2377">
        <v>0.38842707093253898</v>
      </c>
      <c r="D2377">
        <v>0</v>
      </c>
      <c r="E2377">
        <v>0.81362996031746004</v>
      </c>
      <c r="F2377">
        <v>2376</v>
      </c>
    </row>
    <row r="2378" spans="1:6" x14ac:dyDescent="0.3">
      <c r="A2378">
        <v>2377</v>
      </c>
      <c r="B2378">
        <v>0.98113531746031701</v>
      </c>
      <c r="C2378">
        <v>0.37306865997023703</v>
      </c>
      <c r="D2378">
        <v>0</v>
      </c>
      <c r="E2378">
        <v>0.81135317460317402</v>
      </c>
      <c r="F2378">
        <v>2377</v>
      </c>
    </row>
    <row r="2379" spans="1:6" x14ac:dyDescent="0.3">
      <c r="A2379">
        <v>2378</v>
      </c>
      <c r="B2379">
        <v>0.98195486111111097</v>
      </c>
      <c r="C2379">
        <v>0.40073374280753898</v>
      </c>
      <c r="D2379">
        <v>0</v>
      </c>
      <c r="E2379">
        <v>0.81954861111111099</v>
      </c>
      <c r="F2379">
        <v>2378</v>
      </c>
    </row>
    <row r="2380" spans="1:6" x14ac:dyDescent="0.3">
      <c r="A2380">
        <v>2379</v>
      </c>
      <c r="B2380">
        <v>0.98120585317460296</v>
      </c>
      <c r="C2380">
        <v>0.38655896279761798</v>
      </c>
      <c r="D2380">
        <v>0</v>
      </c>
      <c r="E2380">
        <v>0.81205853174603104</v>
      </c>
      <c r="F2380">
        <v>2379</v>
      </c>
    </row>
    <row r="2381" spans="1:6" x14ac:dyDescent="0.3">
      <c r="A2381">
        <v>2380</v>
      </c>
      <c r="B2381">
        <v>0.98105585317460298</v>
      </c>
      <c r="C2381">
        <v>0.38102639037698399</v>
      </c>
      <c r="D2381">
        <v>0</v>
      </c>
      <c r="E2381">
        <v>0.81055853174603099</v>
      </c>
      <c r="F2381">
        <v>2380</v>
      </c>
    </row>
    <row r="2382" spans="1:6" x14ac:dyDescent="0.3">
      <c r="A2382">
        <v>2381</v>
      </c>
      <c r="B2382">
        <v>0.98177281746031697</v>
      </c>
      <c r="C2382">
        <v>0.40590392113095197</v>
      </c>
      <c r="D2382">
        <v>0</v>
      </c>
      <c r="E2382">
        <v>0.81772817460317404</v>
      </c>
      <c r="F2382">
        <v>2381</v>
      </c>
    </row>
    <row r="2383" spans="1:6" x14ac:dyDescent="0.3">
      <c r="A2383">
        <v>2382</v>
      </c>
      <c r="B2383">
        <v>0.98189980158730095</v>
      </c>
      <c r="C2383">
        <v>0.39825788293650699</v>
      </c>
      <c r="D2383">
        <v>0</v>
      </c>
      <c r="E2383">
        <v>0.81899801587301502</v>
      </c>
      <c r="F2383">
        <v>2382</v>
      </c>
    </row>
    <row r="2384" spans="1:6" x14ac:dyDescent="0.3">
      <c r="A2384">
        <v>2383</v>
      </c>
      <c r="B2384">
        <v>0.98130863095238097</v>
      </c>
      <c r="C2384">
        <v>0.37154069385302102</v>
      </c>
      <c r="D2384">
        <v>0</v>
      </c>
      <c r="E2384">
        <v>0.813086309523809</v>
      </c>
      <c r="F2384">
        <v>2383</v>
      </c>
    </row>
    <row r="2385" spans="1:6" x14ac:dyDescent="0.3">
      <c r="A2385">
        <v>2384</v>
      </c>
      <c r="B2385">
        <v>0.98119077380952302</v>
      </c>
      <c r="C2385">
        <v>0.37461865128968203</v>
      </c>
      <c r="D2385">
        <v>0</v>
      </c>
      <c r="E2385">
        <v>0.81190773809523797</v>
      </c>
      <c r="F2385">
        <v>2384</v>
      </c>
    </row>
    <row r="2386" spans="1:6" x14ac:dyDescent="0.3">
      <c r="A2386">
        <v>2385</v>
      </c>
      <c r="B2386">
        <v>0.98129077380952301</v>
      </c>
      <c r="C2386">
        <v>0.40541771230158702</v>
      </c>
      <c r="D2386">
        <v>0</v>
      </c>
      <c r="E2386">
        <v>0.81290773809523797</v>
      </c>
      <c r="F2386">
        <v>2385</v>
      </c>
    </row>
    <row r="2387" spans="1:6" x14ac:dyDescent="0.3">
      <c r="A2387">
        <v>2386</v>
      </c>
      <c r="B2387">
        <v>0.98120238095238099</v>
      </c>
      <c r="C2387">
        <v>0.43519754191468202</v>
      </c>
      <c r="D2387">
        <v>0</v>
      </c>
      <c r="E2387">
        <v>0.81202380952380904</v>
      </c>
      <c r="F2387">
        <v>2386</v>
      </c>
    </row>
    <row r="2388" spans="1:6" x14ac:dyDescent="0.3">
      <c r="A2388">
        <v>2387</v>
      </c>
      <c r="B2388">
        <v>0.98189623015872995</v>
      </c>
      <c r="C2388">
        <v>0.39763417361111097</v>
      </c>
      <c r="D2388">
        <v>0</v>
      </c>
      <c r="E2388">
        <v>0.81896230158730099</v>
      </c>
      <c r="F2388">
        <v>2387</v>
      </c>
    </row>
    <row r="2389" spans="1:6" x14ac:dyDescent="0.3">
      <c r="A2389">
        <v>2388</v>
      </c>
      <c r="B2389">
        <v>0.98195128968253897</v>
      </c>
      <c r="C2389">
        <v>0.42098705803571401</v>
      </c>
      <c r="D2389">
        <v>0</v>
      </c>
      <c r="E2389">
        <v>0.81951289682539596</v>
      </c>
      <c r="F2389">
        <v>2388</v>
      </c>
    </row>
    <row r="2390" spans="1:6" x14ac:dyDescent="0.3">
      <c r="A2390">
        <v>2389</v>
      </c>
      <c r="B2390">
        <v>0.98123720238095202</v>
      </c>
      <c r="C2390">
        <v>0.41958692906745998</v>
      </c>
      <c r="D2390">
        <v>0</v>
      </c>
      <c r="E2390">
        <v>0.812372023809523</v>
      </c>
      <c r="F2390">
        <v>2389</v>
      </c>
    </row>
    <row r="2391" spans="1:6" x14ac:dyDescent="0.3">
      <c r="A2391">
        <v>2390</v>
      </c>
      <c r="B2391">
        <v>0.98121934523809495</v>
      </c>
      <c r="C2391">
        <v>0.43603443030753902</v>
      </c>
      <c r="D2391">
        <v>0</v>
      </c>
      <c r="E2391">
        <v>0.81219345238095197</v>
      </c>
      <c r="F2391">
        <v>2390</v>
      </c>
    </row>
    <row r="2392" spans="1:6" x14ac:dyDescent="0.3">
      <c r="A2392">
        <v>2391</v>
      </c>
      <c r="B2392">
        <v>0.98121934523809495</v>
      </c>
      <c r="C2392">
        <v>0.48689226314484102</v>
      </c>
      <c r="D2392">
        <v>0</v>
      </c>
      <c r="E2392">
        <v>0.81219345238095197</v>
      </c>
      <c r="F2392">
        <v>2391</v>
      </c>
    </row>
    <row r="2393" spans="1:6" x14ac:dyDescent="0.3">
      <c r="A2393">
        <v>2392</v>
      </c>
      <c r="B2393">
        <v>0.98175952380952303</v>
      </c>
      <c r="C2393">
        <v>0.46633647123015798</v>
      </c>
      <c r="D2393">
        <v>0</v>
      </c>
      <c r="E2393">
        <v>0.81759523809523804</v>
      </c>
      <c r="F2393">
        <v>2392</v>
      </c>
    </row>
    <row r="2394" spans="1:6" x14ac:dyDescent="0.3">
      <c r="A2394">
        <v>2393</v>
      </c>
      <c r="B2394">
        <v>0.98129077380952301</v>
      </c>
      <c r="C2394">
        <v>0.45436434573412599</v>
      </c>
      <c r="D2394">
        <v>0</v>
      </c>
      <c r="E2394">
        <v>0.81290773809523797</v>
      </c>
      <c r="F2394">
        <v>2393</v>
      </c>
    </row>
    <row r="2395" spans="1:6" x14ac:dyDescent="0.3">
      <c r="A2395">
        <v>2394</v>
      </c>
      <c r="B2395">
        <v>0.98222351190476198</v>
      </c>
      <c r="C2395">
        <v>0.45543471552579301</v>
      </c>
      <c r="D2395">
        <v>0</v>
      </c>
      <c r="E2395">
        <v>0.82223511904761903</v>
      </c>
      <c r="F2395">
        <v>2394</v>
      </c>
    </row>
    <row r="2396" spans="1:6" x14ac:dyDescent="0.3">
      <c r="A2396">
        <v>2395</v>
      </c>
      <c r="B2396">
        <v>0.98242291666666604</v>
      </c>
      <c r="C2396">
        <v>0.44411240004960301</v>
      </c>
      <c r="D2396">
        <v>0</v>
      </c>
      <c r="E2396">
        <v>0.82422916666666601</v>
      </c>
      <c r="F2396">
        <v>2395</v>
      </c>
    </row>
    <row r="2397" spans="1:6" x14ac:dyDescent="0.3">
      <c r="A2397">
        <v>2396</v>
      </c>
      <c r="B2397">
        <v>0.98213720238095203</v>
      </c>
      <c r="C2397">
        <v>0.46827316641865102</v>
      </c>
      <c r="D2397">
        <v>0</v>
      </c>
      <c r="E2397">
        <v>0.82137202380952301</v>
      </c>
      <c r="F2397">
        <v>2396</v>
      </c>
    </row>
    <row r="2398" spans="1:6" x14ac:dyDescent="0.3">
      <c r="A2398">
        <v>2397</v>
      </c>
      <c r="B2398">
        <v>0.98361636904761895</v>
      </c>
      <c r="C2398">
        <v>0.46387726041666599</v>
      </c>
      <c r="D2398">
        <v>0</v>
      </c>
      <c r="E2398">
        <v>0.83616369047618999</v>
      </c>
      <c r="F2398">
        <v>2397</v>
      </c>
    </row>
    <row r="2399" spans="1:6" x14ac:dyDescent="0.3">
      <c r="A2399">
        <v>2398</v>
      </c>
      <c r="B2399">
        <v>0.98361636904761895</v>
      </c>
      <c r="C2399">
        <v>0.42908727256944401</v>
      </c>
      <c r="D2399">
        <v>0</v>
      </c>
      <c r="E2399">
        <v>0.83616369047618999</v>
      </c>
      <c r="F2399">
        <v>2398</v>
      </c>
    </row>
    <row r="2400" spans="1:6" x14ac:dyDescent="0.3">
      <c r="A2400">
        <v>2399</v>
      </c>
      <c r="B2400">
        <v>0.98219851190476104</v>
      </c>
      <c r="C2400">
        <v>0.41910290550595197</v>
      </c>
      <c r="D2400">
        <v>0</v>
      </c>
      <c r="E2400">
        <v>0.82198511904761895</v>
      </c>
      <c r="F2400">
        <v>2399</v>
      </c>
    </row>
    <row r="2401" spans="1:6" x14ac:dyDescent="0.3">
      <c r="A2401">
        <v>2400</v>
      </c>
      <c r="B2401">
        <v>0.98219851190476104</v>
      </c>
      <c r="C2401">
        <v>0.41559959871031699</v>
      </c>
      <c r="D2401">
        <v>0</v>
      </c>
      <c r="E2401">
        <v>0.82198511904761895</v>
      </c>
      <c r="F2401">
        <v>2400</v>
      </c>
    </row>
    <row r="2402" spans="1:6" x14ac:dyDescent="0.3">
      <c r="A2402">
        <v>2401</v>
      </c>
      <c r="B2402">
        <v>0.98118432539682499</v>
      </c>
      <c r="C2402">
        <v>0.39755722519841202</v>
      </c>
      <c r="D2402">
        <v>0</v>
      </c>
      <c r="E2402">
        <v>0.81184325396825396</v>
      </c>
      <c r="F2402">
        <v>2401</v>
      </c>
    </row>
    <row r="2403" spans="1:6" x14ac:dyDescent="0.3">
      <c r="A2403">
        <v>2402</v>
      </c>
      <c r="B2403">
        <v>0.98126210317460305</v>
      </c>
      <c r="C2403">
        <v>0.448632928819444</v>
      </c>
      <c r="D2403">
        <v>0</v>
      </c>
      <c r="E2403">
        <v>0.81262103174603095</v>
      </c>
      <c r="F2403">
        <v>2402</v>
      </c>
    </row>
    <row r="2404" spans="1:6" x14ac:dyDescent="0.3">
      <c r="A2404">
        <v>2403</v>
      </c>
      <c r="B2404">
        <v>0.98123511904761895</v>
      </c>
      <c r="C2404">
        <v>0.42900883333333301</v>
      </c>
      <c r="D2404">
        <v>0</v>
      </c>
      <c r="E2404">
        <v>0.81235119047618998</v>
      </c>
      <c r="F2404">
        <v>2403</v>
      </c>
    </row>
    <row r="2405" spans="1:6" x14ac:dyDescent="0.3">
      <c r="A2405">
        <v>2404</v>
      </c>
      <c r="B2405">
        <v>0.98222460317460303</v>
      </c>
      <c r="C2405">
        <v>0.43617775124007901</v>
      </c>
      <c r="D2405">
        <v>0</v>
      </c>
      <c r="E2405">
        <v>0.82224603174603095</v>
      </c>
      <c r="F2405">
        <v>2404</v>
      </c>
    </row>
    <row r="2406" spans="1:6" x14ac:dyDescent="0.3">
      <c r="A2406">
        <v>2405</v>
      </c>
      <c r="B2406">
        <v>0.98219226190476105</v>
      </c>
      <c r="C2406">
        <v>0.43750283308531701</v>
      </c>
      <c r="D2406">
        <v>0</v>
      </c>
      <c r="E2406">
        <v>0.82192261904761899</v>
      </c>
      <c r="F2406">
        <v>2405</v>
      </c>
    </row>
    <row r="2407" spans="1:6" x14ac:dyDescent="0.3">
      <c r="A2407">
        <v>2406</v>
      </c>
      <c r="B2407">
        <v>0.98125238095238099</v>
      </c>
      <c r="C2407">
        <v>0.456040758184523</v>
      </c>
      <c r="D2407">
        <v>0</v>
      </c>
      <c r="E2407">
        <v>0.81252380952380898</v>
      </c>
      <c r="F2407">
        <v>2406</v>
      </c>
    </row>
    <row r="2408" spans="1:6" x14ac:dyDescent="0.3">
      <c r="A2408">
        <v>2407</v>
      </c>
      <c r="B2408">
        <v>0.98126210317460305</v>
      </c>
      <c r="C2408">
        <v>0.50269458903769804</v>
      </c>
      <c r="D2408">
        <v>0</v>
      </c>
      <c r="E2408">
        <v>0.81262103174603095</v>
      </c>
      <c r="F2408">
        <v>2407</v>
      </c>
    </row>
    <row r="2409" spans="1:6" x14ac:dyDescent="0.3">
      <c r="A2409">
        <v>2408</v>
      </c>
      <c r="B2409">
        <v>0.98121488095238096</v>
      </c>
      <c r="C2409">
        <v>0.446881680307539</v>
      </c>
      <c r="D2409">
        <v>0</v>
      </c>
      <c r="E2409">
        <v>0.81214880952380897</v>
      </c>
      <c r="F2409">
        <v>2408</v>
      </c>
    </row>
    <row r="2410" spans="1:6" x14ac:dyDescent="0.3">
      <c r="A2410">
        <v>2409</v>
      </c>
      <c r="B2410">
        <v>0.98320476190476103</v>
      </c>
      <c r="C2410">
        <v>0.467154228422619</v>
      </c>
      <c r="D2410">
        <v>0</v>
      </c>
      <c r="E2410">
        <v>0.83204761904761904</v>
      </c>
      <c r="F2410">
        <v>2409</v>
      </c>
    </row>
    <row r="2411" spans="1:6" x14ac:dyDescent="0.3">
      <c r="A2411">
        <v>2410</v>
      </c>
      <c r="B2411">
        <v>0.98226488095238096</v>
      </c>
      <c r="C2411">
        <v>0.43723800694444398</v>
      </c>
      <c r="D2411">
        <v>0</v>
      </c>
      <c r="E2411">
        <v>0.82264880952380903</v>
      </c>
      <c r="F2411">
        <v>2410</v>
      </c>
    </row>
    <row r="2412" spans="1:6" x14ac:dyDescent="0.3">
      <c r="A2412">
        <v>2411</v>
      </c>
      <c r="B2412">
        <v>0.98125416666666598</v>
      </c>
      <c r="C2412">
        <v>0.46360945138888798</v>
      </c>
      <c r="D2412">
        <v>0</v>
      </c>
      <c r="E2412">
        <v>0.81254166666666605</v>
      </c>
      <c r="F2412">
        <v>2411</v>
      </c>
    </row>
    <row r="2413" spans="1:6" x14ac:dyDescent="0.3">
      <c r="A2413">
        <v>2412</v>
      </c>
      <c r="B2413">
        <v>0.98121488095238096</v>
      </c>
      <c r="C2413">
        <v>0.447576027777777</v>
      </c>
      <c r="D2413">
        <v>0</v>
      </c>
      <c r="E2413">
        <v>0.81214880952380897</v>
      </c>
      <c r="F2413">
        <v>2412</v>
      </c>
    </row>
    <row r="2414" spans="1:6" x14ac:dyDescent="0.3">
      <c r="A2414">
        <v>2413</v>
      </c>
      <c r="B2414">
        <v>0.981816666666666</v>
      </c>
      <c r="C2414">
        <v>0.45905082713293599</v>
      </c>
      <c r="D2414">
        <v>0</v>
      </c>
      <c r="E2414">
        <v>0.81816666666666604</v>
      </c>
      <c r="F2414">
        <v>2413</v>
      </c>
    </row>
    <row r="2415" spans="1:6" x14ac:dyDescent="0.3">
      <c r="A2415">
        <v>2414</v>
      </c>
      <c r="B2415">
        <v>0.98125238095238099</v>
      </c>
      <c r="C2415">
        <v>0.42253530654761901</v>
      </c>
      <c r="D2415">
        <v>0</v>
      </c>
      <c r="E2415">
        <v>0.81252380952380898</v>
      </c>
      <c r="F2415">
        <v>2414</v>
      </c>
    </row>
    <row r="2416" spans="1:6" x14ac:dyDescent="0.3">
      <c r="A2416">
        <v>2415</v>
      </c>
      <c r="B2416">
        <v>0.98122757936507898</v>
      </c>
      <c r="C2416">
        <v>0.44583835267857103</v>
      </c>
      <c r="D2416">
        <v>0</v>
      </c>
      <c r="E2416">
        <v>0.81227579365079305</v>
      </c>
      <c r="F2416">
        <v>2415</v>
      </c>
    </row>
    <row r="2417" spans="1:6" x14ac:dyDescent="0.3">
      <c r="A2417">
        <v>2416</v>
      </c>
      <c r="B2417">
        <v>0.982285317460317</v>
      </c>
      <c r="C2417">
        <v>0.46953085838293601</v>
      </c>
      <c r="D2417">
        <v>0</v>
      </c>
      <c r="E2417">
        <v>0.82285317460317398</v>
      </c>
      <c r="F2417">
        <v>2416</v>
      </c>
    </row>
    <row r="2418" spans="1:6" x14ac:dyDescent="0.3">
      <c r="A2418">
        <v>2417</v>
      </c>
      <c r="B2418">
        <v>0.98172738095238099</v>
      </c>
      <c r="C2418">
        <v>0.46239204910714199</v>
      </c>
      <c r="D2418">
        <v>0</v>
      </c>
      <c r="E2418">
        <v>0.81727380952380901</v>
      </c>
      <c r="F2418">
        <v>2417</v>
      </c>
    </row>
    <row r="2419" spans="1:6" x14ac:dyDescent="0.3">
      <c r="A2419">
        <v>2418</v>
      </c>
      <c r="B2419">
        <v>0.98115257936507905</v>
      </c>
      <c r="C2419">
        <v>0.43769697247023798</v>
      </c>
      <c r="D2419">
        <v>0</v>
      </c>
      <c r="E2419">
        <v>0.81152579365079303</v>
      </c>
      <c r="F2419">
        <v>2418</v>
      </c>
    </row>
    <row r="2420" spans="1:6" x14ac:dyDescent="0.3">
      <c r="A2420">
        <v>2419</v>
      </c>
      <c r="B2420">
        <v>0.98258541666666599</v>
      </c>
      <c r="C2420">
        <v>0.45589683482142801</v>
      </c>
      <c r="D2420">
        <v>0</v>
      </c>
      <c r="E2420">
        <v>0.825854166666666</v>
      </c>
      <c r="F2420">
        <v>2419</v>
      </c>
    </row>
    <row r="2421" spans="1:6" x14ac:dyDescent="0.3">
      <c r="A2421">
        <v>2420</v>
      </c>
      <c r="B2421">
        <v>0.98120892857142805</v>
      </c>
      <c r="C2421">
        <v>0.48565599355158701</v>
      </c>
      <c r="D2421">
        <v>0</v>
      </c>
      <c r="E2421">
        <v>0.81208928571428496</v>
      </c>
      <c r="F2421">
        <v>2420</v>
      </c>
    </row>
    <row r="2422" spans="1:6" x14ac:dyDescent="0.3">
      <c r="A2422">
        <v>2421</v>
      </c>
      <c r="B2422">
        <v>0.98120813492063497</v>
      </c>
      <c r="C2422">
        <v>0.46308797966269799</v>
      </c>
      <c r="D2422">
        <v>0</v>
      </c>
      <c r="E2422">
        <v>0.812081349206349</v>
      </c>
      <c r="F2422">
        <v>2421</v>
      </c>
    </row>
    <row r="2423" spans="1:6" x14ac:dyDescent="0.3">
      <c r="A2423">
        <v>2422</v>
      </c>
      <c r="B2423">
        <v>0.98115535714285695</v>
      </c>
      <c r="C2423">
        <v>0.481721245039682</v>
      </c>
      <c r="D2423">
        <v>0</v>
      </c>
      <c r="E2423">
        <v>0.81155357142857099</v>
      </c>
      <c r="F2423">
        <v>2422</v>
      </c>
    </row>
    <row r="2424" spans="1:6" x14ac:dyDescent="0.3">
      <c r="A2424">
        <v>2423</v>
      </c>
      <c r="B2424">
        <v>0.98182946428571405</v>
      </c>
      <c r="C2424">
        <v>0.46388241071428499</v>
      </c>
      <c r="D2424">
        <v>0</v>
      </c>
      <c r="E2424">
        <v>0.81829464285714204</v>
      </c>
      <c r="F2424">
        <v>2423</v>
      </c>
    </row>
    <row r="2425" spans="1:6" x14ac:dyDescent="0.3">
      <c r="A2425">
        <v>2424</v>
      </c>
      <c r="B2425">
        <v>0.98093690476190398</v>
      </c>
      <c r="C2425">
        <v>0.388948586805555</v>
      </c>
      <c r="D2425">
        <v>0</v>
      </c>
      <c r="E2425">
        <v>0.80936904761904704</v>
      </c>
      <c r="F2425">
        <v>2424</v>
      </c>
    </row>
    <row r="2426" spans="1:6" x14ac:dyDescent="0.3">
      <c r="A2426">
        <v>2425</v>
      </c>
      <c r="B2426">
        <v>0.98024424603174598</v>
      </c>
      <c r="C2426">
        <v>0.34109245461309501</v>
      </c>
      <c r="D2426">
        <v>0</v>
      </c>
      <c r="E2426">
        <v>0.80244246031746003</v>
      </c>
      <c r="F2426">
        <v>2425</v>
      </c>
    </row>
    <row r="2427" spans="1:6" x14ac:dyDescent="0.3">
      <c r="A2427">
        <v>2426</v>
      </c>
      <c r="B2427">
        <v>0.981076686507936</v>
      </c>
      <c r="C2427">
        <v>0.37622241121031702</v>
      </c>
      <c r="D2427">
        <v>0</v>
      </c>
      <c r="E2427">
        <v>0.81076686507936502</v>
      </c>
      <c r="F2427">
        <v>2426</v>
      </c>
    </row>
    <row r="2428" spans="1:6" x14ac:dyDescent="0.3">
      <c r="A2428">
        <v>2427</v>
      </c>
      <c r="B2428">
        <v>0.98244295634920598</v>
      </c>
      <c r="C2428">
        <v>0.35613821726190398</v>
      </c>
      <c r="D2428">
        <v>0</v>
      </c>
      <c r="E2428">
        <v>0.82442956349206298</v>
      </c>
      <c r="F2428">
        <v>2427</v>
      </c>
    </row>
    <row r="2429" spans="1:6" x14ac:dyDescent="0.3">
      <c r="A2429">
        <v>2428</v>
      </c>
      <c r="B2429">
        <v>0.98247867063492</v>
      </c>
      <c r="C2429">
        <v>0.35526976760912699</v>
      </c>
      <c r="D2429">
        <v>0</v>
      </c>
      <c r="E2429">
        <v>0.82478670634920603</v>
      </c>
      <c r="F2429">
        <v>2428</v>
      </c>
    </row>
    <row r="2430" spans="1:6" x14ac:dyDescent="0.3">
      <c r="A2430">
        <v>2429</v>
      </c>
      <c r="B2430">
        <v>0.98019603174603098</v>
      </c>
      <c r="C2430">
        <v>0.34084006125992</v>
      </c>
      <c r="D2430">
        <v>0</v>
      </c>
      <c r="E2430">
        <v>0.80196031746031704</v>
      </c>
      <c r="F2430">
        <v>2429</v>
      </c>
    </row>
    <row r="2431" spans="1:6" x14ac:dyDescent="0.3">
      <c r="A2431">
        <v>2430</v>
      </c>
      <c r="B2431">
        <v>0.98118174603174602</v>
      </c>
      <c r="C2431">
        <v>0.37279122695707001</v>
      </c>
      <c r="D2431">
        <v>0</v>
      </c>
      <c r="E2431">
        <v>0.81181746031746005</v>
      </c>
      <c r="F2431">
        <v>2430</v>
      </c>
    </row>
    <row r="2432" spans="1:6" x14ac:dyDescent="0.3">
      <c r="A2432">
        <v>2431</v>
      </c>
      <c r="B2432">
        <v>0.97961795634920601</v>
      </c>
      <c r="C2432">
        <v>0.34469117832341201</v>
      </c>
      <c r="D2432">
        <v>0</v>
      </c>
      <c r="E2432">
        <v>0.79617956349206298</v>
      </c>
      <c r="F2432">
        <v>2431</v>
      </c>
    </row>
    <row r="2433" spans="1:6" x14ac:dyDescent="0.3">
      <c r="A2433">
        <v>2432</v>
      </c>
      <c r="B2433">
        <v>0.98039345238095199</v>
      </c>
      <c r="C2433">
        <v>0.336109361607142</v>
      </c>
      <c r="D2433">
        <v>0</v>
      </c>
      <c r="E2433">
        <v>0.80393452380952302</v>
      </c>
      <c r="F2433">
        <v>2432</v>
      </c>
    </row>
    <row r="2434" spans="1:6" x14ac:dyDescent="0.3">
      <c r="A2434">
        <v>2433</v>
      </c>
      <c r="B2434">
        <v>0.98012460317460304</v>
      </c>
      <c r="C2434">
        <v>0.30497698536706302</v>
      </c>
      <c r="D2434">
        <v>0</v>
      </c>
      <c r="E2434">
        <v>0.80124603174603104</v>
      </c>
      <c r="F2434">
        <v>2433</v>
      </c>
    </row>
    <row r="2435" spans="1:6" x14ac:dyDescent="0.3">
      <c r="A2435">
        <v>2434</v>
      </c>
      <c r="B2435">
        <v>0.97891783234126895</v>
      </c>
      <c r="C2435">
        <v>0.28272148403159297</v>
      </c>
      <c r="D2435">
        <v>0</v>
      </c>
      <c r="E2435">
        <v>0.789178323412698</v>
      </c>
      <c r="F2435">
        <v>2434</v>
      </c>
    </row>
    <row r="2436" spans="1:6" x14ac:dyDescent="0.3">
      <c r="A2436">
        <v>2435</v>
      </c>
      <c r="B2436">
        <v>0.97909692460317399</v>
      </c>
      <c r="C2436">
        <v>0.29366154416937201</v>
      </c>
      <c r="D2436">
        <v>0</v>
      </c>
      <c r="E2436">
        <v>0.79096924603174601</v>
      </c>
      <c r="F2436">
        <v>2435</v>
      </c>
    </row>
    <row r="2437" spans="1:6" x14ac:dyDescent="0.3">
      <c r="A2437">
        <v>2436</v>
      </c>
      <c r="B2437">
        <v>0.97927192460317403</v>
      </c>
      <c r="C2437">
        <v>0.30421528273809501</v>
      </c>
      <c r="D2437">
        <v>0</v>
      </c>
      <c r="E2437">
        <v>0.79271924603174604</v>
      </c>
      <c r="F2437">
        <v>2436</v>
      </c>
    </row>
    <row r="2438" spans="1:6" x14ac:dyDescent="0.3">
      <c r="A2438">
        <v>2437</v>
      </c>
      <c r="B2438">
        <v>0.52899216269841198</v>
      </c>
      <c r="C2438">
        <v>0.286114992063492</v>
      </c>
      <c r="D2438">
        <v>1</v>
      </c>
      <c r="E2438">
        <v>0.78992162698412605</v>
      </c>
      <c r="F2438">
        <v>2437</v>
      </c>
    </row>
    <row r="2439" spans="1:6" x14ac:dyDescent="0.3">
      <c r="A2439">
        <v>2438</v>
      </c>
      <c r="B2439">
        <v>0.98002539682539602</v>
      </c>
      <c r="C2439">
        <v>0.26782455309794301</v>
      </c>
      <c r="D2439">
        <v>0</v>
      </c>
      <c r="E2439">
        <v>0.800253968253968</v>
      </c>
      <c r="F2439">
        <v>2438</v>
      </c>
    </row>
    <row r="2440" spans="1:6" x14ac:dyDescent="0.3">
      <c r="A2440">
        <v>2439</v>
      </c>
      <c r="B2440">
        <v>0.52887351190476195</v>
      </c>
      <c r="C2440">
        <v>0.26316757541937202</v>
      </c>
      <c r="D2440">
        <v>1</v>
      </c>
      <c r="E2440">
        <v>0.78873511904761895</v>
      </c>
      <c r="F2440">
        <v>2439</v>
      </c>
    </row>
    <row r="2441" spans="1:6" x14ac:dyDescent="0.3">
      <c r="A2441">
        <v>2440</v>
      </c>
      <c r="B2441">
        <v>0.52859781746031698</v>
      </c>
      <c r="C2441">
        <v>0.27649903454184699</v>
      </c>
      <c r="D2441">
        <v>1</v>
      </c>
      <c r="E2441">
        <v>0.78597817460317398</v>
      </c>
      <c r="F2441">
        <v>2440</v>
      </c>
    </row>
    <row r="2442" spans="1:6" x14ac:dyDescent="0.3">
      <c r="A2442">
        <v>2441</v>
      </c>
      <c r="B2442">
        <v>0.98067341269841202</v>
      </c>
      <c r="C2442">
        <v>0.271673401312229</v>
      </c>
      <c r="D2442">
        <v>0</v>
      </c>
      <c r="E2442">
        <v>0.80673412698412605</v>
      </c>
      <c r="F2442">
        <v>2441</v>
      </c>
    </row>
    <row r="2443" spans="1:6" x14ac:dyDescent="0.3">
      <c r="A2443">
        <v>2442</v>
      </c>
      <c r="B2443">
        <v>0.53102986111111095</v>
      </c>
      <c r="C2443">
        <v>0.273450203869047</v>
      </c>
      <c r="D2443">
        <v>1</v>
      </c>
      <c r="E2443">
        <v>0.81029861111111101</v>
      </c>
      <c r="F2443">
        <v>2442</v>
      </c>
    </row>
    <row r="2444" spans="1:6" x14ac:dyDescent="0.3">
      <c r="A2444">
        <v>2443</v>
      </c>
      <c r="B2444">
        <v>0.97764970238095195</v>
      </c>
      <c r="C2444">
        <v>0.297746211309523</v>
      </c>
      <c r="D2444">
        <v>0</v>
      </c>
      <c r="E2444">
        <v>0.77649702380952301</v>
      </c>
      <c r="F2444">
        <v>2443</v>
      </c>
    </row>
    <row r="2445" spans="1:6" x14ac:dyDescent="0.3">
      <c r="A2445">
        <v>2444</v>
      </c>
      <c r="B2445">
        <v>0.52898849206349197</v>
      </c>
      <c r="C2445">
        <v>0.26238063444714999</v>
      </c>
      <c r="D2445">
        <v>1</v>
      </c>
      <c r="E2445">
        <v>0.78988492063492</v>
      </c>
      <c r="F2445">
        <v>2444</v>
      </c>
    </row>
    <row r="2446" spans="1:6" x14ac:dyDescent="0.3">
      <c r="A2446">
        <v>2445</v>
      </c>
      <c r="B2446">
        <v>0.97772281746031697</v>
      </c>
      <c r="C2446">
        <v>0.28407155384199101</v>
      </c>
      <c r="D2446">
        <v>0</v>
      </c>
      <c r="E2446">
        <v>0.77722817460317395</v>
      </c>
      <c r="F2446">
        <v>2445</v>
      </c>
    </row>
    <row r="2447" spans="1:6" x14ac:dyDescent="0.3">
      <c r="A2447">
        <v>2446</v>
      </c>
      <c r="B2447">
        <v>0.97823998015873004</v>
      </c>
      <c r="C2447">
        <v>0.28546235396374398</v>
      </c>
      <c r="D2447">
        <v>0</v>
      </c>
      <c r="E2447">
        <v>0.78239980158730105</v>
      </c>
      <c r="F2447">
        <v>2446</v>
      </c>
    </row>
    <row r="2448" spans="1:6" x14ac:dyDescent="0.3">
      <c r="A2448">
        <v>2447</v>
      </c>
      <c r="B2448">
        <v>0.97942626488095197</v>
      </c>
      <c r="C2448">
        <v>0.28223526165674501</v>
      </c>
      <c r="D2448">
        <v>0</v>
      </c>
      <c r="E2448">
        <v>0.79426264880952302</v>
      </c>
      <c r="F2448">
        <v>2447</v>
      </c>
    </row>
    <row r="2449" spans="1:6" x14ac:dyDescent="0.3">
      <c r="A2449">
        <v>2448</v>
      </c>
      <c r="B2449">
        <v>0.98175486111111099</v>
      </c>
      <c r="C2449">
        <v>0.329388915178571</v>
      </c>
      <c r="D2449">
        <v>0</v>
      </c>
      <c r="E2449">
        <v>0.81754861111111099</v>
      </c>
      <c r="F2449">
        <v>2448</v>
      </c>
    </row>
    <row r="2450" spans="1:6" x14ac:dyDescent="0.3">
      <c r="A2450">
        <v>2449</v>
      </c>
      <c r="B2450">
        <v>0.98030186011904696</v>
      </c>
      <c r="C2450">
        <v>0.34115524801587299</v>
      </c>
      <c r="D2450">
        <v>0</v>
      </c>
      <c r="E2450">
        <v>0.80301860119047597</v>
      </c>
      <c r="F2450">
        <v>2449</v>
      </c>
    </row>
    <row r="2451" spans="1:6" x14ac:dyDescent="0.3">
      <c r="A2451">
        <v>2450</v>
      </c>
      <c r="B2451">
        <v>0.981808531746031</v>
      </c>
      <c r="C2451">
        <v>0.35726084429112498</v>
      </c>
      <c r="D2451">
        <v>0</v>
      </c>
      <c r="E2451">
        <v>0.81808531746031699</v>
      </c>
      <c r="F2451">
        <v>2450</v>
      </c>
    </row>
    <row r="2452" spans="1:6" x14ac:dyDescent="0.3">
      <c r="A2452">
        <v>2451</v>
      </c>
      <c r="B2452">
        <v>0.98176835317460298</v>
      </c>
      <c r="C2452">
        <v>0.36022515426587198</v>
      </c>
      <c r="D2452">
        <v>0</v>
      </c>
      <c r="E2452">
        <v>0.81768353174603103</v>
      </c>
      <c r="F2452">
        <v>2451</v>
      </c>
    </row>
    <row r="2453" spans="1:6" x14ac:dyDescent="0.3">
      <c r="A2453">
        <v>2452</v>
      </c>
      <c r="B2453">
        <v>0.97918065476190397</v>
      </c>
      <c r="C2453">
        <v>0.37255737948683199</v>
      </c>
      <c r="D2453">
        <v>0</v>
      </c>
      <c r="E2453">
        <v>0.79180654761904701</v>
      </c>
      <c r="F2453">
        <v>2452</v>
      </c>
    </row>
    <row r="2454" spans="1:6" x14ac:dyDescent="0.3">
      <c r="A2454">
        <v>2453</v>
      </c>
      <c r="B2454">
        <v>0.97930811011904695</v>
      </c>
      <c r="C2454">
        <v>0.38768169047619</v>
      </c>
      <c r="D2454">
        <v>0</v>
      </c>
      <c r="E2454">
        <v>0.79308110119047603</v>
      </c>
      <c r="F2454">
        <v>2453</v>
      </c>
    </row>
    <row r="2455" spans="1:6" x14ac:dyDescent="0.3">
      <c r="A2455">
        <v>2454</v>
      </c>
      <c r="B2455">
        <v>0.98006825396825403</v>
      </c>
      <c r="C2455">
        <v>0.38539223090277802</v>
      </c>
      <c r="D2455">
        <v>0</v>
      </c>
      <c r="E2455">
        <v>0.800682539682539</v>
      </c>
      <c r="F2455">
        <v>2454</v>
      </c>
    </row>
    <row r="2456" spans="1:6" x14ac:dyDescent="0.3">
      <c r="A2456">
        <v>2455</v>
      </c>
      <c r="B2456">
        <v>0.98004047619047596</v>
      </c>
      <c r="C2456">
        <v>0.38116957043650801</v>
      </c>
      <c r="D2456">
        <v>0</v>
      </c>
      <c r="E2456">
        <v>0.80040476190476095</v>
      </c>
      <c r="F2456">
        <v>2455</v>
      </c>
    </row>
    <row r="2457" spans="1:6" x14ac:dyDescent="0.3">
      <c r="A2457">
        <v>2456</v>
      </c>
      <c r="B2457">
        <v>0.97968313492063497</v>
      </c>
      <c r="C2457">
        <v>0.35164416195436499</v>
      </c>
      <c r="D2457">
        <v>0</v>
      </c>
      <c r="E2457">
        <v>0.79683134920634902</v>
      </c>
      <c r="F2457">
        <v>2456</v>
      </c>
    </row>
    <row r="2458" spans="1:6" x14ac:dyDescent="0.3">
      <c r="A2458">
        <v>2457</v>
      </c>
      <c r="B2458">
        <v>0.97961765873015805</v>
      </c>
      <c r="C2458">
        <v>0.33089083854166601</v>
      </c>
      <c r="D2458">
        <v>0</v>
      </c>
      <c r="E2458">
        <v>0.79617658730158702</v>
      </c>
      <c r="F2458">
        <v>2457</v>
      </c>
    </row>
    <row r="2459" spans="1:6" x14ac:dyDescent="0.3">
      <c r="A2459">
        <v>2458</v>
      </c>
      <c r="B2459">
        <v>0.98089702380952304</v>
      </c>
      <c r="C2459">
        <v>0.36543504439484098</v>
      </c>
      <c r="D2459">
        <v>0</v>
      </c>
      <c r="E2459">
        <v>0.80897023809523805</v>
      </c>
      <c r="F2459">
        <v>2458</v>
      </c>
    </row>
    <row r="2460" spans="1:6" x14ac:dyDescent="0.3">
      <c r="A2460">
        <v>2459</v>
      </c>
      <c r="B2460">
        <v>0.97860595238095205</v>
      </c>
      <c r="C2460">
        <v>0.347917040674603</v>
      </c>
      <c r="D2460">
        <v>0</v>
      </c>
      <c r="E2460">
        <v>0.78605952380952304</v>
      </c>
      <c r="F2460">
        <v>2459</v>
      </c>
    </row>
    <row r="2461" spans="1:6" x14ac:dyDescent="0.3">
      <c r="A2461">
        <v>2460</v>
      </c>
      <c r="B2461">
        <v>0.97950741567460298</v>
      </c>
      <c r="C2461">
        <v>0.35208038938491998</v>
      </c>
      <c r="D2461">
        <v>0</v>
      </c>
      <c r="E2461">
        <v>0.79507415674603099</v>
      </c>
      <c r="F2461">
        <v>2460</v>
      </c>
    </row>
    <row r="2462" spans="1:6" x14ac:dyDescent="0.3">
      <c r="A2462">
        <v>2461</v>
      </c>
      <c r="B2462">
        <v>0.97957787698412702</v>
      </c>
      <c r="C2462">
        <v>0.36909397609508499</v>
      </c>
      <c r="D2462">
        <v>0</v>
      </c>
      <c r="E2462">
        <v>0.79577876984126905</v>
      </c>
      <c r="F2462">
        <v>2461</v>
      </c>
    </row>
    <row r="2463" spans="1:6" x14ac:dyDescent="0.3">
      <c r="A2463">
        <v>2462</v>
      </c>
      <c r="B2463">
        <v>0.97971547619047605</v>
      </c>
      <c r="C2463">
        <v>0.37571440277777701</v>
      </c>
      <c r="D2463">
        <v>0</v>
      </c>
      <c r="E2463">
        <v>0.79715476190476098</v>
      </c>
      <c r="F2463">
        <v>2462</v>
      </c>
    </row>
    <row r="2464" spans="1:6" x14ac:dyDescent="0.3">
      <c r="A2464">
        <v>2463</v>
      </c>
      <c r="B2464">
        <v>0.97923541666666603</v>
      </c>
      <c r="C2464">
        <v>0.37049841344245998</v>
      </c>
      <c r="D2464">
        <v>0</v>
      </c>
      <c r="E2464">
        <v>0.79235416666666603</v>
      </c>
      <c r="F2464">
        <v>2463</v>
      </c>
    </row>
    <row r="2465" spans="1:6" x14ac:dyDescent="0.3">
      <c r="A2465">
        <v>2464</v>
      </c>
      <c r="B2465">
        <v>0.97877051091269796</v>
      </c>
      <c r="C2465">
        <v>0.37480076934523798</v>
      </c>
      <c r="D2465">
        <v>0</v>
      </c>
      <c r="E2465">
        <v>0.78770510912698399</v>
      </c>
      <c r="F2465">
        <v>2464</v>
      </c>
    </row>
    <row r="2466" spans="1:6" x14ac:dyDescent="0.3">
      <c r="A2466">
        <v>2465</v>
      </c>
      <c r="B2466">
        <v>0.97929630456349204</v>
      </c>
      <c r="C2466">
        <v>0.38385228621031697</v>
      </c>
      <c r="D2466">
        <v>0</v>
      </c>
      <c r="E2466">
        <v>0.79296304563492004</v>
      </c>
      <c r="F2466">
        <v>2465</v>
      </c>
    </row>
    <row r="2467" spans="1:6" x14ac:dyDescent="0.3">
      <c r="A2467">
        <v>2466</v>
      </c>
      <c r="B2467">
        <v>0.97933866567460304</v>
      </c>
      <c r="C2467">
        <v>0.363995750496031</v>
      </c>
      <c r="D2467">
        <v>0</v>
      </c>
      <c r="E2467">
        <v>0.79338665674603104</v>
      </c>
      <c r="F2467">
        <v>2466</v>
      </c>
    </row>
    <row r="2468" spans="1:6" x14ac:dyDescent="0.3">
      <c r="A2468">
        <v>2467</v>
      </c>
      <c r="B2468">
        <v>0.980604836309523</v>
      </c>
      <c r="C2468">
        <v>0.37695229637896799</v>
      </c>
      <c r="D2468">
        <v>0</v>
      </c>
      <c r="E2468">
        <v>0.80604836309523797</v>
      </c>
      <c r="F2468">
        <v>2467</v>
      </c>
    </row>
    <row r="2469" spans="1:6" x14ac:dyDescent="0.3">
      <c r="A2469">
        <v>2468</v>
      </c>
      <c r="B2469">
        <v>0.980604836309523</v>
      </c>
      <c r="C2469">
        <v>0.359121060763888</v>
      </c>
      <c r="D2469">
        <v>0</v>
      </c>
      <c r="E2469">
        <v>0.80604836309523797</v>
      </c>
      <c r="F2469">
        <v>2468</v>
      </c>
    </row>
    <row r="2470" spans="1:6" x14ac:dyDescent="0.3">
      <c r="A2470">
        <v>2469</v>
      </c>
      <c r="B2470">
        <v>0.98164871031746004</v>
      </c>
      <c r="C2470">
        <v>0.41928418700396802</v>
      </c>
      <c r="D2470">
        <v>0</v>
      </c>
      <c r="E2470">
        <v>0.81648710317460305</v>
      </c>
      <c r="F2470">
        <v>2469</v>
      </c>
    </row>
    <row r="2471" spans="1:6" x14ac:dyDescent="0.3">
      <c r="A2471">
        <v>2470</v>
      </c>
      <c r="B2471">
        <v>0.98099166666666604</v>
      </c>
      <c r="C2471">
        <v>0.41460716765873001</v>
      </c>
      <c r="D2471">
        <v>0</v>
      </c>
      <c r="E2471">
        <v>0.80991666666666595</v>
      </c>
      <c r="F2471">
        <v>2470</v>
      </c>
    </row>
    <row r="2472" spans="1:6" x14ac:dyDescent="0.3">
      <c r="A2472">
        <v>2471</v>
      </c>
      <c r="B2472">
        <v>0.98002150297618995</v>
      </c>
      <c r="C2472">
        <v>0.42885893973214201</v>
      </c>
      <c r="D2472">
        <v>0</v>
      </c>
      <c r="E2472">
        <v>0.80021502976190395</v>
      </c>
      <c r="F2472">
        <v>2471</v>
      </c>
    </row>
    <row r="2473" spans="1:6" x14ac:dyDescent="0.3">
      <c r="A2473">
        <v>2472</v>
      </c>
      <c r="B2473">
        <v>0.97968519345238003</v>
      </c>
      <c r="C2473">
        <v>0.45157004985118998</v>
      </c>
      <c r="D2473">
        <v>0</v>
      </c>
      <c r="E2473">
        <v>0.79685193452380898</v>
      </c>
      <c r="F2473">
        <v>2472</v>
      </c>
    </row>
    <row r="2474" spans="1:6" x14ac:dyDescent="0.3">
      <c r="A2474">
        <v>2473</v>
      </c>
      <c r="B2474">
        <v>0.98057130456349195</v>
      </c>
      <c r="C2474">
        <v>0.45532218303571398</v>
      </c>
      <c r="D2474">
        <v>0</v>
      </c>
      <c r="E2474">
        <v>0.80571304563491997</v>
      </c>
      <c r="F2474">
        <v>2473</v>
      </c>
    </row>
    <row r="2475" spans="1:6" x14ac:dyDescent="0.3">
      <c r="A2475">
        <v>2474</v>
      </c>
      <c r="B2475">
        <v>0.98027906746031701</v>
      </c>
      <c r="C2475">
        <v>0.43156598015872999</v>
      </c>
      <c r="D2475">
        <v>0</v>
      </c>
      <c r="E2475">
        <v>0.80279067460317399</v>
      </c>
      <c r="F2475">
        <v>2474</v>
      </c>
    </row>
    <row r="2476" spans="1:6" x14ac:dyDescent="0.3">
      <c r="A2476">
        <v>2475</v>
      </c>
      <c r="B2476">
        <v>0.98052628968253897</v>
      </c>
      <c r="C2476">
        <v>0.40737945771329298</v>
      </c>
      <c r="D2476">
        <v>0</v>
      </c>
      <c r="E2476">
        <v>0.80526289682539598</v>
      </c>
      <c r="F2476">
        <v>2475</v>
      </c>
    </row>
    <row r="2477" spans="1:6" x14ac:dyDescent="0.3">
      <c r="A2477">
        <v>2476</v>
      </c>
      <c r="B2477">
        <v>0.97973936011904705</v>
      </c>
      <c r="C2477">
        <v>0.42159842658730101</v>
      </c>
      <c r="D2477">
        <v>0</v>
      </c>
      <c r="E2477">
        <v>0.79739360119047598</v>
      </c>
      <c r="F2477">
        <v>2476</v>
      </c>
    </row>
    <row r="2478" spans="1:6" x14ac:dyDescent="0.3">
      <c r="A2478">
        <v>2477</v>
      </c>
      <c r="B2478">
        <v>0.98050684523809495</v>
      </c>
      <c r="C2478">
        <v>0.40987111582341201</v>
      </c>
      <c r="D2478">
        <v>0</v>
      </c>
      <c r="E2478">
        <v>0.80506845238095204</v>
      </c>
      <c r="F2478">
        <v>2477</v>
      </c>
    </row>
    <row r="2479" spans="1:6" x14ac:dyDescent="0.3">
      <c r="A2479">
        <v>2478</v>
      </c>
      <c r="B2479">
        <v>0.98146111111111101</v>
      </c>
      <c r="C2479">
        <v>0.42632568377976099</v>
      </c>
      <c r="D2479">
        <v>0</v>
      </c>
      <c r="E2479">
        <v>0.81461111111111095</v>
      </c>
      <c r="F2479">
        <v>2478</v>
      </c>
    </row>
    <row r="2480" spans="1:6" x14ac:dyDescent="0.3">
      <c r="A2480">
        <v>2479</v>
      </c>
      <c r="B2480">
        <v>0.98005354662698396</v>
      </c>
      <c r="C2480">
        <v>0.42587976810515799</v>
      </c>
      <c r="D2480">
        <v>0</v>
      </c>
      <c r="E2480">
        <v>0.80053546626984096</v>
      </c>
      <c r="F2480">
        <v>2479</v>
      </c>
    </row>
    <row r="2481" spans="1:6" x14ac:dyDescent="0.3">
      <c r="A2481">
        <v>2480</v>
      </c>
      <c r="B2481">
        <v>0.98010059523809501</v>
      </c>
      <c r="C2481">
        <v>0.40851880084325398</v>
      </c>
      <c r="D2481">
        <v>0</v>
      </c>
      <c r="E2481">
        <v>0.80100595238095196</v>
      </c>
      <c r="F2481">
        <v>2480</v>
      </c>
    </row>
    <row r="2482" spans="1:6" x14ac:dyDescent="0.3">
      <c r="A2482">
        <v>2481</v>
      </c>
      <c r="B2482">
        <v>0.97963333333333302</v>
      </c>
      <c r="C2482">
        <v>0.385439520089285</v>
      </c>
      <c r="D2482">
        <v>0</v>
      </c>
      <c r="E2482">
        <v>0.796333333333333</v>
      </c>
      <c r="F2482">
        <v>2481</v>
      </c>
    </row>
    <row r="2483" spans="1:6" x14ac:dyDescent="0.3">
      <c r="A2483">
        <v>2482</v>
      </c>
      <c r="B2483">
        <v>0.98043330853174604</v>
      </c>
      <c r="C2483">
        <v>0.41180056597222198</v>
      </c>
      <c r="D2483">
        <v>0</v>
      </c>
      <c r="E2483">
        <v>0.80433308531745995</v>
      </c>
      <c r="F2483">
        <v>2482</v>
      </c>
    </row>
    <row r="2484" spans="1:6" x14ac:dyDescent="0.3">
      <c r="A2484">
        <v>2483</v>
      </c>
      <c r="B2484">
        <v>0.98022906746031702</v>
      </c>
      <c r="C2484">
        <v>0.43174053050595201</v>
      </c>
      <c r="D2484">
        <v>0</v>
      </c>
      <c r="E2484">
        <v>0.80229067460317405</v>
      </c>
      <c r="F2484">
        <v>2483</v>
      </c>
    </row>
    <row r="2485" spans="1:6" x14ac:dyDescent="0.3">
      <c r="A2485">
        <v>2484</v>
      </c>
      <c r="B2485">
        <v>0.980061805555555</v>
      </c>
      <c r="C2485">
        <v>0.44595144618055499</v>
      </c>
      <c r="D2485">
        <v>0</v>
      </c>
      <c r="E2485">
        <v>0.80061805555555499</v>
      </c>
      <c r="F2485">
        <v>2484</v>
      </c>
    </row>
    <row r="2486" spans="1:6" x14ac:dyDescent="0.3">
      <c r="A2486">
        <v>2485</v>
      </c>
      <c r="B2486">
        <v>0.98057499999999997</v>
      </c>
      <c r="C2486">
        <v>0.40893355257936498</v>
      </c>
      <c r="D2486">
        <v>0</v>
      </c>
      <c r="E2486">
        <v>0.80574999999999997</v>
      </c>
      <c r="F2486">
        <v>2485</v>
      </c>
    </row>
    <row r="2487" spans="1:6" x14ac:dyDescent="0.3">
      <c r="A2487">
        <v>2486</v>
      </c>
      <c r="B2487">
        <v>0.980061805555555</v>
      </c>
      <c r="C2487">
        <v>0.37196066393849198</v>
      </c>
      <c r="D2487">
        <v>0</v>
      </c>
      <c r="E2487">
        <v>0.80061805555555499</v>
      </c>
      <c r="F2487">
        <v>2486</v>
      </c>
    </row>
    <row r="2488" spans="1:6" x14ac:dyDescent="0.3">
      <c r="A2488">
        <v>2487</v>
      </c>
      <c r="B2488">
        <v>0.97995850694444397</v>
      </c>
      <c r="C2488">
        <v>0.40980984573412699</v>
      </c>
      <c r="D2488">
        <v>0</v>
      </c>
      <c r="E2488">
        <v>0.79958506944444396</v>
      </c>
      <c r="F2488">
        <v>2487</v>
      </c>
    </row>
    <row r="2489" spans="1:6" x14ac:dyDescent="0.3">
      <c r="A2489">
        <v>2488</v>
      </c>
      <c r="B2489">
        <v>0.98099216269841205</v>
      </c>
      <c r="C2489">
        <v>0.36404749618437099</v>
      </c>
      <c r="D2489">
        <v>0</v>
      </c>
      <c r="E2489">
        <v>0.80992162698412695</v>
      </c>
      <c r="F2489">
        <v>2488</v>
      </c>
    </row>
    <row r="2490" spans="1:6" x14ac:dyDescent="0.3">
      <c r="A2490">
        <v>2489</v>
      </c>
      <c r="B2490">
        <v>0.98099216269841205</v>
      </c>
      <c r="C2490">
        <v>0.37443014707341199</v>
      </c>
      <c r="D2490">
        <v>0</v>
      </c>
      <c r="E2490">
        <v>0.80992162698412695</v>
      </c>
      <c r="F2490">
        <v>2489</v>
      </c>
    </row>
    <row r="2491" spans="1:6" x14ac:dyDescent="0.3">
      <c r="A2491">
        <v>2490</v>
      </c>
      <c r="B2491">
        <v>0.97861068948412699</v>
      </c>
      <c r="C2491">
        <v>0.36394059846230098</v>
      </c>
      <c r="D2491">
        <v>0</v>
      </c>
      <c r="E2491">
        <v>0.78610689484126905</v>
      </c>
      <c r="F2491">
        <v>2490</v>
      </c>
    </row>
    <row r="2492" spans="1:6" x14ac:dyDescent="0.3">
      <c r="A2492">
        <v>2491</v>
      </c>
      <c r="B2492">
        <v>0.97983819444444398</v>
      </c>
      <c r="C2492">
        <v>0.333433581371753</v>
      </c>
      <c r="D2492">
        <v>0</v>
      </c>
      <c r="E2492">
        <v>0.79838194444444399</v>
      </c>
      <c r="F2492">
        <v>2491</v>
      </c>
    </row>
    <row r="2493" spans="1:6" x14ac:dyDescent="0.3">
      <c r="A2493">
        <v>2492</v>
      </c>
      <c r="B2493">
        <v>0.981475496031746</v>
      </c>
      <c r="C2493">
        <v>0.35301955307539601</v>
      </c>
      <c r="D2493">
        <v>0</v>
      </c>
      <c r="E2493">
        <v>0.81475496031745998</v>
      </c>
      <c r="F2493">
        <v>2492</v>
      </c>
    </row>
    <row r="2494" spans="1:6" x14ac:dyDescent="0.3">
      <c r="A2494">
        <v>2493</v>
      </c>
      <c r="B2494">
        <v>0.980989682539682</v>
      </c>
      <c r="C2494">
        <v>0.306220723462301</v>
      </c>
      <c r="D2494">
        <v>0</v>
      </c>
      <c r="E2494">
        <v>0.80989682539682495</v>
      </c>
      <c r="F2494">
        <v>2493</v>
      </c>
    </row>
    <row r="2495" spans="1:6" x14ac:dyDescent="0.3">
      <c r="A2495">
        <v>2494</v>
      </c>
      <c r="B2495">
        <v>0.98101220238095199</v>
      </c>
      <c r="C2495">
        <v>0.31270033184523799</v>
      </c>
      <c r="D2495">
        <v>0</v>
      </c>
      <c r="E2495">
        <v>0.81012202380952303</v>
      </c>
      <c r="F2495">
        <v>2494</v>
      </c>
    </row>
    <row r="2496" spans="1:6" x14ac:dyDescent="0.3">
      <c r="A2496">
        <v>2495</v>
      </c>
      <c r="B2496">
        <v>0.98101220238095199</v>
      </c>
      <c r="C2496">
        <v>0.298516703869047</v>
      </c>
      <c r="D2496">
        <v>0</v>
      </c>
      <c r="E2496">
        <v>0.81012202380952303</v>
      </c>
      <c r="F2496">
        <v>2495</v>
      </c>
    </row>
    <row r="2497" spans="1:6" x14ac:dyDescent="0.3">
      <c r="A2497">
        <v>2496</v>
      </c>
      <c r="B2497">
        <v>0.98147648809523802</v>
      </c>
      <c r="C2497">
        <v>0.30359563120039601</v>
      </c>
      <c r="D2497">
        <v>0</v>
      </c>
      <c r="E2497">
        <v>0.81476488095238098</v>
      </c>
      <c r="F2497">
        <v>2496</v>
      </c>
    </row>
    <row r="2498" spans="1:6" x14ac:dyDescent="0.3">
      <c r="A2498">
        <v>2497</v>
      </c>
      <c r="B2498">
        <v>0.53119751984126895</v>
      </c>
      <c r="C2498">
        <v>0.28894285892406202</v>
      </c>
      <c r="D2498">
        <v>1</v>
      </c>
      <c r="E2498">
        <v>0.81197519841269805</v>
      </c>
      <c r="F2498">
        <v>2497</v>
      </c>
    </row>
    <row r="2499" spans="1:6" x14ac:dyDescent="0.3">
      <c r="A2499">
        <v>2498</v>
      </c>
      <c r="B2499">
        <v>0.98122648809523805</v>
      </c>
      <c r="C2499">
        <v>0.322177013167388</v>
      </c>
      <c r="D2499">
        <v>0</v>
      </c>
      <c r="E2499">
        <v>0.81226488095238103</v>
      </c>
      <c r="F2499">
        <v>2498</v>
      </c>
    </row>
    <row r="2500" spans="1:6" x14ac:dyDescent="0.3">
      <c r="A2500">
        <v>2499</v>
      </c>
      <c r="B2500">
        <v>0.98019523809523801</v>
      </c>
      <c r="C2500">
        <v>0.31244614558531703</v>
      </c>
      <c r="D2500">
        <v>0</v>
      </c>
      <c r="E2500">
        <v>0.80195238095238097</v>
      </c>
      <c r="F2500">
        <v>2499</v>
      </c>
    </row>
    <row r="2501" spans="1:6" x14ac:dyDescent="0.3">
      <c r="A2501">
        <v>2500</v>
      </c>
      <c r="B2501">
        <v>0.98034156746031698</v>
      </c>
      <c r="C2501">
        <v>0.321648206867785</v>
      </c>
      <c r="D2501">
        <v>0</v>
      </c>
      <c r="E2501">
        <v>0.80341567460317398</v>
      </c>
      <c r="F2501">
        <v>2500</v>
      </c>
    </row>
    <row r="2502" spans="1:6" x14ac:dyDescent="0.3">
      <c r="A2502">
        <v>2501</v>
      </c>
      <c r="B2502">
        <v>0.98117321428571402</v>
      </c>
      <c r="C2502">
        <v>0.30674056646825398</v>
      </c>
      <c r="D2502">
        <v>0</v>
      </c>
      <c r="E2502">
        <v>0.81173214285714201</v>
      </c>
      <c r="F2502">
        <v>2501</v>
      </c>
    </row>
    <row r="2503" spans="1:6" x14ac:dyDescent="0.3">
      <c r="A2503">
        <v>2502</v>
      </c>
      <c r="B2503">
        <v>0.98136488095238095</v>
      </c>
      <c r="C2503">
        <v>0.32344446502976198</v>
      </c>
      <c r="D2503">
        <v>0</v>
      </c>
      <c r="E2503">
        <v>0.81364880952380902</v>
      </c>
      <c r="F2503">
        <v>2502</v>
      </c>
    </row>
    <row r="2504" spans="1:6" x14ac:dyDescent="0.3">
      <c r="A2504">
        <v>2503</v>
      </c>
      <c r="B2504">
        <v>0.982364186507936</v>
      </c>
      <c r="C2504">
        <v>0.31502617264159399</v>
      </c>
      <c r="D2504">
        <v>0</v>
      </c>
      <c r="E2504">
        <v>0.82364186507936499</v>
      </c>
      <c r="F2504">
        <v>2503</v>
      </c>
    </row>
    <row r="2505" spans="1:6" x14ac:dyDescent="0.3">
      <c r="A2505">
        <v>2504</v>
      </c>
      <c r="B2505">
        <v>0.53113442460317395</v>
      </c>
      <c r="C2505">
        <v>0.31137728124999903</v>
      </c>
      <c r="D2505">
        <v>1</v>
      </c>
      <c r="E2505">
        <v>0.81134424603174604</v>
      </c>
      <c r="F2505">
        <v>2504</v>
      </c>
    </row>
    <row r="2506" spans="1:6" x14ac:dyDescent="0.3">
      <c r="A2506">
        <v>2505</v>
      </c>
      <c r="B2506">
        <v>0.98164970238095195</v>
      </c>
      <c r="C2506">
        <v>0.32293734796626899</v>
      </c>
      <c r="D2506">
        <v>0</v>
      </c>
      <c r="E2506">
        <v>0.81649702380952305</v>
      </c>
      <c r="F2506">
        <v>2505</v>
      </c>
    </row>
    <row r="2507" spans="1:6" x14ac:dyDescent="0.3">
      <c r="A2507">
        <v>2506</v>
      </c>
      <c r="B2507">
        <v>0.981336706349206</v>
      </c>
      <c r="C2507">
        <v>0.33424106994047598</v>
      </c>
      <c r="D2507">
        <v>0</v>
      </c>
      <c r="E2507">
        <v>0.813367063492063</v>
      </c>
      <c r="F2507">
        <v>2506</v>
      </c>
    </row>
    <row r="2508" spans="1:6" x14ac:dyDescent="0.3">
      <c r="A2508">
        <v>2507</v>
      </c>
      <c r="B2508">
        <v>0.98169613095238095</v>
      </c>
      <c r="C2508">
        <v>0.34523693702651498</v>
      </c>
      <c r="D2508">
        <v>0</v>
      </c>
      <c r="E2508">
        <v>0.81696130952380897</v>
      </c>
      <c r="F2508">
        <v>2507</v>
      </c>
    </row>
    <row r="2509" spans="1:6" x14ac:dyDescent="0.3">
      <c r="A2509">
        <v>2508</v>
      </c>
      <c r="B2509">
        <v>0.98249017857142795</v>
      </c>
      <c r="C2509">
        <v>0.31551103397817398</v>
      </c>
      <c r="D2509">
        <v>0</v>
      </c>
      <c r="E2509">
        <v>0.82490178571428496</v>
      </c>
      <c r="F2509">
        <v>2508</v>
      </c>
    </row>
    <row r="2510" spans="1:6" x14ac:dyDescent="0.3">
      <c r="A2510">
        <v>2509</v>
      </c>
      <c r="B2510">
        <v>0.98323174603174601</v>
      </c>
      <c r="C2510">
        <v>0.33598194593253899</v>
      </c>
      <c r="D2510">
        <v>0</v>
      </c>
      <c r="E2510">
        <v>0.83231746031746001</v>
      </c>
      <c r="F2510">
        <v>2509</v>
      </c>
    </row>
    <row r="2511" spans="1:6" x14ac:dyDescent="0.3">
      <c r="A2511">
        <v>2510</v>
      </c>
      <c r="B2511">
        <v>0.98134920634920597</v>
      </c>
      <c r="C2511">
        <v>0.327756672867063</v>
      </c>
      <c r="D2511">
        <v>0</v>
      </c>
      <c r="E2511">
        <v>0.81349206349206304</v>
      </c>
      <c r="F2511">
        <v>2510</v>
      </c>
    </row>
    <row r="2512" spans="1:6" x14ac:dyDescent="0.3">
      <c r="A2512">
        <v>2511</v>
      </c>
      <c r="B2512">
        <v>0.97887410714285705</v>
      </c>
      <c r="C2512">
        <v>0.30500065600198401</v>
      </c>
      <c r="D2512">
        <v>0</v>
      </c>
      <c r="E2512">
        <v>0.78874107142857097</v>
      </c>
      <c r="F2512">
        <v>2511</v>
      </c>
    </row>
    <row r="2513" spans="1:6" x14ac:dyDescent="0.3">
      <c r="A2513">
        <v>2512</v>
      </c>
      <c r="B2513">
        <v>0.98022777777777703</v>
      </c>
      <c r="C2513">
        <v>0.30722850322420597</v>
      </c>
      <c r="D2513">
        <v>0</v>
      </c>
      <c r="E2513">
        <v>0.80227777777777698</v>
      </c>
      <c r="F2513">
        <v>2512</v>
      </c>
    </row>
    <row r="2514" spans="1:6" x14ac:dyDescent="0.3">
      <c r="A2514">
        <v>2513</v>
      </c>
      <c r="B2514">
        <v>0.98133283730158705</v>
      </c>
      <c r="C2514">
        <v>0.32573260019841199</v>
      </c>
      <c r="D2514">
        <v>0</v>
      </c>
      <c r="E2514">
        <v>0.81332837301587302</v>
      </c>
      <c r="F2514">
        <v>2513</v>
      </c>
    </row>
    <row r="2515" spans="1:6" x14ac:dyDescent="0.3">
      <c r="A2515">
        <v>2514</v>
      </c>
      <c r="B2515">
        <v>0.98002251984126898</v>
      </c>
      <c r="C2515">
        <v>0.32342965376984101</v>
      </c>
      <c r="D2515">
        <v>0</v>
      </c>
      <c r="E2515">
        <v>0.80022519841269801</v>
      </c>
      <c r="F2515">
        <v>2514</v>
      </c>
    </row>
    <row r="2516" spans="1:6" x14ac:dyDescent="0.3">
      <c r="A2516">
        <v>2515</v>
      </c>
      <c r="B2516">
        <v>0.98123422619047596</v>
      </c>
      <c r="C2516">
        <v>0.35038061510191099</v>
      </c>
      <c r="D2516">
        <v>0</v>
      </c>
      <c r="E2516">
        <v>0.812342261904762</v>
      </c>
      <c r="F2516">
        <v>2515</v>
      </c>
    </row>
    <row r="2517" spans="1:6" x14ac:dyDescent="0.3">
      <c r="A2517">
        <v>2516</v>
      </c>
      <c r="B2517">
        <v>0.98134920634920597</v>
      </c>
      <c r="C2517">
        <v>0.35160196701388802</v>
      </c>
      <c r="D2517">
        <v>0</v>
      </c>
      <c r="E2517">
        <v>0.81349206349206304</v>
      </c>
      <c r="F2517">
        <v>2516</v>
      </c>
    </row>
    <row r="2518" spans="1:6" x14ac:dyDescent="0.3">
      <c r="A2518">
        <v>2517</v>
      </c>
      <c r="B2518">
        <v>0.98048611111111095</v>
      </c>
      <c r="C2518">
        <v>0.365957768849206</v>
      </c>
      <c r="D2518">
        <v>0</v>
      </c>
      <c r="E2518">
        <v>0.80486111111111103</v>
      </c>
      <c r="F2518">
        <v>2517</v>
      </c>
    </row>
    <row r="2519" spans="1:6" x14ac:dyDescent="0.3">
      <c r="A2519">
        <v>2518</v>
      </c>
      <c r="B2519">
        <v>0.98058472222222204</v>
      </c>
      <c r="C2519">
        <v>0.41142003695436502</v>
      </c>
      <c r="D2519">
        <v>0</v>
      </c>
      <c r="E2519">
        <v>0.80584722222222205</v>
      </c>
      <c r="F2519">
        <v>2518</v>
      </c>
    </row>
    <row r="2520" spans="1:6" x14ac:dyDescent="0.3">
      <c r="A2520">
        <v>2519</v>
      </c>
      <c r="B2520">
        <v>0.98131726190476098</v>
      </c>
      <c r="C2520">
        <v>0.38873398660714198</v>
      </c>
      <c r="D2520">
        <v>0</v>
      </c>
      <c r="E2520">
        <v>0.81317261904761895</v>
      </c>
      <c r="F2520">
        <v>2519</v>
      </c>
    </row>
    <row r="2521" spans="1:6" x14ac:dyDescent="0.3">
      <c r="A2521">
        <v>2520</v>
      </c>
      <c r="B2521">
        <v>0.98059632936507901</v>
      </c>
      <c r="C2521">
        <v>0.383654449900793</v>
      </c>
      <c r="D2521">
        <v>0</v>
      </c>
      <c r="E2521">
        <v>0.805963293650793</v>
      </c>
      <c r="F2521">
        <v>2520</v>
      </c>
    </row>
    <row r="2522" spans="1:6" x14ac:dyDescent="0.3">
      <c r="A2522">
        <v>2521</v>
      </c>
      <c r="B2522">
        <v>0.98123392857142799</v>
      </c>
      <c r="C2522">
        <v>0.38956649627976098</v>
      </c>
      <c r="D2522">
        <v>0</v>
      </c>
      <c r="E2522">
        <v>0.81233928571428504</v>
      </c>
      <c r="F2522">
        <v>2521</v>
      </c>
    </row>
    <row r="2523" spans="1:6" x14ac:dyDescent="0.3">
      <c r="A2523">
        <v>2522</v>
      </c>
      <c r="B2523">
        <v>0.98123392857142799</v>
      </c>
      <c r="C2523">
        <v>0.37481682490079299</v>
      </c>
      <c r="D2523">
        <v>0</v>
      </c>
      <c r="E2523">
        <v>0.81233928571428504</v>
      </c>
      <c r="F2523">
        <v>2522</v>
      </c>
    </row>
    <row r="2524" spans="1:6" x14ac:dyDescent="0.3">
      <c r="A2524">
        <v>2523</v>
      </c>
      <c r="B2524">
        <v>0.980796825396825</v>
      </c>
      <c r="C2524">
        <v>0.33806243080357101</v>
      </c>
      <c r="D2524">
        <v>0</v>
      </c>
      <c r="E2524">
        <v>0.807968253968254</v>
      </c>
      <c r="F2524">
        <v>2523</v>
      </c>
    </row>
    <row r="2525" spans="1:6" x14ac:dyDescent="0.3">
      <c r="A2525">
        <v>2524</v>
      </c>
      <c r="B2525">
        <v>0.98132033730158696</v>
      </c>
      <c r="C2525">
        <v>0.33348437400793601</v>
      </c>
      <c r="D2525">
        <v>0</v>
      </c>
      <c r="E2525">
        <v>0.81320337301587298</v>
      </c>
      <c r="F2525">
        <v>2524</v>
      </c>
    </row>
    <row r="2526" spans="1:6" x14ac:dyDescent="0.3">
      <c r="A2526">
        <v>2525</v>
      </c>
      <c r="B2526">
        <v>0.98137033730158696</v>
      </c>
      <c r="C2526">
        <v>0.33467632058913299</v>
      </c>
      <c r="D2526">
        <v>0</v>
      </c>
      <c r="E2526">
        <v>0.81370337301587303</v>
      </c>
      <c r="F2526">
        <v>2525</v>
      </c>
    </row>
    <row r="2527" spans="1:6" x14ac:dyDescent="0.3">
      <c r="A2527">
        <v>2526</v>
      </c>
      <c r="B2527">
        <v>0.98044742063491996</v>
      </c>
      <c r="C2527">
        <v>0.33432386557539601</v>
      </c>
      <c r="D2527">
        <v>0</v>
      </c>
      <c r="E2527">
        <v>0.80447420634920597</v>
      </c>
      <c r="F2527">
        <v>2526</v>
      </c>
    </row>
    <row r="2528" spans="1:6" x14ac:dyDescent="0.3">
      <c r="A2528">
        <v>2527</v>
      </c>
      <c r="B2528">
        <v>0.98133075396825398</v>
      </c>
      <c r="C2528">
        <v>0.33517447966269798</v>
      </c>
      <c r="D2528">
        <v>0</v>
      </c>
      <c r="E2528">
        <v>0.81330753968253899</v>
      </c>
      <c r="F2528">
        <v>2527</v>
      </c>
    </row>
    <row r="2529" spans="1:6" x14ac:dyDescent="0.3">
      <c r="A2529">
        <v>2528</v>
      </c>
      <c r="B2529">
        <v>0.98207579365079301</v>
      </c>
      <c r="C2529">
        <v>0.32195586783008601</v>
      </c>
      <c r="D2529">
        <v>0</v>
      </c>
      <c r="E2529">
        <v>0.82075793650793605</v>
      </c>
      <c r="F2529">
        <v>2528</v>
      </c>
    </row>
    <row r="2530" spans="1:6" x14ac:dyDescent="0.3">
      <c r="A2530">
        <v>2529</v>
      </c>
      <c r="B2530">
        <v>0.98193690476190398</v>
      </c>
      <c r="C2530">
        <v>0.340755933035714</v>
      </c>
      <c r="D2530">
        <v>0</v>
      </c>
      <c r="E2530">
        <v>0.81936904761904705</v>
      </c>
      <c r="F2530">
        <v>2529</v>
      </c>
    </row>
    <row r="2531" spans="1:6" x14ac:dyDescent="0.3">
      <c r="A2531">
        <v>2530</v>
      </c>
      <c r="B2531">
        <v>0.98137976190476195</v>
      </c>
      <c r="C2531">
        <v>0.344413942234848</v>
      </c>
      <c r="D2531">
        <v>0</v>
      </c>
      <c r="E2531">
        <v>0.81379761904761905</v>
      </c>
      <c r="F2531">
        <v>2530</v>
      </c>
    </row>
    <row r="2532" spans="1:6" x14ac:dyDescent="0.3">
      <c r="A2532">
        <v>2531</v>
      </c>
      <c r="B2532">
        <v>0.98225277777777698</v>
      </c>
      <c r="C2532">
        <v>0.34208620486111002</v>
      </c>
      <c r="D2532">
        <v>0</v>
      </c>
      <c r="E2532">
        <v>0.82252777777777697</v>
      </c>
      <c r="F2532">
        <v>2531</v>
      </c>
    </row>
    <row r="2533" spans="1:6" x14ac:dyDescent="0.3">
      <c r="A2533">
        <v>2532</v>
      </c>
      <c r="B2533">
        <v>0.98190615079364996</v>
      </c>
      <c r="C2533">
        <v>0.35064306128246697</v>
      </c>
      <c r="D2533">
        <v>0</v>
      </c>
      <c r="E2533">
        <v>0.819061507936508</v>
      </c>
      <c r="F2533">
        <v>2532</v>
      </c>
    </row>
    <row r="2534" spans="1:6" x14ac:dyDescent="0.3">
      <c r="A2534">
        <v>2533</v>
      </c>
      <c r="B2534">
        <v>0.98160674603174602</v>
      </c>
      <c r="C2534">
        <v>0.38626087847222201</v>
      </c>
      <c r="D2534">
        <v>0</v>
      </c>
      <c r="E2534">
        <v>0.81606746031746003</v>
      </c>
      <c r="F2534">
        <v>2533</v>
      </c>
    </row>
    <row r="2535" spans="1:6" x14ac:dyDescent="0.3">
      <c r="A2535">
        <v>2534</v>
      </c>
      <c r="B2535">
        <v>0.98227668650793598</v>
      </c>
      <c r="C2535">
        <v>0.37727630555555502</v>
      </c>
      <c r="D2535">
        <v>0</v>
      </c>
      <c r="E2535">
        <v>0.82276686507936503</v>
      </c>
      <c r="F2535">
        <v>2534</v>
      </c>
    </row>
    <row r="2536" spans="1:6" x14ac:dyDescent="0.3">
      <c r="A2536">
        <v>2535</v>
      </c>
      <c r="B2536">
        <v>0.98246656746031702</v>
      </c>
      <c r="C2536">
        <v>0.40834855729166603</v>
      </c>
      <c r="D2536">
        <v>0</v>
      </c>
      <c r="E2536">
        <v>0.82466567460317397</v>
      </c>
      <c r="F2536">
        <v>2535</v>
      </c>
    </row>
    <row r="2537" spans="1:6" x14ac:dyDescent="0.3">
      <c r="A2537">
        <v>2536</v>
      </c>
      <c r="B2537">
        <v>0.98152817460317399</v>
      </c>
      <c r="C2537">
        <v>0.38590460515872999</v>
      </c>
      <c r="D2537">
        <v>0</v>
      </c>
      <c r="E2537">
        <v>0.81528174603174597</v>
      </c>
      <c r="F2537">
        <v>2536</v>
      </c>
    </row>
    <row r="2538" spans="1:6" x14ac:dyDescent="0.3">
      <c r="A2538">
        <v>2537</v>
      </c>
      <c r="B2538">
        <v>0.98316299603174595</v>
      </c>
      <c r="C2538">
        <v>0.399693974206349</v>
      </c>
      <c r="D2538">
        <v>0</v>
      </c>
      <c r="E2538">
        <v>0.83162996031745995</v>
      </c>
      <c r="F2538">
        <v>2537</v>
      </c>
    </row>
    <row r="2539" spans="1:6" x14ac:dyDescent="0.3">
      <c r="A2539">
        <v>2538</v>
      </c>
      <c r="B2539">
        <v>0.98234940476190402</v>
      </c>
      <c r="C2539">
        <v>0.398098909970238</v>
      </c>
      <c r="D2539">
        <v>0</v>
      </c>
      <c r="E2539">
        <v>0.82349404761904699</v>
      </c>
      <c r="F2539">
        <v>2538</v>
      </c>
    </row>
    <row r="2540" spans="1:6" x14ac:dyDescent="0.3">
      <c r="A2540">
        <v>2539</v>
      </c>
      <c r="B2540">
        <v>0.98170674603174601</v>
      </c>
      <c r="C2540">
        <v>0.39061877901785702</v>
      </c>
      <c r="D2540">
        <v>0</v>
      </c>
      <c r="E2540">
        <v>0.81706746031746003</v>
      </c>
      <c r="F2540">
        <v>2539</v>
      </c>
    </row>
    <row r="2541" spans="1:6" x14ac:dyDescent="0.3">
      <c r="A2541">
        <v>2540</v>
      </c>
      <c r="B2541">
        <v>0.98050585317460304</v>
      </c>
      <c r="C2541">
        <v>0.36659109052579297</v>
      </c>
      <c r="D2541">
        <v>0</v>
      </c>
      <c r="E2541">
        <v>0.80505853174603104</v>
      </c>
      <c r="F2541">
        <v>2540</v>
      </c>
    </row>
    <row r="2542" spans="1:6" x14ac:dyDescent="0.3">
      <c r="A2542">
        <v>2541</v>
      </c>
      <c r="B2542">
        <v>0.98214365079364996</v>
      </c>
      <c r="C2542">
        <v>0.34709455853174598</v>
      </c>
      <c r="D2542">
        <v>0</v>
      </c>
      <c r="E2542">
        <v>0.82143650793650802</v>
      </c>
      <c r="F2542">
        <v>2541</v>
      </c>
    </row>
    <row r="2543" spans="1:6" x14ac:dyDescent="0.3">
      <c r="A2543">
        <v>2542</v>
      </c>
      <c r="B2543">
        <v>0.98162242063492</v>
      </c>
      <c r="C2543">
        <v>0.38024750372023802</v>
      </c>
      <c r="D2543">
        <v>0</v>
      </c>
      <c r="E2543">
        <v>0.81622420634920601</v>
      </c>
      <c r="F2543">
        <v>2542</v>
      </c>
    </row>
    <row r="2544" spans="1:6" x14ac:dyDescent="0.3">
      <c r="A2544">
        <v>2543</v>
      </c>
      <c r="B2544">
        <v>0.98241855158730096</v>
      </c>
      <c r="C2544">
        <v>0.37676036954365</v>
      </c>
      <c r="D2544">
        <v>0</v>
      </c>
      <c r="E2544">
        <v>0.82418551587301503</v>
      </c>
      <c r="F2544">
        <v>2543</v>
      </c>
    </row>
    <row r="2545" spans="1:6" x14ac:dyDescent="0.3">
      <c r="A2545">
        <v>2544</v>
      </c>
      <c r="B2545">
        <v>0.98194980158730105</v>
      </c>
      <c r="C2545">
        <v>0.34803524032738098</v>
      </c>
      <c r="D2545">
        <v>0</v>
      </c>
      <c r="E2545">
        <v>0.81949801587301596</v>
      </c>
      <c r="F2545">
        <v>2544</v>
      </c>
    </row>
    <row r="2546" spans="1:6" x14ac:dyDescent="0.3">
      <c r="A2546">
        <v>2545</v>
      </c>
      <c r="B2546">
        <v>0.98358819444444401</v>
      </c>
      <c r="C2546">
        <v>0.35883851091269803</v>
      </c>
      <c r="D2546">
        <v>0</v>
      </c>
      <c r="E2546">
        <v>0.83588194444444397</v>
      </c>
      <c r="F2546">
        <v>2545</v>
      </c>
    </row>
    <row r="2547" spans="1:6" x14ac:dyDescent="0.3">
      <c r="A2547">
        <v>2546</v>
      </c>
      <c r="B2547">
        <v>0.98166180555555504</v>
      </c>
      <c r="C2547">
        <v>0.38098594816468201</v>
      </c>
      <c r="D2547">
        <v>0</v>
      </c>
      <c r="E2547">
        <v>0.816618055555555</v>
      </c>
      <c r="F2547">
        <v>2546</v>
      </c>
    </row>
    <row r="2548" spans="1:6" x14ac:dyDescent="0.3">
      <c r="A2548">
        <v>2547</v>
      </c>
      <c r="B2548">
        <v>0.98033888888888798</v>
      </c>
      <c r="C2548">
        <v>0.36318547098214199</v>
      </c>
      <c r="D2548">
        <v>0</v>
      </c>
      <c r="E2548">
        <v>0.80338888888888804</v>
      </c>
      <c r="F2548">
        <v>2547</v>
      </c>
    </row>
    <row r="2549" spans="1:6" x14ac:dyDescent="0.3">
      <c r="A2549">
        <v>2548</v>
      </c>
      <c r="B2549">
        <v>0.98094454365079298</v>
      </c>
      <c r="C2549">
        <v>0.40848436979166602</v>
      </c>
      <c r="D2549">
        <v>0</v>
      </c>
      <c r="E2549">
        <v>0.80944543650793599</v>
      </c>
      <c r="F2549">
        <v>2548</v>
      </c>
    </row>
    <row r="2550" spans="1:6" x14ac:dyDescent="0.3">
      <c r="A2550">
        <v>2549</v>
      </c>
      <c r="B2550">
        <v>0.98176845238095201</v>
      </c>
      <c r="C2550">
        <v>0.38930582564484101</v>
      </c>
      <c r="D2550">
        <v>0</v>
      </c>
      <c r="E2550">
        <v>0.81768452380952295</v>
      </c>
      <c r="F2550">
        <v>2549</v>
      </c>
    </row>
    <row r="2551" spans="1:6" x14ac:dyDescent="0.3">
      <c r="A2551">
        <v>2550</v>
      </c>
      <c r="B2551">
        <v>0.98094454365079298</v>
      </c>
      <c r="C2551">
        <v>0.37286258060515798</v>
      </c>
      <c r="D2551">
        <v>0</v>
      </c>
      <c r="E2551">
        <v>0.80944543650793599</v>
      </c>
      <c r="F2551">
        <v>2550</v>
      </c>
    </row>
    <row r="2552" spans="1:6" x14ac:dyDescent="0.3">
      <c r="A2552">
        <v>2551</v>
      </c>
      <c r="B2552">
        <v>0.97961845238095202</v>
      </c>
      <c r="C2552">
        <v>0.31184198040674599</v>
      </c>
      <c r="D2552">
        <v>0</v>
      </c>
      <c r="E2552">
        <v>0.79618452380952298</v>
      </c>
      <c r="F2552">
        <v>2551</v>
      </c>
    </row>
    <row r="2553" spans="1:6" x14ac:dyDescent="0.3">
      <c r="A2553">
        <v>2552</v>
      </c>
      <c r="B2553">
        <v>0.982575992063492</v>
      </c>
      <c r="C2553">
        <v>0.31629206498015799</v>
      </c>
      <c r="D2553">
        <v>0</v>
      </c>
      <c r="E2553">
        <v>0.82575992063491999</v>
      </c>
      <c r="F2553">
        <v>2552</v>
      </c>
    </row>
    <row r="2554" spans="1:6" x14ac:dyDescent="0.3">
      <c r="A2554">
        <v>2553</v>
      </c>
      <c r="B2554">
        <v>0.98250188492063495</v>
      </c>
      <c r="C2554">
        <v>0.33395827436391201</v>
      </c>
      <c r="D2554">
        <v>0</v>
      </c>
      <c r="E2554">
        <v>0.82501884920634905</v>
      </c>
      <c r="F2554">
        <v>2553</v>
      </c>
    </row>
    <row r="2555" spans="1:6" x14ac:dyDescent="0.3">
      <c r="A2555">
        <v>2554</v>
      </c>
      <c r="B2555">
        <v>0.98250188492063495</v>
      </c>
      <c r="C2555">
        <v>0.33136747569444402</v>
      </c>
      <c r="D2555">
        <v>0</v>
      </c>
      <c r="E2555">
        <v>0.82501884920634905</v>
      </c>
      <c r="F2555">
        <v>2554</v>
      </c>
    </row>
    <row r="2556" spans="1:6" x14ac:dyDescent="0.3">
      <c r="A2556">
        <v>2555</v>
      </c>
      <c r="B2556">
        <v>0.98235257936507903</v>
      </c>
      <c r="C2556">
        <v>0.33408670386904699</v>
      </c>
      <c r="D2556">
        <v>0</v>
      </c>
      <c r="E2556">
        <v>0.82352579365079304</v>
      </c>
      <c r="F2556">
        <v>2555</v>
      </c>
    </row>
    <row r="2557" spans="1:6" x14ac:dyDescent="0.3">
      <c r="A2557">
        <v>2556</v>
      </c>
      <c r="B2557">
        <v>0.98272063492063499</v>
      </c>
      <c r="C2557">
        <v>0.355010525545634</v>
      </c>
      <c r="D2557">
        <v>0</v>
      </c>
      <c r="E2557">
        <v>0.82720634920634895</v>
      </c>
      <c r="F2557">
        <v>2556</v>
      </c>
    </row>
    <row r="2558" spans="1:6" x14ac:dyDescent="0.3">
      <c r="A2558">
        <v>2557</v>
      </c>
      <c r="B2558">
        <v>0.98272063492063499</v>
      </c>
      <c r="C2558">
        <v>0.36019624454365001</v>
      </c>
      <c r="D2558">
        <v>0</v>
      </c>
      <c r="E2558">
        <v>0.82720634920634895</v>
      </c>
      <c r="F2558">
        <v>2557</v>
      </c>
    </row>
    <row r="2559" spans="1:6" x14ac:dyDescent="0.3">
      <c r="A2559">
        <v>2558</v>
      </c>
      <c r="B2559">
        <v>0.982459722222222</v>
      </c>
      <c r="C2559">
        <v>0.39649529218524499</v>
      </c>
      <c r="D2559">
        <v>0</v>
      </c>
      <c r="E2559">
        <v>0.82459722222222198</v>
      </c>
      <c r="F2559">
        <v>2558</v>
      </c>
    </row>
    <row r="2560" spans="1:6" x14ac:dyDescent="0.3">
      <c r="A2560">
        <v>2559</v>
      </c>
      <c r="B2560">
        <v>0.98272063492063499</v>
      </c>
      <c r="C2560">
        <v>0.400404242807539</v>
      </c>
      <c r="D2560">
        <v>0</v>
      </c>
      <c r="E2560">
        <v>0.82720634920634895</v>
      </c>
      <c r="F2560">
        <v>2559</v>
      </c>
    </row>
    <row r="2561" spans="1:6" x14ac:dyDescent="0.3">
      <c r="A2561">
        <v>2560</v>
      </c>
      <c r="B2561">
        <v>0.98225535714285706</v>
      </c>
      <c r="C2561">
        <v>0.39634817633928499</v>
      </c>
      <c r="D2561">
        <v>0</v>
      </c>
      <c r="E2561">
        <v>0.822553571428571</v>
      </c>
      <c r="F2561">
        <v>2560</v>
      </c>
    </row>
    <row r="2562" spans="1:6" x14ac:dyDescent="0.3">
      <c r="A2562">
        <v>2561</v>
      </c>
      <c r="B2562">
        <v>0.98268938492063496</v>
      </c>
      <c r="C2562">
        <v>0.41455677628968202</v>
      </c>
      <c r="D2562">
        <v>0</v>
      </c>
      <c r="E2562">
        <v>0.82689384920634901</v>
      </c>
      <c r="F2562">
        <v>2561</v>
      </c>
    </row>
    <row r="2563" spans="1:6" x14ac:dyDescent="0.3">
      <c r="A2563">
        <v>2562</v>
      </c>
      <c r="B2563">
        <v>0.98251230158730096</v>
      </c>
      <c r="C2563">
        <v>0.40126999999999902</v>
      </c>
      <c r="D2563">
        <v>0</v>
      </c>
      <c r="E2563">
        <v>0.82512301587301495</v>
      </c>
      <c r="F2563">
        <v>2562</v>
      </c>
    </row>
    <row r="2564" spans="1:6" x14ac:dyDescent="0.3">
      <c r="A2564">
        <v>2563</v>
      </c>
      <c r="B2564">
        <v>0.98272063492063499</v>
      </c>
      <c r="C2564">
        <v>0.43886934052579302</v>
      </c>
      <c r="D2564">
        <v>0</v>
      </c>
      <c r="E2564">
        <v>0.82720634920634895</v>
      </c>
      <c r="F2564">
        <v>2563</v>
      </c>
    </row>
    <row r="2565" spans="1:6" x14ac:dyDescent="0.3">
      <c r="A2565">
        <v>2564</v>
      </c>
      <c r="B2565">
        <v>0.98272063492063499</v>
      </c>
      <c r="C2565">
        <v>0.42678848660714302</v>
      </c>
      <c r="D2565">
        <v>0</v>
      </c>
      <c r="E2565">
        <v>0.82720634920634895</v>
      </c>
      <c r="F2565">
        <v>2564</v>
      </c>
    </row>
    <row r="2566" spans="1:6" x14ac:dyDescent="0.3">
      <c r="A2566">
        <v>2565</v>
      </c>
      <c r="B2566">
        <v>0.98258918650793603</v>
      </c>
      <c r="C2566">
        <v>0.42656857539682502</v>
      </c>
      <c r="D2566">
        <v>0</v>
      </c>
      <c r="E2566">
        <v>0.82589186507936496</v>
      </c>
      <c r="F2566">
        <v>2565</v>
      </c>
    </row>
    <row r="2567" spans="1:6" x14ac:dyDescent="0.3">
      <c r="A2567">
        <v>2566</v>
      </c>
      <c r="B2567">
        <v>0.98309563492063501</v>
      </c>
      <c r="C2567">
        <v>0.42611976562499898</v>
      </c>
      <c r="D2567">
        <v>0</v>
      </c>
      <c r="E2567">
        <v>0.83095634920634898</v>
      </c>
      <c r="F2567">
        <v>2566</v>
      </c>
    </row>
    <row r="2568" spans="1:6" x14ac:dyDescent="0.3">
      <c r="A2568">
        <v>2567</v>
      </c>
      <c r="B2568">
        <v>0.98247063492063402</v>
      </c>
      <c r="C2568">
        <v>0.40047012006222898</v>
      </c>
      <c r="D2568">
        <v>0</v>
      </c>
      <c r="E2568">
        <v>0.824706349206349</v>
      </c>
      <c r="F2568">
        <v>2567</v>
      </c>
    </row>
    <row r="2569" spans="1:6" x14ac:dyDescent="0.3">
      <c r="A2569">
        <v>2568</v>
      </c>
      <c r="B2569">
        <v>0.98243144841269803</v>
      </c>
      <c r="C2569">
        <v>0.40693654265873003</v>
      </c>
      <c r="D2569">
        <v>0</v>
      </c>
      <c r="E2569">
        <v>0.82431448412698405</v>
      </c>
      <c r="F2569">
        <v>2568</v>
      </c>
    </row>
    <row r="2570" spans="1:6" x14ac:dyDescent="0.3">
      <c r="A2570">
        <v>2569</v>
      </c>
      <c r="B2570">
        <v>0.98247311507936497</v>
      </c>
      <c r="C2570">
        <v>0.39526280803571401</v>
      </c>
      <c r="D2570">
        <v>0</v>
      </c>
      <c r="E2570">
        <v>0.82473115079365</v>
      </c>
      <c r="F2570">
        <v>2569</v>
      </c>
    </row>
    <row r="2571" spans="1:6" x14ac:dyDescent="0.3">
      <c r="A2571">
        <v>2570</v>
      </c>
      <c r="B2571">
        <v>0.98246706349206303</v>
      </c>
      <c r="C2571">
        <v>0.38381899553571402</v>
      </c>
      <c r="D2571">
        <v>0</v>
      </c>
      <c r="E2571">
        <v>0.82467063492063497</v>
      </c>
      <c r="F2571">
        <v>2570</v>
      </c>
    </row>
    <row r="2572" spans="1:6" x14ac:dyDescent="0.3">
      <c r="A2572">
        <v>2571</v>
      </c>
      <c r="B2572">
        <v>0.98234117063491999</v>
      </c>
      <c r="C2572">
        <v>0.34997970386904698</v>
      </c>
      <c r="D2572">
        <v>0</v>
      </c>
      <c r="E2572">
        <v>0.82341170634920602</v>
      </c>
      <c r="F2572">
        <v>2571</v>
      </c>
    </row>
    <row r="2573" spans="1:6" x14ac:dyDescent="0.3">
      <c r="A2573">
        <v>2572</v>
      </c>
      <c r="B2573">
        <v>0.98212589285714202</v>
      </c>
      <c r="C2573">
        <v>0.30009330629960301</v>
      </c>
      <c r="D2573">
        <v>0</v>
      </c>
      <c r="E2573">
        <v>0.82125892857142802</v>
      </c>
      <c r="F2573">
        <v>2572</v>
      </c>
    </row>
    <row r="2574" spans="1:6" x14ac:dyDescent="0.3">
      <c r="A2574">
        <v>2573</v>
      </c>
      <c r="B2574">
        <v>0.98249632936507902</v>
      </c>
      <c r="C2574">
        <v>0.320323149305555</v>
      </c>
      <c r="D2574">
        <v>0</v>
      </c>
      <c r="E2574">
        <v>0.82496329365079302</v>
      </c>
      <c r="F2574">
        <v>2573</v>
      </c>
    </row>
    <row r="2575" spans="1:6" x14ac:dyDescent="0.3">
      <c r="A2575">
        <v>2574</v>
      </c>
      <c r="B2575">
        <v>0.982500297619047</v>
      </c>
      <c r="C2575">
        <v>0.32607755357142798</v>
      </c>
      <c r="D2575">
        <v>0</v>
      </c>
      <c r="E2575">
        <v>0.82500297619047602</v>
      </c>
      <c r="F2575">
        <v>2574</v>
      </c>
    </row>
    <row r="2576" spans="1:6" x14ac:dyDescent="0.3">
      <c r="A2576">
        <v>2575</v>
      </c>
      <c r="B2576">
        <v>0.98270724206349203</v>
      </c>
      <c r="C2576">
        <v>0.32666033707611802</v>
      </c>
      <c r="D2576">
        <v>0</v>
      </c>
      <c r="E2576">
        <v>0.82707242063492004</v>
      </c>
      <c r="F2576">
        <v>2575</v>
      </c>
    </row>
    <row r="2577" spans="1:6" x14ac:dyDescent="0.3">
      <c r="A2577">
        <v>2576</v>
      </c>
      <c r="B2577">
        <v>0.98251974206349202</v>
      </c>
      <c r="C2577">
        <v>0.29999445684523801</v>
      </c>
      <c r="D2577">
        <v>0</v>
      </c>
      <c r="E2577">
        <v>0.82519742063491996</v>
      </c>
      <c r="F2577">
        <v>2576</v>
      </c>
    </row>
    <row r="2578" spans="1:6" x14ac:dyDescent="0.3">
      <c r="A2578">
        <v>2577</v>
      </c>
      <c r="B2578">
        <v>0.98254702380952297</v>
      </c>
      <c r="C2578">
        <v>0.29807942361111101</v>
      </c>
      <c r="D2578">
        <v>0</v>
      </c>
      <c r="E2578">
        <v>0.82547023809523801</v>
      </c>
      <c r="F2578">
        <v>2577</v>
      </c>
    </row>
    <row r="2579" spans="1:6" x14ac:dyDescent="0.3">
      <c r="A2579">
        <v>2578</v>
      </c>
      <c r="B2579">
        <v>0.98054255952380898</v>
      </c>
      <c r="C2579">
        <v>0.32412786408730099</v>
      </c>
      <c r="D2579">
        <v>0</v>
      </c>
      <c r="E2579">
        <v>0.80542559523809498</v>
      </c>
      <c r="F2579">
        <v>2578</v>
      </c>
    </row>
    <row r="2580" spans="1:6" x14ac:dyDescent="0.3">
      <c r="A2580">
        <v>2579</v>
      </c>
      <c r="B2580">
        <v>0.98201696428571394</v>
      </c>
      <c r="C2580">
        <v>0.333723742086038</v>
      </c>
      <c r="D2580">
        <v>0</v>
      </c>
      <c r="E2580">
        <v>0.820169642857142</v>
      </c>
      <c r="F2580">
        <v>2579</v>
      </c>
    </row>
    <row r="2581" spans="1:6" x14ac:dyDescent="0.3">
      <c r="A2581">
        <v>2580</v>
      </c>
      <c r="B2581">
        <v>0.98205615079365005</v>
      </c>
      <c r="C2581">
        <v>0.33345345751644101</v>
      </c>
      <c r="D2581">
        <v>0</v>
      </c>
      <c r="E2581">
        <v>0.82056150793650795</v>
      </c>
      <c r="F2581">
        <v>2580</v>
      </c>
    </row>
    <row r="2582" spans="1:6" x14ac:dyDescent="0.3">
      <c r="A2582">
        <v>2581</v>
      </c>
      <c r="B2582">
        <v>0.981080753968254</v>
      </c>
      <c r="C2582">
        <v>0.34872533658008598</v>
      </c>
      <c r="D2582">
        <v>0</v>
      </c>
      <c r="E2582">
        <v>0.81080753968253905</v>
      </c>
      <c r="F2582">
        <v>2581</v>
      </c>
    </row>
    <row r="2583" spans="1:6" x14ac:dyDescent="0.3">
      <c r="A2583">
        <v>2582</v>
      </c>
      <c r="B2583">
        <v>0.98047063492063402</v>
      </c>
      <c r="C2583">
        <v>0.34401608928571398</v>
      </c>
      <c r="D2583">
        <v>0</v>
      </c>
      <c r="E2583">
        <v>0.80470634920634898</v>
      </c>
      <c r="F2583">
        <v>2582</v>
      </c>
    </row>
    <row r="2584" spans="1:6" x14ac:dyDescent="0.3">
      <c r="A2584">
        <v>2583</v>
      </c>
      <c r="B2584">
        <v>0.98016061507936503</v>
      </c>
      <c r="C2584">
        <v>0.33252737276785699</v>
      </c>
      <c r="D2584">
        <v>0</v>
      </c>
      <c r="E2584">
        <v>0.80160615079365005</v>
      </c>
      <c r="F2584">
        <v>2583</v>
      </c>
    </row>
    <row r="2585" spans="1:6" x14ac:dyDescent="0.3">
      <c r="A2585">
        <v>2584</v>
      </c>
      <c r="B2585">
        <v>0.98119781746031698</v>
      </c>
      <c r="C2585">
        <v>0.36257297048611098</v>
      </c>
      <c r="D2585">
        <v>0</v>
      </c>
      <c r="E2585">
        <v>0.81197817460317401</v>
      </c>
      <c r="F2585">
        <v>2584</v>
      </c>
    </row>
    <row r="2586" spans="1:6" x14ac:dyDescent="0.3">
      <c r="A2586">
        <v>2585</v>
      </c>
      <c r="B2586">
        <v>0.98111845238095197</v>
      </c>
      <c r="C2586">
        <v>0.38353380778769802</v>
      </c>
      <c r="D2586">
        <v>0</v>
      </c>
      <c r="E2586">
        <v>0.81118452380952299</v>
      </c>
      <c r="F2586">
        <v>2585</v>
      </c>
    </row>
    <row r="2587" spans="1:6" x14ac:dyDescent="0.3">
      <c r="A2587">
        <v>2586</v>
      </c>
      <c r="B2587">
        <v>0.98203918650793598</v>
      </c>
      <c r="C2587">
        <v>0.35022684548610999</v>
      </c>
      <c r="D2587">
        <v>0</v>
      </c>
      <c r="E2587">
        <v>0.82039186507936501</v>
      </c>
      <c r="F2587">
        <v>2586</v>
      </c>
    </row>
    <row r="2588" spans="1:6" x14ac:dyDescent="0.3">
      <c r="A2588">
        <v>2587</v>
      </c>
      <c r="B2588">
        <v>0.98208085317460303</v>
      </c>
      <c r="C2588">
        <v>0.39594583358134899</v>
      </c>
      <c r="D2588">
        <v>0</v>
      </c>
      <c r="E2588">
        <v>0.82080853174603097</v>
      </c>
      <c r="F2588">
        <v>2587</v>
      </c>
    </row>
    <row r="2589" spans="1:6" x14ac:dyDescent="0.3">
      <c r="A2589">
        <v>2588</v>
      </c>
      <c r="B2589">
        <v>0.98196279761904703</v>
      </c>
      <c r="C2589">
        <v>0.355682467261904</v>
      </c>
      <c r="D2589">
        <v>0</v>
      </c>
      <c r="E2589">
        <v>0.819627976190476</v>
      </c>
      <c r="F2589">
        <v>2588</v>
      </c>
    </row>
    <row r="2590" spans="1:6" x14ac:dyDescent="0.3">
      <c r="A2590">
        <v>2589</v>
      </c>
      <c r="B2590">
        <v>0.98180496031746001</v>
      </c>
      <c r="C2590">
        <v>0.36727037750270503</v>
      </c>
      <c r="D2590">
        <v>0</v>
      </c>
      <c r="E2590">
        <v>0.81804960317460296</v>
      </c>
      <c r="F2590">
        <v>2589</v>
      </c>
    </row>
    <row r="2591" spans="1:6" x14ac:dyDescent="0.3">
      <c r="A2591">
        <v>2590</v>
      </c>
      <c r="B2591">
        <v>0.98171577380952302</v>
      </c>
      <c r="C2591">
        <v>0.35452460416666598</v>
      </c>
      <c r="D2591">
        <v>0</v>
      </c>
      <c r="E2591">
        <v>0.81715773809523795</v>
      </c>
      <c r="F2591">
        <v>2590</v>
      </c>
    </row>
    <row r="2592" spans="1:6" x14ac:dyDescent="0.3">
      <c r="A2592">
        <v>2591</v>
      </c>
      <c r="B2592">
        <v>0.98036001984126897</v>
      </c>
      <c r="C2592">
        <v>0.34365907192460299</v>
      </c>
      <c r="D2592">
        <v>0</v>
      </c>
      <c r="E2592">
        <v>0.80360019841269803</v>
      </c>
      <c r="F2592">
        <v>2591</v>
      </c>
    </row>
    <row r="2593" spans="1:6" x14ac:dyDescent="0.3">
      <c r="A2593">
        <v>2592</v>
      </c>
      <c r="B2593">
        <v>0.98051934523809503</v>
      </c>
      <c r="C2593">
        <v>0.32076540156024502</v>
      </c>
      <c r="D2593">
        <v>0</v>
      </c>
      <c r="E2593">
        <v>0.80519345238095197</v>
      </c>
      <c r="F2593">
        <v>2592</v>
      </c>
    </row>
    <row r="2594" spans="1:6" x14ac:dyDescent="0.3">
      <c r="A2594">
        <v>2593</v>
      </c>
      <c r="B2594">
        <v>0.98132281746031702</v>
      </c>
      <c r="C2594">
        <v>0.30199103720238002</v>
      </c>
      <c r="D2594">
        <v>0</v>
      </c>
      <c r="E2594">
        <v>0.81322817460317398</v>
      </c>
      <c r="F2594">
        <v>2593</v>
      </c>
    </row>
    <row r="2595" spans="1:6" x14ac:dyDescent="0.3">
      <c r="A2595">
        <v>2594</v>
      </c>
      <c r="B2595">
        <v>0.98161696428571399</v>
      </c>
      <c r="C2595">
        <v>0.31117943105158702</v>
      </c>
      <c r="D2595">
        <v>0</v>
      </c>
      <c r="E2595">
        <v>0.816169642857143</v>
      </c>
      <c r="F2595">
        <v>2594</v>
      </c>
    </row>
    <row r="2596" spans="1:6" x14ac:dyDescent="0.3">
      <c r="A2596">
        <v>2595</v>
      </c>
      <c r="B2596">
        <v>0.981050992063492</v>
      </c>
      <c r="C2596">
        <v>0.31610261259920602</v>
      </c>
      <c r="D2596">
        <v>0</v>
      </c>
      <c r="E2596">
        <v>0.81050992063492</v>
      </c>
      <c r="F2596">
        <v>2595</v>
      </c>
    </row>
    <row r="2597" spans="1:6" x14ac:dyDescent="0.3">
      <c r="A2597">
        <v>2596</v>
      </c>
      <c r="B2597">
        <v>0.98172956349206297</v>
      </c>
      <c r="C2597">
        <v>0.32910371378968201</v>
      </c>
      <c r="D2597">
        <v>0</v>
      </c>
      <c r="E2597">
        <v>0.81729563492063395</v>
      </c>
      <c r="F2597">
        <v>2596</v>
      </c>
    </row>
    <row r="2598" spans="1:6" x14ac:dyDescent="0.3">
      <c r="A2598">
        <v>2597</v>
      </c>
      <c r="B2598">
        <v>0.98199553571428499</v>
      </c>
      <c r="C2598">
        <v>0.31620424084595899</v>
      </c>
      <c r="D2598">
        <v>0</v>
      </c>
      <c r="E2598">
        <v>0.81995535714285706</v>
      </c>
      <c r="F2598">
        <v>2597</v>
      </c>
    </row>
    <row r="2599" spans="1:6" x14ac:dyDescent="0.3">
      <c r="A2599">
        <v>2598</v>
      </c>
      <c r="B2599">
        <v>0.981912202380952</v>
      </c>
      <c r="C2599">
        <v>0.298758052083333</v>
      </c>
      <c r="D2599">
        <v>0</v>
      </c>
      <c r="E2599">
        <v>0.81912202380952304</v>
      </c>
      <c r="F2599">
        <v>2598</v>
      </c>
    </row>
    <row r="2600" spans="1:6" x14ac:dyDescent="0.3">
      <c r="A2600">
        <v>2599</v>
      </c>
      <c r="B2600">
        <v>0.53183878968253895</v>
      </c>
      <c r="C2600">
        <v>0.29485465602453098</v>
      </c>
      <c r="D2600">
        <v>1</v>
      </c>
      <c r="E2600">
        <v>0.81838789682539603</v>
      </c>
      <c r="F2600">
        <v>2599</v>
      </c>
    </row>
    <row r="2601" spans="1:6" x14ac:dyDescent="0.3">
      <c r="A2601">
        <v>2600</v>
      </c>
      <c r="B2601">
        <v>0.97861706349206301</v>
      </c>
      <c r="C2601">
        <v>0.27309186525453699</v>
      </c>
      <c r="D2601">
        <v>0</v>
      </c>
      <c r="E2601">
        <v>0.78617063492063499</v>
      </c>
      <c r="F2601">
        <v>2600</v>
      </c>
    </row>
    <row r="2602" spans="1:6" x14ac:dyDescent="0.3">
      <c r="A2602">
        <v>2601</v>
      </c>
      <c r="B2602">
        <v>0.97889365079364998</v>
      </c>
      <c r="C2602">
        <v>0.25616008486652198</v>
      </c>
      <c r="D2602">
        <v>0</v>
      </c>
      <c r="E2602">
        <v>0.78893650793650705</v>
      </c>
      <c r="F2602">
        <v>2601</v>
      </c>
    </row>
    <row r="2603" spans="1:6" x14ac:dyDescent="0.3">
      <c r="A2603">
        <v>2602</v>
      </c>
      <c r="B2603">
        <v>0.98191091269841202</v>
      </c>
      <c r="C2603">
        <v>0.27919105845890202</v>
      </c>
      <c r="D2603">
        <v>0</v>
      </c>
      <c r="E2603">
        <v>0.81910912698412697</v>
      </c>
      <c r="F2603">
        <v>2602</v>
      </c>
    </row>
    <row r="2604" spans="1:6" x14ac:dyDescent="0.3">
      <c r="A2604">
        <v>2603</v>
      </c>
      <c r="B2604">
        <v>0.53052914186507905</v>
      </c>
      <c r="C2604">
        <v>0.27371480077040999</v>
      </c>
      <c r="D2604">
        <v>1</v>
      </c>
      <c r="E2604">
        <v>0.80529141865079301</v>
      </c>
      <c r="F2604">
        <v>2603</v>
      </c>
    </row>
    <row r="2605" spans="1:6" x14ac:dyDescent="0.3">
      <c r="A2605">
        <v>2604</v>
      </c>
      <c r="B2605">
        <v>0.53058730158730105</v>
      </c>
      <c r="C2605">
        <v>0.27821020364357801</v>
      </c>
      <c r="D2605">
        <v>1</v>
      </c>
      <c r="E2605">
        <v>0.80587301587301496</v>
      </c>
      <c r="F2605">
        <v>2604</v>
      </c>
    </row>
    <row r="2606" spans="1:6" x14ac:dyDescent="0.3">
      <c r="A2606">
        <v>2605</v>
      </c>
      <c r="B2606">
        <v>0.97874166666666595</v>
      </c>
      <c r="C2606">
        <v>0.27081252432810199</v>
      </c>
      <c r="D2606">
        <v>0</v>
      </c>
      <c r="E2606">
        <v>0.78741666666666599</v>
      </c>
      <c r="F2606">
        <v>2605</v>
      </c>
    </row>
    <row r="2607" spans="1:6" x14ac:dyDescent="0.3">
      <c r="A2607">
        <v>2606</v>
      </c>
      <c r="B2607">
        <v>0.98076061507936496</v>
      </c>
      <c r="C2607">
        <v>0.28014220079746599</v>
      </c>
      <c r="D2607">
        <v>0</v>
      </c>
      <c r="E2607">
        <v>0.80760615079364995</v>
      </c>
      <c r="F2607">
        <v>2606</v>
      </c>
    </row>
    <row r="2608" spans="1:6" x14ac:dyDescent="0.3">
      <c r="A2608">
        <v>2607</v>
      </c>
      <c r="B2608">
        <v>0.97950099206349195</v>
      </c>
      <c r="C2608">
        <v>0.26866950922167998</v>
      </c>
      <c r="D2608">
        <v>0</v>
      </c>
      <c r="E2608">
        <v>0.79500992063492004</v>
      </c>
      <c r="F2608">
        <v>2607</v>
      </c>
    </row>
    <row r="2609" spans="1:6" x14ac:dyDescent="0.3">
      <c r="A2609">
        <v>2608</v>
      </c>
      <c r="B2609">
        <v>0.980932936507936</v>
      </c>
      <c r="C2609">
        <v>0.257242821969696</v>
      </c>
      <c r="D2609">
        <v>0</v>
      </c>
      <c r="E2609">
        <v>0.80932936507936504</v>
      </c>
      <c r="F2609">
        <v>2608</v>
      </c>
    </row>
    <row r="2610" spans="1:6" x14ac:dyDescent="0.3">
      <c r="A2610">
        <v>2609</v>
      </c>
      <c r="B2610">
        <v>0.980932936507936</v>
      </c>
      <c r="C2610">
        <v>0.24962686378898799</v>
      </c>
      <c r="D2610">
        <v>0</v>
      </c>
      <c r="E2610">
        <v>0.80932936507936504</v>
      </c>
      <c r="F2610">
        <v>2609</v>
      </c>
    </row>
    <row r="2611" spans="1:6" x14ac:dyDescent="0.3">
      <c r="A2611">
        <v>2610</v>
      </c>
      <c r="B2611">
        <v>0.52869047619047604</v>
      </c>
      <c r="C2611">
        <v>0.239978728174603</v>
      </c>
      <c r="D2611">
        <v>1</v>
      </c>
      <c r="E2611">
        <v>0.786904761904761</v>
      </c>
      <c r="F2611">
        <v>2610</v>
      </c>
    </row>
    <row r="2612" spans="1:6" x14ac:dyDescent="0.3">
      <c r="A2612">
        <v>2611</v>
      </c>
      <c r="B2612">
        <v>0.52954503968253896</v>
      </c>
      <c r="C2612">
        <v>0.23969066515082099</v>
      </c>
      <c r="D2612">
        <v>1</v>
      </c>
      <c r="E2612">
        <v>0.79545039682539598</v>
      </c>
      <c r="F2612">
        <v>2611</v>
      </c>
    </row>
    <row r="2613" spans="1:6" x14ac:dyDescent="0.3">
      <c r="A2613">
        <v>2612</v>
      </c>
      <c r="B2613">
        <v>0.98106349206349197</v>
      </c>
      <c r="C2613">
        <v>0.244811264971139</v>
      </c>
      <c r="D2613">
        <v>0</v>
      </c>
      <c r="E2613">
        <v>0.81063492063492004</v>
      </c>
      <c r="F2613">
        <v>2612</v>
      </c>
    </row>
    <row r="2614" spans="1:6" x14ac:dyDescent="0.3">
      <c r="A2614">
        <v>2613</v>
      </c>
      <c r="B2614">
        <v>0.53090198412698397</v>
      </c>
      <c r="C2614">
        <v>0.24313039528292299</v>
      </c>
      <c r="D2614">
        <v>1</v>
      </c>
      <c r="E2614">
        <v>0.80901984126984094</v>
      </c>
      <c r="F2614">
        <v>2613</v>
      </c>
    </row>
    <row r="2615" spans="1:6" x14ac:dyDescent="0.3">
      <c r="A2615">
        <v>2614</v>
      </c>
      <c r="B2615">
        <v>0.531556448412698</v>
      </c>
      <c r="C2615">
        <v>0.25522416212953702</v>
      </c>
      <c r="D2615">
        <v>1</v>
      </c>
      <c r="E2615">
        <v>0.81556448412698401</v>
      </c>
      <c r="F2615">
        <v>2614</v>
      </c>
    </row>
    <row r="2616" spans="1:6" x14ac:dyDescent="0.3">
      <c r="A2616">
        <v>2615</v>
      </c>
      <c r="B2616">
        <v>0.98177638888888896</v>
      </c>
      <c r="C2616">
        <v>0.27881353149801502</v>
      </c>
      <c r="D2616">
        <v>0</v>
      </c>
      <c r="E2616">
        <v>0.81776388888888896</v>
      </c>
      <c r="F2616">
        <v>2615</v>
      </c>
    </row>
    <row r="2617" spans="1:6" x14ac:dyDescent="0.3">
      <c r="A2617">
        <v>2616</v>
      </c>
      <c r="B2617">
        <v>0.98172222222222205</v>
      </c>
      <c r="C2617">
        <v>0.290428216021825</v>
      </c>
      <c r="D2617">
        <v>0</v>
      </c>
      <c r="E2617">
        <v>0.81722222222222196</v>
      </c>
      <c r="F2617">
        <v>2616</v>
      </c>
    </row>
    <row r="2618" spans="1:6" x14ac:dyDescent="0.3">
      <c r="A2618">
        <v>2617</v>
      </c>
      <c r="B2618">
        <v>0.981658035714285</v>
      </c>
      <c r="C2618">
        <v>0.29270725719245999</v>
      </c>
      <c r="D2618">
        <v>0</v>
      </c>
      <c r="E2618">
        <v>0.81658035714285704</v>
      </c>
      <c r="F2618">
        <v>2617</v>
      </c>
    </row>
    <row r="2619" spans="1:6" x14ac:dyDescent="0.3">
      <c r="A2619">
        <v>2618</v>
      </c>
      <c r="B2619">
        <v>0.98206507936507903</v>
      </c>
      <c r="C2619">
        <v>0.32178912651064201</v>
      </c>
      <c r="D2619">
        <v>0</v>
      </c>
      <c r="E2619">
        <v>0.82065079365079296</v>
      </c>
      <c r="F2619">
        <v>2618</v>
      </c>
    </row>
    <row r="2620" spans="1:6" x14ac:dyDescent="0.3">
      <c r="A2620">
        <v>2619</v>
      </c>
      <c r="B2620">
        <v>0.98125585317460295</v>
      </c>
      <c r="C2620">
        <v>0.303509617063492</v>
      </c>
      <c r="D2620">
        <v>0</v>
      </c>
      <c r="E2620">
        <v>0.81255853174603099</v>
      </c>
      <c r="F2620">
        <v>2619</v>
      </c>
    </row>
    <row r="2621" spans="1:6" x14ac:dyDescent="0.3">
      <c r="A2621">
        <v>2620</v>
      </c>
      <c r="B2621">
        <v>0.98230674603174595</v>
      </c>
      <c r="C2621">
        <v>0.354012754486832</v>
      </c>
      <c r="D2621">
        <v>0</v>
      </c>
      <c r="E2621">
        <v>0.82306746031746003</v>
      </c>
      <c r="F2621">
        <v>2620</v>
      </c>
    </row>
    <row r="2622" spans="1:6" x14ac:dyDescent="0.3">
      <c r="A2622">
        <v>2621</v>
      </c>
      <c r="B2622">
        <v>0.98186220238095201</v>
      </c>
      <c r="C2622">
        <v>0.367181798859127</v>
      </c>
      <c r="D2622">
        <v>0</v>
      </c>
      <c r="E2622">
        <v>0.81862202380952298</v>
      </c>
      <c r="F2622">
        <v>2621</v>
      </c>
    </row>
    <row r="2623" spans="1:6" x14ac:dyDescent="0.3">
      <c r="A2623">
        <v>2622</v>
      </c>
      <c r="B2623">
        <v>0.98208888888888801</v>
      </c>
      <c r="C2623">
        <v>0.354955511160714</v>
      </c>
      <c r="D2623">
        <v>0</v>
      </c>
      <c r="E2623">
        <v>0.820888888888888</v>
      </c>
      <c r="F2623">
        <v>2622</v>
      </c>
    </row>
    <row r="2624" spans="1:6" x14ac:dyDescent="0.3">
      <c r="A2624">
        <v>2623</v>
      </c>
      <c r="B2624">
        <v>0.98197222222222202</v>
      </c>
      <c r="C2624">
        <v>0.32146027802579302</v>
      </c>
      <c r="D2624">
        <v>0</v>
      </c>
      <c r="E2624">
        <v>0.81972222222222202</v>
      </c>
      <c r="F2624">
        <v>2623</v>
      </c>
    </row>
    <row r="2625" spans="1:6" x14ac:dyDescent="0.3">
      <c r="A2625">
        <v>2624</v>
      </c>
      <c r="B2625">
        <v>0.98194702380952303</v>
      </c>
      <c r="C2625">
        <v>0.35332322916666598</v>
      </c>
      <c r="D2625">
        <v>0</v>
      </c>
      <c r="E2625">
        <v>0.819470238095238</v>
      </c>
      <c r="F2625">
        <v>2624</v>
      </c>
    </row>
    <row r="2626" spans="1:6" x14ac:dyDescent="0.3">
      <c r="A2626">
        <v>2625</v>
      </c>
      <c r="B2626">
        <v>0.98124305555555502</v>
      </c>
      <c r="C2626">
        <v>0.37538462425595198</v>
      </c>
      <c r="D2626">
        <v>0</v>
      </c>
      <c r="E2626">
        <v>0.81243055555555499</v>
      </c>
      <c r="F2626">
        <v>2625</v>
      </c>
    </row>
    <row r="2627" spans="1:6" x14ac:dyDescent="0.3">
      <c r="A2627">
        <v>2626</v>
      </c>
      <c r="B2627">
        <v>0.98116240079365002</v>
      </c>
      <c r="C2627">
        <v>0.36874007566738798</v>
      </c>
      <c r="D2627">
        <v>0</v>
      </c>
      <c r="E2627">
        <v>0.81162400793650702</v>
      </c>
      <c r="F2627">
        <v>2626</v>
      </c>
    </row>
    <row r="2628" spans="1:6" x14ac:dyDescent="0.3">
      <c r="A2628">
        <v>2627</v>
      </c>
      <c r="B2628">
        <v>0.98181636904761904</v>
      </c>
      <c r="C2628">
        <v>0.39295887624007902</v>
      </c>
      <c r="D2628">
        <v>0</v>
      </c>
      <c r="E2628">
        <v>0.81816369047618998</v>
      </c>
      <c r="F2628">
        <v>2627</v>
      </c>
    </row>
    <row r="2629" spans="1:6" x14ac:dyDescent="0.3">
      <c r="A2629">
        <v>2628</v>
      </c>
      <c r="B2629">
        <v>0.98159732142857103</v>
      </c>
      <c r="C2629">
        <v>0.38326086780753899</v>
      </c>
      <c r="D2629">
        <v>0</v>
      </c>
      <c r="E2629">
        <v>0.81597321428571401</v>
      </c>
      <c r="F2629">
        <v>2628</v>
      </c>
    </row>
    <row r="2630" spans="1:6" x14ac:dyDescent="0.3">
      <c r="A2630">
        <v>2629</v>
      </c>
      <c r="B2630">
        <v>0.98188055555555498</v>
      </c>
      <c r="C2630">
        <v>0.36442848487103102</v>
      </c>
      <c r="D2630">
        <v>0</v>
      </c>
      <c r="E2630">
        <v>0.81880555555555501</v>
      </c>
      <c r="F2630">
        <v>2629</v>
      </c>
    </row>
    <row r="2631" spans="1:6" x14ac:dyDescent="0.3">
      <c r="A2631">
        <v>2630</v>
      </c>
      <c r="B2631">
        <v>0.98101746031745996</v>
      </c>
      <c r="C2631">
        <v>0.34955582762896797</v>
      </c>
      <c r="D2631">
        <v>0</v>
      </c>
      <c r="E2631">
        <v>0.81017460317460299</v>
      </c>
      <c r="F2631">
        <v>2630</v>
      </c>
    </row>
    <row r="2632" spans="1:6" x14ac:dyDescent="0.3">
      <c r="A2632">
        <v>2631</v>
      </c>
      <c r="B2632">
        <v>0.98159702380952296</v>
      </c>
      <c r="C2632">
        <v>0.35538839583333298</v>
      </c>
      <c r="D2632">
        <v>0</v>
      </c>
      <c r="E2632">
        <v>0.81597023809523805</v>
      </c>
      <c r="F2632">
        <v>2631</v>
      </c>
    </row>
    <row r="2633" spans="1:6" x14ac:dyDescent="0.3">
      <c r="A2633">
        <v>2632</v>
      </c>
      <c r="B2633">
        <v>0.98167202380952301</v>
      </c>
      <c r="C2633">
        <v>0.362370060515873</v>
      </c>
      <c r="D2633">
        <v>0</v>
      </c>
      <c r="E2633">
        <v>0.81672023809523797</v>
      </c>
      <c r="F2633">
        <v>2632</v>
      </c>
    </row>
    <row r="2634" spans="1:6" x14ac:dyDescent="0.3">
      <c r="A2634">
        <v>2633</v>
      </c>
      <c r="B2634">
        <v>0.98060555555555495</v>
      </c>
      <c r="C2634">
        <v>0.34657935887896801</v>
      </c>
      <c r="D2634">
        <v>0</v>
      </c>
      <c r="E2634">
        <v>0.80605555555555497</v>
      </c>
      <c r="F2634">
        <v>2633</v>
      </c>
    </row>
    <row r="2635" spans="1:6" x14ac:dyDescent="0.3">
      <c r="A2635">
        <v>2634</v>
      </c>
      <c r="B2635">
        <v>0.98188055555555498</v>
      </c>
      <c r="C2635">
        <v>0.36407902132936498</v>
      </c>
      <c r="D2635">
        <v>0</v>
      </c>
      <c r="E2635">
        <v>0.81880555555555501</v>
      </c>
      <c r="F2635">
        <v>2634</v>
      </c>
    </row>
    <row r="2636" spans="1:6" x14ac:dyDescent="0.3">
      <c r="A2636">
        <v>2635</v>
      </c>
      <c r="B2636">
        <v>0.98090287698412704</v>
      </c>
      <c r="C2636">
        <v>0.32708491641865001</v>
      </c>
      <c r="D2636">
        <v>0</v>
      </c>
      <c r="E2636">
        <v>0.80902876984126904</v>
      </c>
      <c r="F2636">
        <v>2635</v>
      </c>
    </row>
    <row r="2637" spans="1:6" x14ac:dyDescent="0.3">
      <c r="A2637">
        <v>2636</v>
      </c>
      <c r="B2637">
        <v>0.98035367063491996</v>
      </c>
      <c r="C2637">
        <v>0.32763708829365001</v>
      </c>
      <c r="D2637">
        <v>0</v>
      </c>
      <c r="E2637">
        <v>0.80353670634920604</v>
      </c>
      <c r="F2637">
        <v>2636</v>
      </c>
    </row>
    <row r="2638" spans="1:6" x14ac:dyDescent="0.3">
      <c r="A2638">
        <v>2637</v>
      </c>
      <c r="B2638">
        <v>0.98173621031745995</v>
      </c>
      <c r="C2638">
        <v>0.340590871775793</v>
      </c>
      <c r="D2638">
        <v>0</v>
      </c>
      <c r="E2638">
        <v>0.81736210317460301</v>
      </c>
      <c r="F2638">
        <v>2637</v>
      </c>
    </row>
    <row r="2639" spans="1:6" x14ac:dyDescent="0.3">
      <c r="A2639">
        <v>2638</v>
      </c>
      <c r="B2639">
        <v>0.98121436011904695</v>
      </c>
      <c r="C2639">
        <v>0.31689794122023801</v>
      </c>
      <c r="D2639">
        <v>0</v>
      </c>
      <c r="E2639">
        <v>0.81214360119047602</v>
      </c>
      <c r="F2639">
        <v>2638</v>
      </c>
    </row>
    <row r="2640" spans="1:6" x14ac:dyDescent="0.3">
      <c r="A2640">
        <v>2639</v>
      </c>
      <c r="B2640">
        <v>0.98174751984126896</v>
      </c>
      <c r="C2640">
        <v>0.32124374727182498</v>
      </c>
      <c r="D2640">
        <v>0</v>
      </c>
      <c r="E2640">
        <v>0.817475198412698</v>
      </c>
      <c r="F2640">
        <v>2639</v>
      </c>
    </row>
    <row r="2641" spans="1:6" x14ac:dyDescent="0.3">
      <c r="A2641">
        <v>2640</v>
      </c>
      <c r="B2641">
        <v>0.98112906746031703</v>
      </c>
      <c r="C2641">
        <v>0.329449058531746</v>
      </c>
      <c r="D2641">
        <v>0</v>
      </c>
      <c r="E2641">
        <v>0.81129067460317394</v>
      </c>
      <c r="F2641">
        <v>2640</v>
      </c>
    </row>
    <row r="2642" spans="1:6" x14ac:dyDescent="0.3">
      <c r="A2642">
        <v>2641</v>
      </c>
      <c r="B2642">
        <v>0.98127341269841195</v>
      </c>
      <c r="C2642">
        <v>0.33664306845238001</v>
      </c>
      <c r="D2642">
        <v>0</v>
      </c>
      <c r="E2642">
        <v>0.81273412698412695</v>
      </c>
      <c r="F2642">
        <v>2641</v>
      </c>
    </row>
    <row r="2643" spans="1:6" x14ac:dyDescent="0.3">
      <c r="A2643">
        <v>2642</v>
      </c>
      <c r="B2643">
        <v>0.98166121031746001</v>
      </c>
      <c r="C2643">
        <v>0.38370155456349198</v>
      </c>
      <c r="D2643">
        <v>0</v>
      </c>
      <c r="E2643">
        <v>0.81661210317460298</v>
      </c>
      <c r="F2643">
        <v>2642</v>
      </c>
    </row>
    <row r="2644" spans="1:6" x14ac:dyDescent="0.3">
      <c r="A2644">
        <v>2643</v>
      </c>
      <c r="B2644">
        <v>0.981298412698412</v>
      </c>
      <c r="C2644">
        <v>0.39616310565476198</v>
      </c>
      <c r="D2644">
        <v>0</v>
      </c>
      <c r="E2644">
        <v>0.81298412698412603</v>
      </c>
      <c r="F2644">
        <v>2643</v>
      </c>
    </row>
    <row r="2645" spans="1:6" x14ac:dyDescent="0.3">
      <c r="A2645">
        <v>2644</v>
      </c>
      <c r="B2645">
        <v>0.98174136904761899</v>
      </c>
      <c r="C2645">
        <v>0.39577908035714199</v>
      </c>
      <c r="D2645">
        <v>0</v>
      </c>
      <c r="E2645">
        <v>0.81741369047618995</v>
      </c>
      <c r="F2645">
        <v>2644</v>
      </c>
    </row>
    <row r="2646" spans="1:6" x14ac:dyDescent="0.3">
      <c r="A2646">
        <v>2645</v>
      </c>
      <c r="B2646">
        <v>0.98176636904761905</v>
      </c>
      <c r="C2646">
        <v>0.395079548115079</v>
      </c>
      <c r="D2646">
        <v>0</v>
      </c>
      <c r="E2646">
        <v>0.81766369047619003</v>
      </c>
      <c r="F2646">
        <v>2645</v>
      </c>
    </row>
    <row r="2647" spans="1:6" x14ac:dyDescent="0.3">
      <c r="A2647">
        <v>2646</v>
      </c>
      <c r="B2647">
        <v>0.98129563492063498</v>
      </c>
      <c r="C2647">
        <v>0.372709480902777</v>
      </c>
      <c r="D2647">
        <v>0</v>
      </c>
      <c r="E2647">
        <v>0.81295634920634896</v>
      </c>
      <c r="F2647">
        <v>2646</v>
      </c>
    </row>
    <row r="2648" spans="1:6" x14ac:dyDescent="0.3">
      <c r="A2648">
        <v>2647</v>
      </c>
      <c r="B2648">
        <v>0.98193313492063405</v>
      </c>
      <c r="C2648">
        <v>0.40554372544642803</v>
      </c>
      <c r="D2648">
        <v>0</v>
      </c>
      <c r="E2648">
        <v>0.81933134920634898</v>
      </c>
      <c r="F2648">
        <v>2647</v>
      </c>
    </row>
    <row r="2649" spans="1:6" x14ac:dyDescent="0.3">
      <c r="A2649">
        <v>2648</v>
      </c>
      <c r="B2649">
        <v>0.981978869047619</v>
      </c>
      <c r="C2649">
        <v>0.38363411507936501</v>
      </c>
      <c r="D2649">
        <v>0</v>
      </c>
      <c r="E2649">
        <v>0.81978869047618996</v>
      </c>
      <c r="F2649">
        <v>2648</v>
      </c>
    </row>
    <row r="2650" spans="1:6" x14ac:dyDescent="0.3">
      <c r="A2650">
        <v>2649</v>
      </c>
      <c r="B2650">
        <v>0.98327351190476198</v>
      </c>
      <c r="C2650">
        <v>0.38349952827380901</v>
      </c>
      <c r="D2650">
        <v>0</v>
      </c>
      <c r="E2650">
        <v>0.83273511904761899</v>
      </c>
      <c r="F2650">
        <v>2649</v>
      </c>
    </row>
    <row r="2651" spans="1:6" x14ac:dyDescent="0.3">
      <c r="A2651">
        <v>2650</v>
      </c>
      <c r="B2651">
        <v>0.98161349206349202</v>
      </c>
      <c r="C2651">
        <v>0.35659281671626902</v>
      </c>
      <c r="D2651">
        <v>0</v>
      </c>
      <c r="E2651">
        <v>0.81613492063491999</v>
      </c>
      <c r="F2651">
        <v>2650</v>
      </c>
    </row>
    <row r="2652" spans="1:6" x14ac:dyDescent="0.3">
      <c r="A2652">
        <v>2651</v>
      </c>
      <c r="B2652">
        <v>0.98147876984126903</v>
      </c>
      <c r="C2652">
        <v>0.34746835887896799</v>
      </c>
      <c r="D2652">
        <v>0</v>
      </c>
      <c r="E2652">
        <v>0.81478769841269805</v>
      </c>
      <c r="F2652">
        <v>2651</v>
      </c>
    </row>
    <row r="2653" spans="1:6" x14ac:dyDescent="0.3">
      <c r="A2653">
        <v>2652</v>
      </c>
      <c r="B2653">
        <v>0.98131716269841196</v>
      </c>
      <c r="C2653">
        <v>0.34510316418650699</v>
      </c>
      <c r="D2653">
        <v>0</v>
      </c>
      <c r="E2653">
        <v>0.81317162698412604</v>
      </c>
      <c r="F2653">
        <v>2652</v>
      </c>
    </row>
    <row r="2654" spans="1:6" x14ac:dyDescent="0.3">
      <c r="A2654">
        <v>2653</v>
      </c>
      <c r="B2654">
        <v>0.98257291666666602</v>
      </c>
      <c r="C2654">
        <v>0.348707239087301</v>
      </c>
      <c r="D2654">
        <v>0</v>
      </c>
      <c r="E2654">
        <v>0.82572916666666596</v>
      </c>
      <c r="F2654">
        <v>2653</v>
      </c>
    </row>
    <row r="2655" spans="1:6" x14ac:dyDescent="0.3">
      <c r="A2655">
        <v>2654</v>
      </c>
      <c r="B2655">
        <v>0.98156706349206302</v>
      </c>
      <c r="C2655">
        <v>0.35616416220238101</v>
      </c>
      <c r="D2655">
        <v>0</v>
      </c>
      <c r="E2655">
        <v>0.81567063492063396</v>
      </c>
      <c r="F2655">
        <v>2654</v>
      </c>
    </row>
    <row r="2656" spans="1:6" x14ac:dyDescent="0.3">
      <c r="A2656">
        <v>2655</v>
      </c>
      <c r="B2656">
        <v>0.98132341269841195</v>
      </c>
      <c r="C2656">
        <v>0.37139693749999902</v>
      </c>
      <c r="D2656">
        <v>0</v>
      </c>
      <c r="E2656">
        <v>0.813234126984127</v>
      </c>
      <c r="F2656">
        <v>2655</v>
      </c>
    </row>
    <row r="2657" spans="1:6" x14ac:dyDescent="0.3">
      <c r="A2657">
        <v>2656</v>
      </c>
      <c r="B2657">
        <v>0.98187688492063496</v>
      </c>
      <c r="C2657">
        <v>0.35616601043921298</v>
      </c>
      <c r="D2657">
        <v>0</v>
      </c>
      <c r="E2657">
        <v>0.81876884920634896</v>
      </c>
      <c r="F2657">
        <v>2656</v>
      </c>
    </row>
    <row r="2658" spans="1:6" x14ac:dyDescent="0.3">
      <c r="A2658">
        <v>2657</v>
      </c>
      <c r="B2658">
        <v>0.98144841269841199</v>
      </c>
      <c r="C2658">
        <v>0.37047384722222199</v>
      </c>
      <c r="D2658">
        <v>0</v>
      </c>
      <c r="E2658">
        <v>0.81448412698412698</v>
      </c>
      <c r="F2658">
        <v>2657</v>
      </c>
    </row>
    <row r="2659" spans="1:6" x14ac:dyDescent="0.3">
      <c r="A2659">
        <v>2658</v>
      </c>
      <c r="B2659">
        <v>0.98115674603174596</v>
      </c>
      <c r="C2659">
        <v>0.36063719543650702</v>
      </c>
      <c r="D2659">
        <v>0</v>
      </c>
      <c r="E2659">
        <v>0.81156746031745997</v>
      </c>
      <c r="F2659">
        <v>2658</v>
      </c>
    </row>
    <row r="2660" spans="1:6" x14ac:dyDescent="0.3">
      <c r="A2660">
        <v>2659</v>
      </c>
      <c r="B2660">
        <v>0.981296130952381</v>
      </c>
      <c r="C2660">
        <v>0.39448918874007899</v>
      </c>
      <c r="D2660">
        <v>0</v>
      </c>
      <c r="E2660">
        <v>0.81296130952380896</v>
      </c>
      <c r="F2660">
        <v>2659</v>
      </c>
    </row>
    <row r="2661" spans="1:6" x14ac:dyDescent="0.3">
      <c r="A2661">
        <v>2660</v>
      </c>
      <c r="B2661">
        <v>0.97862013888888799</v>
      </c>
      <c r="C2661">
        <v>0.34818881547619002</v>
      </c>
      <c r="D2661">
        <v>0</v>
      </c>
      <c r="E2661">
        <v>0.78620138888888802</v>
      </c>
      <c r="F2661">
        <v>2660</v>
      </c>
    </row>
    <row r="2662" spans="1:6" x14ac:dyDescent="0.3">
      <c r="A2662">
        <v>2661</v>
      </c>
      <c r="B2662">
        <v>0.981571924603174</v>
      </c>
      <c r="C2662">
        <v>0.34694476959325299</v>
      </c>
      <c r="D2662">
        <v>0</v>
      </c>
      <c r="E2662">
        <v>0.81571924603174595</v>
      </c>
      <c r="F2662">
        <v>2661</v>
      </c>
    </row>
    <row r="2663" spans="1:6" x14ac:dyDescent="0.3">
      <c r="A2663">
        <v>2662</v>
      </c>
      <c r="B2663">
        <v>0.98191914682539605</v>
      </c>
      <c r="C2663">
        <v>0.330066326140873</v>
      </c>
      <c r="D2663">
        <v>0</v>
      </c>
      <c r="E2663">
        <v>0.81919146825396805</v>
      </c>
      <c r="F2663">
        <v>2662</v>
      </c>
    </row>
    <row r="2664" spans="1:6" x14ac:dyDescent="0.3">
      <c r="A2664">
        <v>2663</v>
      </c>
      <c r="B2664">
        <v>0.98094593253968199</v>
      </c>
      <c r="C2664">
        <v>0.31902931894841202</v>
      </c>
      <c r="D2664">
        <v>0</v>
      </c>
      <c r="E2664">
        <v>0.80945932539682497</v>
      </c>
      <c r="F2664">
        <v>2663</v>
      </c>
    </row>
    <row r="2665" spans="1:6" x14ac:dyDescent="0.3">
      <c r="A2665">
        <v>2664</v>
      </c>
      <c r="B2665">
        <v>0.98150605158730098</v>
      </c>
      <c r="C2665">
        <v>0.35289618330627698</v>
      </c>
      <c r="D2665">
        <v>0</v>
      </c>
      <c r="E2665">
        <v>0.81506051587301598</v>
      </c>
      <c r="F2665">
        <v>2664</v>
      </c>
    </row>
    <row r="2666" spans="1:6" x14ac:dyDescent="0.3">
      <c r="A2666">
        <v>2665</v>
      </c>
      <c r="B2666">
        <v>0.98250555555555497</v>
      </c>
      <c r="C2666">
        <v>0.37216397222222197</v>
      </c>
      <c r="D2666">
        <v>0</v>
      </c>
      <c r="E2666">
        <v>0.82505555555555499</v>
      </c>
      <c r="F2666">
        <v>2665</v>
      </c>
    </row>
    <row r="2667" spans="1:6" x14ac:dyDescent="0.3">
      <c r="A2667">
        <v>2666</v>
      </c>
      <c r="B2667">
        <v>0.98250555555555497</v>
      </c>
      <c r="C2667">
        <v>0.422836264880952</v>
      </c>
      <c r="D2667">
        <v>0</v>
      </c>
      <c r="E2667">
        <v>0.82505555555555499</v>
      </c>
      <c r="F2667">
        <v>2666</v>
      </c>
    </row>
    <row r="2668" spans="1:6" x14ac:dyDescent="0.3">
      <c r="A2668">
        <v>2667</v>
      </c>
      <c r="B2668">
        <v>0.98333601190476105</v>
      </c>
      <c r="C2668">
        <v>0.45005805877976202</v>
      </c>
      <c r="D2668">
        <v>0</v>
      </c>
      <c r="E2668">
        <v>0.83336011904761897</v>
      </c>
      <c r="F2668">
        <v>2667</v>
      </c>
    </row>
    <row r="2669" spans="1:6" x14ac:dyDescent="0.3">
      <c r="A2669">
        <v>2668</v>
      </c>
      <c r="B2669">
        <v>0.98381269841269803</v>
      </c>
      <c r="C2669">
        <v>0.40045802430555499</v>
      </c>
      <c r="D2669">
        <v>0</v>
      </c>
      <c r="E2669">
        <v>0.83812698412698405</v>
      </c>
      <c r="F2669">
        <v>2668</v>
      </c>
    </row>
    <row r="2670" spans="1:6" x14ac:dyDescent="0.3">
      <c r="A2670">
        <v>2669</v>
      </c>
      <c r="B2670">
        <v>0.98324712301587303</v>
      </c>
      <c r="C2670">
        <v>0.37868974032738001</v>
      </c>
      <c r="D2670">
        <v>0</v>
      </c>
      <c r="E2670">
        <v>0.83247123015873004</v>
      </c>
      <c r="F2670">
        <v>2669</v>
      </c>
    </row>
    <row r="2671" spans="1:6" x14ac:dyDescent="0.3">
      <c r="A2671">
        <v>2670</v>
      </c>
      <c r="B2671">
        <v>0.98329712301587302</v>
      </c>
      <c r="C2671">
        <v>0.372011057291666</v>
      </c>
      <c r="D2671">
        <v>0</v>
      </c>
      <c r="E2671">
        <v>0.83297123015872998</v>
      </c>
      <c r="F2671">
        <v>2670</v>
      </c>
    </row>
    <row r="2672" spans="1:6" x14ac:dyDescent="0.3">
      <c r="A2672">
        <v>2671</v>
      </c>
      <c r="B2672">
        <v>0.98118948412698404</v>
      </c>
      <c r="C2672">
        <v>0.36135323735119002</v>
      </c>
      <c r="D2672">
        <v>0</v>
      </c>
      <c r="E2672">
        <v>0.81189484126984102</v>
      </c>
      <c r="F2672">
        <v>2671</v>
      </c>
    </row>
    <row r="2673" spans="1:6" x14ac:dyDescent="0.3">
      <c r="A2673">
        <v>2672</v>
      </c>
      <c r="B2673">
        <v>0.98144841269841199</v>
      </c>
      <c r="C2673">
        <v>0.35489819593253902</v>
      </c>
      <c r="D2673">
        <v>0</v>
      </c>
      <c r="E2673">
        <v>0.81448412698412698</v>
      </c>
      <c r="F2673">
        <v>2672</v>
      </c>
    </row>
    <row r="2674" spans="1:6" x14ac:dyDescent="0.3">
      <c r="A2674">
        <v>2673</v>
      </c>
      <c r="B2674">
        <v>0.98127619047618997</v>
      </c>
      <c r="C2674">
        <v>0.32105206721230101</v>
      </c>
      <c r="D2674">
        <v>0</v>
      </c>
      <c r="E2674">
        <v>0.81276190476190402</v>
      </c>
      <c r="F2674">
        <v>2673</v>
      </c>
    </row>
    <row r="2675" spans="1:6" x14ac:dyDescent="0.3">
      <c r="A2675">
        <v>2674</v>
      </c>
      <c r="B2675">
        <v>0.98127619047618997</v>
      </c>
      <c r="C2675">
        <v>0.35933635813491999</v>
      </c>
      <c r="D2675">
        <v>0</v>
      </c>
      <c r="E2675">
        <v>0.81276190476190402</v>
      </c>
      <c r="F2675">
        <v>2674</v>
      </c>
    </row>
    <row r="2676" spans="1:6" x14ac:dyDescent="0.3">
      <c r="A2676">
        <v>2675</v>
      </c>
      <c r="B2676">
        <v>0.98126091269841198</v>
      </c>
      <c r="C2676">
        <v>0.348312813244047</v>
      </c>
      <c r="D2676">
        <v>0</v>
      </c>
      <c r="E2676">
        <v>0.81260912698412602</v>
      </c>
      <c r="F2676">
        <v>2675</v>
      </c>
    </row>
    <row r="2677" spans="1:6" x14ac:dyDescent="0.3">
      <c r="A2677">
        <v>2676</v>
      </c>
      <c r="B2677">
        <v>0.98144841269841199</v>
      </c>
      <c r="C2677">
        <v>0.331796028025793</v>
      </c>
      <c r="D2677">
        <v>0</v>
      </c>
      <c r="E2677">
        <v>0.81448412698412698</v>
      </c>
      <c r="F2677">
        <v>2676</v>
      </c>
    </row>
    <row r="2678" spans="1:6" x14ac:dyDescent="0.3">
      <c r="A2678">
        <v>2677</v>
      </c>
      <c r="B2678">
        <v>0.981298412698412</v>
      </c>
      <c r="C2678">
        <v>0.34129162574404698</v>
      </c>
      <c r="D2678">
        <v>0</v>
      </c>
      <c r="E2678">
        <v>0.81298412698412603</v>
      </c>
      <c r="F2678">
        <v>2677</v>
      </c>
    </row>
    <row r="2679" spans="1:6" x14ac:dyDescent="0.3">
      <c r="A2679">
        <v>2678</v>
      </c>
      <c r="B2679">
        <v>0.981298412698412</v>
      </c>
      <c r="C2679">
        <v>0.36730884848484802</v>
      </c>
      <c r="D2679">
        <v>0</v>
      </c>
      <c r="E2679">
        <v>0.81298412698412603</v>
      </c>
      <c r="F2679">
        <v>2678</v>
      </c>
    </row>
    <row r="2680" spans="1:6" x14ac:dyDescent="0.3">
      <c r="A2680">
        <v>2679</v>
      </c>
      <c r="B2680">
        <v>0.98127619047618997</v>
      </c>
      <c r="C2680">
        <v>0.37447343898809499</v>
      </c>
      <c r="D2680">
        <v>0</v>
      </c>
      <c r="E2680">
        <v>0.81276190476190402</v>
      </c>
      <c r="F2680">
        <v>2679</v>
      </c>
    </row>
    <row r="2681" spans="1:6" x14ac:dyDescent="0.3">
      <c r="A2681">
        <v>2680</v>
      </c>
      <c r="B2681">
        <v>0.98190555555555503</v>
      </c>
      <c r="C2681">
        <v>0.40913968154761898</v>
      </c>
      <c r="D2681">
        <v>0</v>
      </c>
      <c r="E2681">
        <v>0.81905555555555498</v>
      </c>
      <c r="F2681">
        <v>2680</v>
      </c>
    </row>
    <row r="2682" spans="1:6" x14ac:dyDescent="0.3">
      <c r="A2682">
        <v>2681</v>
      </c>
      <c r="B2682">
        <v>0.98144841269841199</v>
      </c>
      <c r="C2682">
        <v>0.38943474851190402</v>
      </c>
      <c r="D2682">
        <v>0</v>
      </c>
      <c r="E2682">
        <v>0.81448412698412698</v>
      </c>
      <c r="F2682">
        <v>2681</v>
      </c>
    </row>
    <row r="2683" spans="1:6" x14ac:dyDescent="0.3">
      <c r="A2683">
        <v>2682</v>
      </c>
      <c r="B2683">
        <v>0.98192083333333302</v>
      </c>
      <c r="C2683">
        <v>0.41269989682539598</v>
      </c>
      <c r="D2683">
        <v>0</v>
      </c>
      <c r="E2683">
        <v>0.81920833333333298</v>
      </c>
      <c r="F2683">
        <v>2682</v>
      </c>
    </row>
    <row r="2684" spans="1:6" x14ac:dyDescent="0.3">
      <c r="A2684">
        <v>2683</v>
      </c>
      <c r="B2684">
        <v>0.98154236111111104</v>
      </c>
      <c r="C2684">
        <v>0.40822147172619</v>
      </c>
      <c r="D2684">
        <v>0</v>
      </c>
      <c r="E2684">
        <v>0.81542361111111095</v>
      </c>
      <c r="F2684">
        <v>2683</v>
      </c>
    </row>
    <row r="2685" spans="1:6" x14ac:dyDescent="0.3">
      <c r="A2685">
        <v>2684</v>
      </c>
      <c r="B2685">
        <v>0.98257083333333295</v>
      </c>
      <c r="C2685">
        <v>0.41037160515873</v>
      </c>
      <c r="D2685">
        <v>0</v>
      </c>
      <c r="E2685">
        <v>0.82570833333333304</v>
      </c>
      <c r="F2685">
        <v>2684</v>
      </c>
    </row>
    <row r="2686" spans="1:6" x14ac:dyDescent="0.3">
      <c r="A2686">
        <v>2685</v>
      </c>
      <c r="B2686">
        <v>0.98222827380952304</v>
      </c>
      <c r="C2686">
        <v>0.42079028075396802</v>
      </c>
      <c r="D2686">
        <v>0</v>
      </c>
      <c r="E2686">
        <v>0.822282738095238</v>
      </c>
      <c r="F2686">
        <v>2685</v>
      </c>
    </row>
    <row r="2687" spans="1:6" x14ac:dyDescent="0.3">
      <c r="A2687">
        <v>2686</v>
      </c>
      <c r="B2687">
        <v>0.98254166666666598</v>
      </c>
      <c r="C2687">
        <v>0.40951026488095199</v>
      </c>
      <c r="D2687">
        <v>0</v>
      </c>
      <c r="E2687">
        <v>0.82541666666666602</v>
      </c>
      <c r="F2687">
        <v>2686</v>
      </c>
    </row>
    <row r="2688" spans="1:6" x14ac:dyDescent="0.3">
      <c r="A2688">
        <v>2687</v>
      </c>
      <c r="B2688">
        <v>0.98236666666666606</v>
      </c>
      <c r="C2688">
        <v>0.43741396974206298</v>
      </c>
      <c r="D2688">
        <v>0</v>
      </c>
      <c r="E2688">
        <v>0.82366666666666599</v>
      </c>
      <c r="F2688">
        <v>2687</v>
      </c>
    </row>
    <row r="2689" spans="1:6" x14ac:dyDescent="0.3">
      <c r="A2689">
        <v>2688</v>
      </c>
      <c r="B2689">
        <v>0.98198650793650799</v>
      </c>
      <c r="C2689">
        <v>0.39744797271825399</v>
      </c>
      <c r="D2689">
        <v>0</v>
      </c>
      <c r="E2689">
        <v>0.81986507936507902</v>
      </c>
      <c r="F2689">
        <v>2688</v>
      </c>
    </row>
    <row r="2690" spans="1:6" x14ac:dyDescent="0.3">
      <c r="A2690">
        <v>2689</v>
      </c>
      <c r="B2690">
        <v>0.98257460317460299</v>
      </c>
      <c r="C2690">
        <v>0.39546496651785701</v>
      </c>
      <c r="D2690">
        <v>0</v>
      </c>
      <c r="E2690">
        <v>0.82574603174603101</v>
      </c>
      <c r="F2690">
        <v>2689</v>
      </c>
    </row>
    <row r="2691" spans="1:6" x14ac:dyDescent="0.3">
      <c r="A2691">
        <v>2690</v>
      </c>
      <c r="B2691">
        <v>0.98259126984126899</v>
      </c>
      <c r="C2691">
        <v>0.41282768204365</v>
      </c>
      <c r="D2691">
        <v>0</v>
      </c>
      <c r="E2691">
        <v>0.82591269841269799</v>
      </c>
      <c r="F2691">
        <v>2690</v>
      </c>
    </row>
    <row r="2692" spans="1:6" x14ac:dyDescent="0.3">
      <c r="A2692">
        <v>2691</v>
      </c>
      <c r="B2692">
        <v>0.98205803571428496</v>
      </c>
      <c r="C2692">
        <v>0.40814385515872997</v>
      </c>
      <c r="D2692">
        <v>0</v>
      </c>
      <c r="E2692">
        <v>0.82058035714285704</v>
      </c>
      <c r="F2692">
        <v>2691</v>
      </c>
    </row>
    <row r="2693" spans="1:6" x14ac:dyDescent="0.3">
      <c r="A2693">
        <v>2692</v>
      </c>
      <c r="B2693">
        <v>0.981816666666666</v>
      </c>
      <c r="C2693">
        <v>0.393987351686507</v>
      </c>
      <c r="D2693">
        <v>0</v>
      </c>
      <c r="E2693">
        <v>0.81816666666666604</v>
      </c>
      <c r="F2693">
        <v>2692</v>
      </c>
    </row>
    <row r="2694" spans="1:6" x14ac:dyDescent="0.3">
      <c r="A2694">
        <v>2693</v>
      </c>
      <c r="B2694">
        <v>0.98150317460317404</v>
      </c>
      <c r="C2694">
        <v>0.38388204885912702</v>
      </c>
      <c r="D2694">
        <v>0</v>
      </c>
      <c r="E2694">
        <v>0.815031746031746</v>
      </c>
      <c r="F2694">
        <v>2693</v>
      </c>
    </row>
    <row r="2695" spans="1:6" x14ac:dyDescent="0.3">
      <c r="A2695">
        <v>2694</v>
      </c>
      <c r="B2695">
        <v>0.98235198412698399</v>
      </c>
      <c r="C2695">
        <v>0.460775403769841</v>
      </c>
      <c r="D2695">
        <v>0</v>
      </c>
      <c r="E2695">
        <v>0.82351984126984101</v>
      </c>
      <c r="F2695">
        <v>2694</v>
      </c>
    </row>
    <row r="2696" spans="1:6" x14ac:dyDescent="0.3">
      <c r="A2696">
        <v>2695</v>
      </c>
      <c r="B2696">
        <v>0.98341924603174602</v>
      </c>
      <c r="C2696">
        <v>0.45535213417658699</v>
      </c>
      <c r="D2696">
        <v>0</v>
      </c>
      <c r="E2696">
        <v>0.83419246031745997</v>
      </c>
      <c r="F2696">
        <v>2695</v>
      </c>
    </row>
    <row r="2697" spans="1:6" x14ac:dyDescent="0.3">
      <c r="A2697">
        <v>2696</v>
      </c>
      <c r="B2697">
        <v>0.98247976190476105</v>
      </c>
      <c r="C2697">
        <v>0.44209157663690501</v>
      </c>
      <c r="D2697">
        <v>0</v>
      </c>
      <c r="E2697">
        <v>0.82479761904761895</v>
      </c>
      <c r="F2697">
        <v>2696</v>
      </c>
    </row>
    <row r="2698" spans="1:6" x14ac:dyDescent="0.3">
      <c r="A2698">
        <v>2697</v>
      </c>
      <c r="B2698">
        <v>0.98276865079364994</v>
      </c>
      <c r="C2698">
        <v>0.456735564236111</v>
      </c>
      <c r="D2698">
        <v>0</v>
      </c>
      <c r="E2698">
        <v>0.827686507936507</v>
      </c>
      <c r="F2698">
        <v>2697</v>
      </c>
    </row>
    <row r="2699" spans="1:6" x14ac:dyDescent="0.3">
      <c r="A2699">
        <v>2698</v>
      </c>
      <c r="B2699">
        <v>0.98263809523809498</v>
      </c>
      <c r="C2699">
        <v>0.48106715029761898</v>
      </c>
      <c r="D2699">
        <v>0</v>
      </c>
      <c r="E2699">
        <v>0.82638095238095199</v>
      </c>
      <c r="F2699">
        <v>2698</v>
      </c>
    </row>
    <row r="2700" spans="1:6" x14ac:dyDescent="0.3">
      <c r="A2700">
        <v>2699</v>
      </c>
      <c r="B2700">
        <v>0.98261031746031702</v>
      </c>
      <c r="C2700">
        <v>0.43937135357524398</v>
      </c>
      <c r="D2700">
        <v>0</v>
      </c>
      <c r="E2700">
        <v>0.82610317460317395</v>
      </c>
      <c r="F2700">
        <v>2699</v>
      </c>
    </row>
    <row r="2701" spans="1:6" x14ac:dyDescent="0.3">
      <c r="A2701">
        <v>2700</v>
      </c>
      <c r="B2701">
        <v>0.98182351190476103</v>
      </c>
      <c r="C2701">
        <v>0.40250063640873002</v>
      </c>
      <c r="D2701">
        <v>0</v>
      </c>
      <c r="E2701">
        <v>0.81823511904761903</v>
      </c>
      <c r="F2701">
        <v>2700</v>
      </c>
    </row>
    <row r="2702" spans="1:6" x14ac:dyDescent="0.3">
      <c r="A2702">
        <v>2701</v>
      </c>
      <c r="B2702">
        <v>0.982574206349206</v>
      </c>
      <c r="C2702">
        <v>0.394392131944444</v>
      </c>
      <c r="D2702">
        <v>0</v>
      </c>
      <c r="E2702">
        <v>0.82574206349206303</v>
      </c>
      <c r="F2702">
        <v>2701</v>
      </c>
    </row>
    <row r="2703" spans="1:6" x14ac:dyDescent="0.3">
      <c r="A2703">
        <v>2702</v>
      </c>
      <c r="B2703">
        <v>0.98261031746031702</v>
      </c>
      <c r="C2703">
        <v>0.39688380456349198</v>
      </c>
      <c r="D2703">
        <v>0</v>
      </c>
      <c r="E2703">
        <v>0.82610317460317395</v>
      </c>
      <c r="F2703">
        <v>2702</v>
      </c>
    </row>
    <row r="2704" spans="1:6" x14ac:dyDescent="0.3">
      <c r="A2704">
        <v>2703</v>
      </c>
      <c r="B2704">
        <v>0.98265198412698396</v>
      </c>
      <c r="C2704">
        <v>0.39153707589285702</v>
      </c>
      <c r="D2704">
        <v>0</v>
      </c>
      <c r="E2704">
        <v>0.82651984126984102</v>
      </c>
      <c r="F2704">
        <v>2703</v>
      </c>
    </row>
    <row r="2705" spans="1:6" x14ac:dyDescent="0.3">
      <c r="A2705">
        <v>2704</v>
      </c>
      <c r="B2705">
        <v>0.98357718253968196</v>
      </c>
      <c r="C2705">
        <v>0.40905882564484097</v>
      </c>
      <c r="D2705">
        <v>0</v>
      </c>
      <c r="E2705">
        <v>0.83577182539682504</v>
      </c>
      <c r="F2705">
        <v>2704</v>
      </c>
    </row>
    <row r="2706" spans="1:6" x14ac:dyDescent="0.3">
      <c r="A2706">
        <v>2705</v>
      </c>
      <c r="B2706">
        <v>0.98253888888888796</v>
      </c>
      <c r="C2706">
        <v>0.409018868574134</v>
      </c>
      <c r="D2706">
        <v>0</v>
      </c>
      <c r="E2706">
        <v>0.82538888888888795</v>
      </c>
      <c r="F2706">
        <v>2705</v>
      </c>
    </row>
    <row r="2707" spans="1:6" x14ac:dyDescent="0.3">
      <c r="A2707">
        <v>2706</v>
      </c>
      <c r="B2707">
        <v>0.98261031746031702</v>
      </c>
      <c r="C2707">
        <v>0.40556983779761802</v>
      </c>
      <c r="D2707">
        <v>0</v>
      </c>
      <c r="E2707">
        <v>0.82610317460317395</v>
      </c>
      <c r="F2707">
        <v>2706</v>
      </c>
    </row>
    <row r="2708" spans="1:6" x14ac:dyDescent="0.3">
      <c r="A2708">
        <v>2707</v>
      </c>
      <c r="B2708">
        <v>0.98330734126984098</v>
      </c>
      <c r="C2708">
        <v>0.39061409052579299</v>
      </c>
      <c r="D2708">
        <v>0</v>
      </c>
      <c r="E2708">
        <v>0.83307341269841195</v>
      </c>
      <c r="F2708">
        <v>2707</v>
      </c>
    </row>
    <row r="2709" spans="1:6" x14ac:dyDescent="0.3">
      <c r="A2709">
        <v>2708</v>
      </c>
      <c r="B2709">
        <v>0.98198273809523795</v>
      </c>
      <c r="C2709">
        <v>0.40142658928571401</v>
      </c>
      <c r="D2709">
        <v>0</v>
      </c>
      <c r="E2709">
        <v>0.81982738095238095</v>
      </c>
      <c r="F2709">
        <v>2708</v>
      </c>
    </row>
    <row r="2710" spans="1:6" x14ac:dyDescent="0.3">
      <c r="A2710">
        <v>2709</v>
      </c>
      <c r="B2710">
        <v>0.98343363095238101</v>
      </c>
      <c r="C2710">
        <v>0.43690074355158698</v>
      </c>
      <c r="D2710">
        <v>0</v>
      </c>
      <c r="E2710">
        <v>0.83433630952380899</v>
      </c>
      <c r="F2710">
        <v>2709</v>
      </c>
    </row>
    <row r="2711" spans="1:6" x14ac:dyDescent="0.3">
      <c r="A2711">
        <v>2710</v>
      </c>
      <c r="B2711">
        <v>0.98343363095238101</v>
      </c>
      <c r="C2711">
        <v>0.42977420064484101</v>
      </c>
      <c r="D2711">
        <v>0</v>
      </c>
      <c r="E2711">
        <v>0.83433630952380899</v>
      </c>
      <c r="F2711">
        <v>2710</v>
      </c>
    </row>
    <row r="2712" spans="1:6" x14ac:dyDescent="0.3">
      <c r="A2712">
        <v>2711</v>
      </c>
      <c r="B2712">
        <v>0.98346488095238005</v>
      </c>
      <c r="C2712">
        <v>0.42193847916666599</v>
      </c>
      <c r="D2712">
        <v>0</v>
      </c>
      <c r="E2712">
        <v>0.83464880952380904</v>
      </c>
      <c r="F2712">
        <v>2711</v>
      </c>
    </row>
    <row r="2713" spans="1:6" x14ac:dyDescent="0.3">
      <c r="A2713">
        <v>2712</v>
      </c>
      <c r="B2713">
        <v>0.98356121031746002</v>
      </c>
      <c r="C2713">
        <v>0.42864749057539597</v>
      </c>
      <c r="D2713">
        <v>0</v>
      </c>
      <c r="E2713">
        <v>0.83561210317460299</v>
      </c>
      <c r="F2713">
        <v>2712</v>
      </c>
    </row>
    <row r="2714" spans="1:6" x14ac:dyDescent="0.3">
      <c r="A2714">
        <v>2713</v>
      </c>
      <c r="B2714">
        <v>0.98425952380952297</v>
      </c>
      <c r="C2714">
        <v>0.38533887502254599</v>
      </c>
      <c r="D2714">
        <v>0</v>
      </c>
      <c r="E2714">
        <v>0.84259523809523795</v>
      </c>
      <c r="F2714">
        <v>2713</v>
      </c>
    </row>
    <row r="2715" spans="1:6" x14ac:dyDescent="0.3">
      <c r="A2715">
        <v>2714</v>
      </c>
      <c r="B2715">
        <v>0.98367718253968195</v>
      </c>
      <c r="C2715">
        <v>0.36571318973214201</v>
      </c>
      <c r="D2715">
        <v>0</v>
      </c>
      <c r="E2715">
        <v>0.83677182539682504</v>
      </c>
      <c r="F2715">
        <v>2714</v>
      </c>
    </row>
    <row r="2716" spans="1:6" x14ac:dyDescent="0.3">
      <c r="A2716">
        <v>2715</v>
      </c>
      <c r="B2716">
        <v>0.98246994047618996</v>
      </c>
      <c r="C2716">
        <v>0.36364196999007897</v>
      </c>
      <c r="D2716">
        <v>0</v>
      </c>
      <c r="E2716">
        <v>0.82469940476190395</v>
      </c>
      <c r="F2716">
        <v>2715</v>
      </c>
    </row>
    <row r="2717" spans="1:6" x14ac:dyDescent="0.3">
      <c r="A2717">
        <v>2716</v>
      </c>
      <c r="B2717">
        <v>0.98136666666666605</v>
      </c>
      <c r="C2717">
        <v>0.36424354811507897</v>
      </c>
      <c r="D2717">
        <v>0</v>
      </c>
      <c r="E2717">
        <v>0.81366666666666598</v>
      </c>
      <c r="F2717">
        <v>2716</v>
      </c>
    </row>
    <row r="2718" spans="1:6" x14ac:dyDescent="0.3">
      <c r="A2718">
        <v>2717</v>
      </c>
      <c r="B2718">
        <v>0.98136666666666605</v>
      </c>
      <c r="C2718">
        <v>0.36915131324404699</v>
      </c>
      <c r="D2718">
        <v>0</v>
      </c>
      <c r="E2718">
        <v>0.81366666666666598</v>
      </c>
      <c r="F2718">
        <v>2717</v>
      </c>
    </row>
    <row r="2719" spans="1:6" x14ac:dyDescent="0.3">
      <c r="A2719">
        <v>2718</v>
      </c>
      <c r="B2719">
        <v>0.98145277777777695</v>
      </c>
      <c r="C2719">
        <v>0.40807528695436501</v>
      </c>
      <c r="D2719">
        <v>0</v>
      </c>
      <c r="E2719">
        <v>0.81452777777777696</v>
      </c>
      <c r="F2719">
        <v>2718</v>
      </c>
    </row>
    <row r="2720" spans="1:6" x14ac:dyDescent="0.3">
      <c r="A2720">
        <v>2719</v>
      </c>
      <c r="B2720">
        <v>0.98235605158730099</v>
      </c>
      <c r="C2720">
        <v>0.39951400595238001</v>
      </c>
      <c r="D2720">
        <v>0</v>
      </c>
      <c r="E2720">
        <v>0.82356051587301504</v>
      </c>
      <c r="F2720">
        <v>2719</v>
      </c>
    </row>
    <row r="2721" spans="1:6" x14ac:dyDescent="0.3">
      <c r="A2721">
        <v>2720</v>
      </c>
      <c r="B2721">
        <v>0.98112331349206305</v>
      </c>
      <c r="C2721">
        <v>0.38286852628968199</v>
      </c>
      <c r="D2721">
        <v>0</v>
      </c>
      <c r="E2721">
        <v>0.81123313492063398</v>
      </c>
      <c r="F2721">
        <v>2720</v>
      </c>
    </row>
    <row r="2722" spans="1:6" x14ac:dyDescent="0.3">
      <c r="A2722">
        <v>2721</v>
      </c>
      <c r="B2722">
        <v>0.98124761904761904</v>
      </c>
      <c r="C2722">
        <v>0.37206676884920598</v>
      </c>
      <c r="D2722">
        <v>0</v>
      </c>
      <c r="E2722">
        <v>0.81247619047619002</v>
      </c>
      <c r="F2722">
        <v>2721</v>
      </c>
    </row>
    <row r="2723" spans="1:6" x14ac:dyDescent="0.3">
      <c r="A2723">
        <v>2722</v>
      </c>
      <c r="B2723">
        <v>0.98127470238095205</v>
      </c>
      <c r="C2723">
        <v>0.38085674479166598</v>
      </c>
      <c r="D2723">
        <v>0</v>
      </c>
      <c r="E2723">
        <v>0.81274702380952302</v>
      </c>
      <c r="F2723">
        <v>2722</v>
      </c>
    </row>
    <row r="2724" spans="1:6" x14ac:dyDescent="0.3">
      <c r="A2724">
        <v>2723</v>
      </c>
      <c r="B2724">
        <v>0.98175476190476196</v>
      </c>
      <c r="C2724">
        <v>0.36598007589285703</v>
      </c>
      <c r="D2724">
        <v>0</v>
      </c>
      <c r="E2724">
        <v>0.81754761904761897</v>
      </c>
      <c r="F2724">
        <v>2723</v>
      </c>
    </row>
    <row r="2725" spans="1:6" x14ac:dyDescent="0.3">
      <c r="A2725">
        <v>2724</v>
      </c>
      <c r="B2725">
        <v>0.98231676587301497</v>
      </c>
      <c r="C2725">
        <v>0.35246132244318101</v>
      </c>
      <c r="D2725">
        <v>0</v>
      </c>
      <c r="E2725">
        <v>0.82316765873015796</v>
      </c>
      <c r="F2725">
        <v>2724</v>
      </c>
    </row>
    <row r="2726" spans="1:6" x14ac:dyDescent="0.3">
      <c r="A2726">
        <v>2725</v>
      </c>
      <c r="B2726">
        <v>0.98165029761904699</v>
      </c>
      <c r="C2726">
        <v>0.34643181671626899</v>
      </c>
      <c r="D2726">
        <v>0</v>
      </c>
      <c r="E2726">
        <v>0.81650297619047596</v>
      </c>
      <c r="F2726">
        <v>2725</v>
      </c>
    </row>
    <row r="2727" spans="1:6" x14ac:dyDescent="0.3">
      <c r="A2727">
        <v>2726</v>
      </c>
      <c r="B2727">
        <v>0.98188551587301498</v>
      </c>
      <c r="C2727">
        <v>0.358953637400793</v>
      </c>
      <c r="D2727">
        <v>0</v>
      </c>
      <c r="E2727">
        <v>0.81885515873015802</v>
      </c>
      <c r="F2727">
        <v>2726</v>
      </c>
    </row>
    <row r="2728" spans="1:6" x14ac:dyDescent="0.3">
      <c r="A2728">
        <v>2727</v>
      </c>
      <c r="B2728">
        <v>0.98158789682539604</v>
      </c>
      <c r="C2728">
        <v>0.36833640180826099</v>
      </c>
      <c r="D2728">
        <v>0</v>
      </c>
      <c r="E2728">
        <v>0.815878968253968</v>
      </c>
      <c r="F2728">
        <v>2727</v>
      </c>
    </row>
    <row r="2729" spans="1:6" x14ac:dyDescent="0.3">
      <c r="A2729">
        <v>2728</v>
      </c>
      <c r="B2729">
        <v>0.981989682539682</v>
      </c>
      <c r="C2729">
        <v>0.35356339136904702</v>
      </c>
      <c r="D2729">
        <v>0</v>
      </c>
      <c r="E2729">
        <v>0.81989682539682496</v>
      </c>
      <c r="F2729">
        <v>2728</v>
      </c>
    </row>
    <row r="2730" spans="1:6" x14ac:dyDescent="0.3">
      <c r="A2730">
        <v>2729</v>
      </c>
      <c r="B2730">
        <v>0.981989682539682</v>
      </c>
      <c r="C2730">
        <v>0.39285221056547598</v>
      </c>
      <c r="D2730">
        <v>0</v>
      </c>
      <c r="E2730">
        <v>0.81989682539682496</v>
      </c>
      <c r="F2730">
        <v>2729</v>
      </c>
    </row>
    <row r="2731" spans="1:6" x14ac:dyDescent="0.3">
      <c r="A2731">
        <v>2730</v>
      </c>
      <c r="B2731">
        <v>0.98107430555555497</v>
      </c>
      <c r="C2731">
        <v>0.399864656746031</v>
      </c>
      <c r="D2731">
        <v>0</v>
      </c>
      <c r="E2731">
        <v>0.81074305555555504</v>
      </c>
      <c r="F2731">
        <v>2730</v>
      </c>
    </row>
    <row r="2732" spans="1:6" x14ac:dyDescent="0.3">
      <c r="A2732">
        <v>2731</v>
      </c>
      <c r="B2732">
        <v>0.98182351190476103</v>
      </c>
      <c r="C2732">
        <v>0.39963223288690403</v>
      </c>
      <c r="D2732">
        <v>0</v>
      </c>
      <c r="E2732">
        <v>0.81823511904761903</v>
      </c>
      <c r="F2732">
        <v>2731</v>
      </c>
    </row>
    <row r="2733" spans="1:6" x14ac:dyDescent="0.3">
      <c r="A2733">
        <v>2732</v>
      </c>
      <c r="B2733">
        <v>0.982438095238095</v>
      </c>
      <c r="C2733">
        <v>0.41402551463293602</v>
      </c>
      <c r="D2733">
        <v>0</v>
      </c>
      <c r="E2733">
        <v>0.82438095238095199</v>
      </c>
      <c r="F2733">
        <v>2732</v>
      </c>
    </row>
    <row r="2734" spans="1:6" x14ac:dyDescent="0.3">
      <c r="A2734">
        <v>2733</v>
      </c>
      <c r="B2734">
        <v>0.98159880952380896</v>
      </c>
      <c r="C2734">
        <v>0.41494610168650797</v>
      </c>
      <c r="D2734">
        <v>0</v>
      </c>
      <c r="E2734">
        <v>0.81598809523809501</v>
      </c>
      <c r="F2734">
        <v>2733</v>
      </c>
    </row>
    <row r="2735" spans="1:6" x14ac:dyDescent="0.3">
      <c r="A2735">
        <v>2734</v>
      </c>
      <c r="B2735">
        <v>0.98170664682539599</v>
      </c>
      <c r="C2735">
        <v>0.37709306051587199</v>
      </c>
      <c r="D2735">
        <v>0</v>
      </c>
      <c r="E2735">
        <v>0.817066468253968</v>
      </c>
      <c r="F2735">
        <v>2734</v>
      </c>
    </row>
    <row r="2736" spans="1:6" x14ac:dyDescent="0.3">
      <c r="A2736">
        <v>2735</v>
      </c>
      <c r="B2736">
        <v>0.98112291666666596</v>
      </c>
      <c r="C2736">
        <v>0.36729286582341197</v>
      </c>
      <c r="D2736">
        <v>0</v>
      </c>
      <c r="E2736">
        <v>0.811229166666666</v>
      </c>
      <c r="F2736">
        <v>2735</v>
      </c>
    </row>
    <row r="2737" spans="1:6" x14ac:dyDescent="0.3">
      <c r="A2737">
        <v>2736</v>
      </c>
      <c r="B2737">
        <v>0.98109166666666603</v>
      </c>
      <c r="C2737">
        <v>0.367068619791666</v>
      </c>
      <c r="D2737">
        <v>0</v>
      </c>
      <c r="E2737">
        <v>0.81091666666666595</v>
      </c>
      <c r="F2737">
        <v>2736</v>
      </c>
    </row>
    <row r="2738" spans="1:6" x14ac:dyDescent="0.3">
      <c r="A2738">
        <v>2737</v>
      </c>
      <c r="B2738">
        <v>0.98147410714285699</v>
      </c>
      <c r="C2738">
        <v>0.39023659350198397</v>
      </c>
      <c r="D2738">
        <v>0</v>
      </c>
      <c r="E2738">
        <v>0.814741071428571</v>
      </c>
      <c r="F2738">
        <v>2737</v>
      </c>
    </row>
    <row r="2739" spans="1:6" x14ac:dyDescent="0.3">
      <c r="A2739">
        <v>2738</v>
      </c>
      <c r="B2739">
        <v>0.98116875000000003</v>
      </c>
      <c r="C2739">
        <v>0.42318980580357102</v>
      </c>
      <c r="D2739">
        <v>0</v>
      </c>
      <c r="E2739">
        <v>0.81168750000000001</v>
      </c>
      <c r="F2739">
        <v>2738</v>
      </c>
    </row>
    <row r="2740" spans="1:6" x14ac:dyDescent="0.3">
      <c r="A2740">
        <v>2739</v>
      </c>
      <c r="B2740">
        <v>0.98117053571428503</v>
      </c>
      <c r="C2740">
        <v>0.37655812078373002</v>
      </c>
      <c r="D2740">
        <v>0</v>
      </c>
      <c r="E2740">
        <v>0.81170535714285696</v>
      </c>
      <c r="F2740">
        <v>2739</v>
      </c>
    </row>
    <row r="2741" spans="1:6" x14ac:dyDescent="0.3">
      <c r="A2741">
        <v>2740</v>
      </c>
      <c r="B2741">
        <v>0.98206557539682504</v>
      </c>
      <c r="C2741">
        <v>0.38453754861111</v>
      </c>
      <c r="D2741">
        <v>0</v>
      </c>
      <c r="E2741">
        <v>0.82065575396825396</v>
      </c>
      <c r="F2741">
        <v>2740</v>
      </c>
    </row>
    <row r="2742" spans="1:6" x14ac:dyDescent="0.3">
      <c r="A2742">
        <v>2741</v>
      </c>
      <c r="B2742">
        <v>0.98053234126984101</v>
      </c>
      <c r="C2742">
        <v>0.35355423660714203</v>
      </c>
      <c r="D2742">
        <v>0</v>
      </c>
      <c r="E2742">
        <v>0.80532341269841201</v>
      </c>
      <c r="F2742">
        <v>2741</v>
      </c>
    </row>
    <row r="2743" spans="1:6" x14ac:dyDescent="0.3">
      <c r="A2743">
        <v>2742</v>
      </c>
      <c r="B2743">
        <v>0.98109166666666603</v>
      </c>
      <c r="C2743">
        <v>0.37337757341269801</v>
      </c>
      <c r="D2743">
        <v>0</v>
      </c>
      <c r="E2743">
        <v>0.81091666666666595</v>
      </c>
      <c r="F2743">
        <v>2742</v>
      </c>
    </row>
    <row r="2744" spans="1:6" x14ac:dyDescent="0.3">
      <c r="A2744">
        <v>2743</v>
      </c>
      <c r="B2744">
        <v>0.981061805555555</v>
      </c>
      <c r="C2744">
        <v>0.36215960218253901</v>
      </c>
      <c r="D2744">
        <v>0</v>
      </c>
      <c r="E2744">
        <v>0.81061805555555499</v>
      </c>
      <c r="F2744">
        <v>2743</v>
      </c>
    </row>
    <row r="2745" spans="1:6" x14ac:dyDescent="0.3">
      <c r="A2745">
        <v>2744</v>
      </c>
      <c r="B2745">
        <v>0.98205654761904704</v>
      </c>
      <c r="C2745">
        <v>0.393319044642857</v>
      </c>
      <c r="D2745">
        <v>0</v>
      </c>
      <c r="E2745">
        <v>0.82056547619047604</v>
      </c>
      <c r="F2745">
        <v>2744</v>
      </c>
    </row>
    <row r="2746" spans="1:6" x14ac:dyDescent="0.3">
      <c r="A2746">
        <v>2745</v>
      </c>
      <c r="B2746">
        <v>0.98202390873015799</v>
      </c>
      <c r="C2746">
        <v>0.37964870163690401</v>
      </c>
      <c r="D2746">
        <v>0</v>
      </c>
      <c r="E2746">
        <v>0.82023908730158701</v>
      </c>
      <c r="F2746">
        <v>2745</v>
      </c>
    </row>
    <row r="2747" spans="1:6" x14ac:dyDescent="0.3">
      <c r="A2747">
        <v>2746</v>
      </c>
      <c r="B2747">
        <v>0.98193809523809505</v>
      </c>
      <c r="C2747">
        <v>0.398294768849206</v>
      </c>
      <c r="D2747">
        <v>0</v>
      </c>
      <c r="E2747">
        <v>0.81938095238095199</v>
      </c>
      <c r="F2747">
        <v>2746</v>
      </c>
    </row>
    <row r="2748" spans="1:6" x14ac:dyDescent="0.3">
      <c r="A2748">
        <v>2747</v>
      </c>
      <c r="B2748">
        <v>0.98202420634920595</v>
      </c>
      <c r="C2748">
        <v>0.43519370535714202</v>
      </c>
      <c r="D2748">
        <v>0</v>
      </c>
      <c r="E2748">
        <v>0.82024206349206297</v>
      </c>
      <c r="F2748">
        <v>2747</v>
      </c>
    </row>
    <row r="2749" spans="1:6" x14ac:dyDescent="0.3">
      <c r="A2749">
        <v>2748</v>
      </c>
      <c r="B2749">
        <v>0.98098125000000003</v>
      </c>
      <c r="C2749">
        <v>0.386477725198412</v>
      </c>
      <c r="D2749">
        <v>0</v>
      </c>
      <c r="E2749">
        <v>0.80981250000000005</v>
      </c>
      <c r="F2749">
        <v>2748</v>
      </c>
    </row>
    <row r="2750" spans="1:6" x14ac:dyDescent="0.3">
      <c r="A2750">
        <v>2749</v>
      </c>
      <c r="B2750">
        <v>0.98127606646825405</v>
      </c>
      <c r="C2750">
        <v>0.39971009126984097</v>
      </c>
      <c r="D2750">
        <v>0</v>
      </c>
      <c r="E2750">
        <v>0.81276066468253905</v>
      </c>
      <c r="F2750">
        <v>2749</v>
      </c>
    </row>
    <row r="2751" spans="1:6" x14ac:dyDescent="0.3">
      <c r="A2751">
        <v>2750</v>
      </c>
      <c r="B2751">
        <v>0.98099761904761895</v>
      </c>
      <c r="C2751">
        <v>0.39581277380952401</v>
      </c>
      <c r="D2751">
        <v>0</v>
      </c>
      <c r="E2751">
        <v>0.80997619047618996</v>
      </c>
      <c r="F2751">
        <v>2750</v>
      </c>
    </row>
    <row r="2752" spans="1:6" x14ac:dyDescent="0.3">
      <c r="A2752">
        <v>2751</v>
      </c>
      <c r="B2752">
        <v>0.98109623015873004</v>
      </c>
      <c r="C2752">
        <v>0.38491174181547599</v>
      </c>
      <c r="D2752">
        <v>0</v>
      </c>
      <c r="E2752">
        <v>0.81096230158730098</v>
      </c>
      <c r="F2752">
        <v>2751</v>
      </c>
    </row>
    <row r="2753" spans="1:6" x14ac:dyDescent="0.3">
      <c r="A2753">
        <v>2752</v>
      </c>
      <c r="B2753">
        <v>0.98167361111111096</v>
      </c>
      <c r="C2753">
        <v>0.387329343998016</v>
      </c>
      <c r="D2753">
        <v>0</v>
      </c>
      <c r="E2753">
        <v>0.816736111111111</v>
      </c>
      <c r="F2753">
        <v>2752</v>
      </c>
    </row>
    <row r="2754" spans="1:6" x14ac:dyDescent="0.3">
      <c r="A2754">
        <v>2753</v>
      </c>
      <c r="B2754">
        <v>0.98126981646825395</v>
      </c>
      <c r="C2754">
        <v>0.41481095734126899</v>
      </c>
      <c r="D2754">
        <v>0</v>
      </c>
      <c r="E2754">
        <v>0.81269816468253897</v>
      </c>
      <c r="F2754">
        <v>2753</v>
      </c>
    </row>
    <row r="2755" spans="1:6" x14ac:dyDescent="0.3">
      <c r="A2755">
        <v>2754</v>
      </c>
      <c r="B2755">
        <v>0.98187390873015801</v>
      </c>
      <c r="C2755">
        <v>0.40502965304833999</v>
      </c>
      <c r="D2755">
        <v>0</v>
      </c>
      <c r="E2755">
        <v>0.81873908730158695</v>
      </c>
      <c r="F2755">
        <v>2754</v>
      </c>
    </row>
    <row r="2756" spans="1:6" x14ac:dyDescent="0.3">
      <c r="A2756">
        <v>2755</v>
      </c>
      <c r="B2756">
        <v>0.98109166666666603</v>
      </c>
      <c r="C2756">
        <v>0.38865631274801499</v>
      </c>
      <c r="D2756">
        <v>0</v>
      </c>
      <c r="E2756">
        <v>0.81091666666666595</v>
      </c>
      <c r="F2756">
        <v>2755</v>
      </c>
    </row>
    <row r="2757" spans="1:6" x14ac:dyDescent="0.3">
      <c r="A2757">
        <v>2756</v>
      </c>
      <c r="B2757">
        <v>0.98114623015873004</v>
      </c>
      <c r="C2757">
        <v>0.39099192063492</v>
      </c>
      <c r="D2757">
        <v>0</v>
      </c>
      <c r="E2757">
        <v>0.81146230158730104</v>
      </c>
      <c r="F2757">
        <v>2756</v>
      </c>
    </row>
    <row r="2758" spans="1:6" x14ac:dyDescent="0.3">
      <c r="A2758">
        <v>2757</v>
      </c>
      <c r="B2758">
        <v>0.98111646825396803</v>
      </c>
      <c r="C2758">
        <v>0.37494836185515801</v>
      </c>
      <c r="D2758">
        <v>0</v>
      </c>
      <c r="E2758">
        <v>0.81116468253968199</v>
      </c>
      <c r="F2758">
        <v>2757</v>
      </c>
    </row>
    <row r="2759" spans="1:6" x14ac:dyDescent="0.3">
      <c r="A2759">
        <v>2758</v>
      </c>
      <c r="B2759">
        <v>0.98057182539682497</v>
      </c>
      <c r="C2759">
        <v>0.36797880133928501</v>
      </c>
      <c r="D2759">
        <v>0</v>
      </c>
      <c r="E2759">
        <v>0.80571825396825303</v>
      </c>
      <c r="F2759">
        <v>2758</v>
      </c>
    </row>
    <row r="2760" spans="1:6" x14ac:dyDescent="0.3">
      <c r="A2760">
        <v>2759</v>
      </c>
      <c r="B2760">
        <v>0.98089761904761896</v>
      </c>
      <c r="C2760">
        <v>0.34951722271825397</v>
      </c>
      <c r="D2760">
        <v>0</v>
      </c>
      <c r="E2760">
        <v>0.80897619047618996</v>
      </c>
      <c r="F2760">
        <v>2759</v>
      </c>
    </row>
    <row r="2761" spans="1:6" x14ac:dyDescent="0.3">
      <c r="A2761">
        <v>2760</v>
      </c>
      <c r="B2761">
        <v>0.98107470238095196</v>
      </c>
      <c r="C2761">
        <v>0.355247777529761</v>
      </c>
      <c r="D2761">
        <v>0</v>
      </c>
      <c r="E2761">
        <v>0.81074702380952302</v>
      </c>
      <c r="F2761">
        <v>2760</v>
      </c>
    </row>
    <row r="2762" spans="1:6" x14ac:dyDescent="0.3">
      <c r="A2762">
        <v>2761</v>
      </c>
      <c r="B2762">
        <v>0.980594047619047</v>
      </c>
      <c r="C2762">
        <v>0.343801237599206</v>
      </c>
      <c r="D2762">
        <v>0</v>
      </c>
      <c r="E2762">
        <v>0.80594047619047604</v>
      </c>
      <c r="F2762">
        <v>2761</v>
      </c>
    </row>
    <row r="2763" spans="1:6" x14ac:dyDescent="0.3">
      <c r="A2763">
        <v>2762</v>
      </c>
      <c r="B2763">
        <v>0.981198809523809</v>
      </c>
      <c r="C2763">
        <v>0.364378722966269</v>
      </c>
      <c r="D2763">
        <v>0</v>
      </c>
      <c r="E2763">
        <v>0.81198809523809501</v>
      </c>
      <c r="F2763">
        <v>2762</v>
      </c>
    </row>
    <row r="2764" spans="1:6" x14ac:dyDescent="0.3">
      <c r="A2764">
        <v>2763</v>
      </c>
      <c r="B2764">
        <v>0.98117189980158703</v>
      </c>
      <c r="C2764">
        <v>0.36393044890873</v>
      </c>
      <c r="D2764">
        <v>0</v>
      </c>
      <c r="E2764">
        <v>0.81171899801587299</v>
      </c>
      <c r="F2764">
        <v>2763</v>
      </c>
    </row>
    <row r="2765" spans="1:6" x14ac:dyDescent="0.3">
      <c r="A2765">
        <v>2764</v>
      </c>
      <c r="B2765">
        <v>0.98122745535714295</v>
      </c>
      <c r="C2765">
        <v>0.37401560022095898</v>
      </c>
      <c r="D2765">
        <v>0</v>
      </c>
      <c r="E2765">
        <v>0.81227455357142797</v>
      </c>
      <c r="F2765">
        <v>2764</v>
      </c>
    </row>
    <row r="2766" spans="1:6" x14ac:dyDescent="0.3">
      <c r="A2766">
        <v>2765</v>
      </c>
      <c r="B2766">
        <v>0.98107916666666595</v>
      </c>
      <c r="C2766">
        <v>0.40246233060515801</v>
      </c>
      <c r="D2766">
        <v>0</v>
      </c>
      <c r="E2766">
        <v>0.81079166666666602</v>
      </c>
      <c r="F2766">
        <v>2765</v>
      </c>
    </row>
    <row r="2767" spans="1:6" x14ac:dyDescent="0.3">
      <c r="A2767">
        <v>2766</v>
      </c>
      <c r="B2767">
        <v>0.981199702380952</v>
      </c>
      <c r="C2767">
        <v>0.39333754960317402</v>
      </c>
      <c r="D2767">
        <v>0</v>
      </c>
      <c r="E2767">
        <v>0.81199702380952299</v>
      </c>
      <c r="F2767">
        <v>2766</v>
      </c>
    </row>
    <row r="2768" spans="1:6" x14ac:dyDescent="0.3">
      <c r="A2768">
        <v>2767</v>
      </c>
      <c r="B2768">
        <v>0.98098452380952295</v>
      </c>
      <c r="C2768">
        <v>0.371262693700397</v>
      </c>
      <c r="D2768">
        <v>0</v>
      </c>
      <c r="E2768">
        <v>0.80984523809523801</v>
      </c>
      <c r="F2768">
        <v>2767</v>
      </c>
    </row>
    <row r="2769" spans="1:6" x14ac:dyDescent="0.3">
      <c r="A2769">
        <v>2768</v>
      </c>
      <c r="B2769">
        <v>0.98109166666666603</v>
      </c>
      <c r="C2769">
        <v>0.38736602680826099</v>
      </c>
      <c r="D2769">
        <v>0</v>
      </c>
      <c r="E2769">
        <v>0.81091666666666595</v>
      </c>
      <c r="F2769">
        <v>2768</v>
      </c>
    </row>
    <row r="2770" spans="1:6" x14ac:dyDescent="0.3">
      <c r="A2770">
        <v>2769</v>
      </c>
      <c r="B2770">
        <v>0.98186676587301502</v>
      </c>
      <c r="C2770">
        <v>0.383832412946428</v>
      </c>
      <c r="D2770">
        <v>0</v>
      </c>
      <c r="E2770">
        <v>0.81866765873015801</v>
      </c>
      <c r="F2770">
        <v>2769</v>
      </c>
    </row>
    <row r="2771" spans="1:6" x14ac:dyDescent="0.3">
      <c r="A2771">
        <v>2770</v>
      </c>
      <c r="B2771">
        <v>0.98136108630952301</v>
      </c>
      <c r="C2771">
        <v>0.40477135788690399</v>
      </c>
      <c r="D2771">
        <v>0</v>
      </c>
      <c r="E2771">
        <v>0.813610863095238</v>
      </c>
      <c r="F2771">
        <v>2770</v>
      </c>
    </row>
    <row r="2772" spans="1:6" x14ac:dyDescent="0.3">
      <c r="A2772">
        <v>2771</v>
      </c>
      <c r="B2772">
        <v>0.98192291666666598</v>
      </c>
      <c r="C2772">
        <v>0.41095706175595198</v>
      </c>
      <c r="D2772">
        <v>0</v>
      </c>
      <c r="E2772">
        <v>0.81922916666666601</v>
      </c>
      <c r="F2772">
        <v>2771</v>
      </c>
    </row>
    <row r="2773" spans="1:6" x14ac:dyDescent="0.3">
      <c r="A2773">
        <v>2772</v>
      </c>
      <c r="B2773">
        <v>0.98189434523809505</v>
      </c>
      <c r="C2773">
        <v>0.38370719146825399</v>
      </c>
      <c r="D2773">
        <v>0</v>
      </c>
      <c r="E2773">
        <v>0.81894345238095201</v>
      </c>
      <c r="F2773">
        <v>2772</v>
      </c>
    </row>
    <row r="2774" spans="1:6" x14ac:dyDescent="0.3">
      <c r="A2774">
        <v>2773</v>
      </c>
      <c r="B2774">
        <v>0.98193978174603103</v>
      </c>
      <c r="C2774">
        <v>0.35791966939484099</v>
      </c>
      <c r="D2774">
        <v>0</v>
      </c>
      <c r="E2774">
        <v>0.81939781746031704</v>
      </c>
      <c r="F2774">
        <v>2773</v>
      </c>
    </row>
    <row r="2775" spans="1:6" x14ac:dyDescent="0.3">
      <c r="A2775">
        <v>2774</v>
      </c>
      <c r="B2775">
        <v>0.98136108630952301</v>
      </c>
      <c r="C2775">
        <v>0.37212372445436398</v>
      </c>
      <c r="D2775">
        <v>0</v>
      </c>
      <c r="E2775">
        <v>0.813610863095238</v>
      </c>
      <c r="F2775">
        <v>2774</v>
      </c>
    </row>
    <row r="2776" spans="1:6" x14ac:dyDescent="0.3">
      <c r="A2776">
        <v>2775</v>
      </c>
      <c r="B2776">
        <v>0.98330486111111104</v>
      </c>
      <c r="C2776">
        <v>0.35748957018849198</v>
      </c>
      <c r="D2776">
        <v>0</v>
      </c>
      <c r="E2776">
        <v>0.83304861111111095</v>
      </c>
      <c r="F2776">
        <v>2775</v>
      </c>
    </row>
    <row r="2777" spans="1:6" x14ac:dyDescent="0.3">
      <c r="A2777">
        <v>2776</v>
      </c>
      <c r="B2777">
        <v>0.98336041666666596</v>
      </c>
      <c r="C2777">
        <v>0.37085288715277698</v>
      </c>
      <c r="D2777">
        <v>0</v>
      </c>
      <c r="E2777">
        <v>0.83360416666666604</v>
      </c>
      <c r="F2777">
        <v>2776</v>
      </c>
    </row>
    <row r="2778" spans="1:6" x14ac:dyDescent="0.3">
      <c r="A2778">
        <v>2777</v>
      </c>
      <c r="B2778">
        <v>0.98327371031746003</v>
      </c>
      <c r="C2778">
        <v>0.35619329042658698</v>
      </c>
      <c r="D2778">
        <v>0</v>
      </c>
      <c r="E2778">
        <v>0.83273710317460303</v>
      </c>
      <c r="F2778">
        <v>2777</v>
      </c>
    </row>
    <row r="2779" spans="1:6" x14ac:dyDescent="0.3">
      <c r="A2779">
        <v>2778</v>
      </c>
      <c r="B2779">
        <v>0.982319122023809</v>
      </c>
      <c r="C2779">
        <v>0.35383132986111099</v>
      </c>
      <c r="D2779">
        <v>0</v>
      </c>
      <c r="E2779">
        <v>0.82319122023809499</v>
      </c>
      <c r="F2779">
        <v>2778</v>
      </c>
    </row>
    <row r="2780" spans="1:6" x14ac:dyDescent="0.3">
      <c r="A2780">
        <v>2779</v>
      </c>
      <c r="B2780">
        <v>0.98320287698412701</v>
      </c>
      <c r="C2780">
        <v>0.36259882862103099</v>
      </c>
      <c r="D2780">
        <v>0</v>
      </c>
      <c r="E2780">
        <v>0.83202876984126894</v>
      </c>
      <c r="F2780">
        <v>2779</v>
      </c>
    </row>
    <row r="2781" spans="1:6" x14ac:dyDescent="0.3">
      <c r="A2781">
        <v>2780</v>
      </c>
      <c r="B2781">
        <v>0.98120972222222202</v>
      </c>
      <c r="C2781">
        <v>0.359226593253968</v>
      </c>
      <c r="D2781">
        <v>0</v>
      </c>
      <c r="E2781">
        <v>0.81209722222222203</v>
      </c>
      <c r="F2781">
        <v>2780</v>
      </c>
    </row>
    <row r="2782" spans="1:6" x14ac:dyDescent="0.3">
      <c r="A2782">
        <v>2781</v>
      </c>
      <c r="B2782">
        <v>0.98342061011904702</v>
      </c>
      <c r="C2782">
        <v>0.37379011929563499</v>
      </c>
      <c r="D2782">
        <v>0</v>
      </c>
      <c r="E2782">
        <v>0.834206101190476</v>
      </c>
      <c r="F2782">
        <v>2781</v>
      </c>
    </row>
    <row r="2783" spans="1:6" x14ac:dyDescent="0.3">
      <c r="A2783">
        <v>2782</v>
      </c>
      <c r="B2783">
        <v>0.98103697916666599</v>
      </c>
      <c r="C2783">
        <v>0.35551534573412702</v>
      </c>
      <c r="D2783">
        <v>0</v>
      </c>
      <c r="E2783">
        <v>0.81036979166666601</v>
      </c>
      <c r="F2783">
        <v>2782</v>
      </c>
    </row>
    <row r="2784" spans="1:6" x14ac:dyDescent="0.3">
      <c r="A2784">
        <v>2783</v>
      </c>
      <c r="B2784">
        <v>0.98150337301587298</v>
      </c>
      <c r="C2784">
        <v>0.35141474531024502</v>
      </c>
      <c r="D2784">
        <v>0</v>
      </c>
      <c r="E2784">
        <v>0.81503373015873004</v>
      </c>
      <c r="F2784">
        <v>2783</v>
      </c>
    </row>
    <row r="2785" spans="1:6" x14ac:dyDescent="0.3">
      <c r="A2785">
        <v>2784</v>
      </c>
      <c r="B2785">
        <v>0.98233869047619005</v>
      </c>
      <c r="C2785">
        <v>0.35813237849476898</v>
      </c>
      <c r="D2785">
        <v>0</v>
      </c>
      <c r="E2785">
        <v>0.82338690476190401</v>
      </c>
      <c r="F2785">
        <v>2784</v>
      </c>
    </row>
    <row r="2786" spans="1:6" x14ac:dyDescent="0.3">
      <c r="A2786">
        <v>2785</v>
      </c>
      <c r="B2786">
        <v>0.98140416666666597</v>
      </c>
      <c r="C2786">
        <v>0.357970367311507</v>
      </c>
      <c r="D2786">
        <v>0</v>
      </c>
      <c r="E2786">
        <v>0.814041666666666</v>
      </c>
      <c r="F2786">
        <v>2785</v>
      </c>
    </row>
    <row r="2787" spans="1:6" x14ac:dyDescent="0.3">
      <c r="A2787">
        <v>2786</v>
      </c>
      <c r="B2787">
        <v>0.98217202380952295</v>
      </c>
      <c r="C2787">
        <v>0.34015790624999998</v>
      </c>
      <c r="D2787">
        <v>0</v>
      </c>
      <c r="E2787">
        <v>0.82172023809523798</v>
      </c>
      <c r="F2787">
        <v>2786</v>
      </c>
    </row>
    <row r="2788" spans="1:6" x14ac:dyDescent="0.3">
      <c r="A2788">
        <v>2787</v>
      </c>
      <c r="B2788">
        <v>0.97892686011904695</v>
      </c>
      <c r="C2788">
        <v>0.33385125173611102</v>
      </c>
      <c r="D2788">
        <v>0</v>
      </c>
      <c r="E2788">
        <v>0.78926860119047604</v>
      </c>
      <c r="F2788">
        <v>2787</v>
      </c>
    </row>
    <row r="2789" spans="1:6" x14ac:dyDescent="0.3">
      <c r="A2789">
        <v>2788</v>
      </c>
      <c r="B2789">
        <v>0.98223777281746005</v>
      </c>
      <c r="C2789">
        <v>0.30747828224206297</v>
      </c>
      <c r="D2789">
        <v>0</v>
      </c>
      <c r="E2789">
        <v>0.82237772817460297</v>
      </c>
      <c r="F2789">
        <v>2788</v>
      </c>
    </row>
    <row r="2790" spans="1:6" x14ac:dyDescent="0.3">
      <c r="A2790">
        <v>2789</v>
      </c>
      <c r="B2790">
        <v>0.98179295634920605</v>
      </c>
      <c r="C2790">
        <v>0.31638305979437198</v>
      </c>
      <c r="D2790">
        <v>0</v>
      </c>
      <c r="E2790">
        <v>0.81792956349206303</v>
      </c>
      <c r="F2790">
        <v>2789</v>
      </c>
    </row>
    <row r="2791" spans="1:6" x14ac:dyDescent="0.3">
      <c r="A2791">
        <v>2790</v>
      </c>
      <c r="B2791">
        <v>0.98214176587301505</v>
      </c>
      <c r="C2791">
        <v>0.34665021006944402</v>
      </c>
      <c r="D2791">
        <v>0</v>
      </c>
      <c r="E2791">
        <v>0.82141765873015804</v>
      </c>
      <c r="F2791">
        <v>2790</v>
      </c>
    </row>
    <row r="2792" spans="1:6" x14ac:dyDescent="0.3">
      <c r="A2792">
        <v>2791</v>
      </c>
      <c r="B2792">
        <v>0.98187291666666598</v>
      </c>
      <c r="C2792">
        <v>0.35704944890873003</v>
      </c>
      <c r="D2792">
        <v>0</v>
      </c>
      <c r="E2792">
        <v>0.81872916666666595</v>
      </c>
      <c r="F2792">
        <v>2791</v>
      </c>
    </row>
    <row r="2793" spans="1:6" x14ac:dyDescent="0.3">
      <c r="A2793">
        <v>2792</v>
      </c>
      <c r="B2793">
        <v>0.98378549107142799</v>
      </c>
      <c r="C2793">
        <v>0.39930582093253902</v>
      </c>
      <c r="D2793">
        <v>0</v>
      </c>
      <c r="E2793">
        <v>0.83785491071428497</v>
      </c>
      <c r="F2793">
        <v>2792</v>
      </c>
    </row>
    <row r="2794" spans="1:6" x14ac:dyDescent="0.3">
      <c r="A2794">
        <v>2793</v>
      </c>
      <c r="B2794">
        <v>0.98212209821428498</v>
      </c>
      <c r="C2794">
        <v>0.41918337524801502</v>
      </c>
      <c r="D2794">
        <v>0</v>
      </c>
      <c r="E2794">
        <v>0.82122098214285699</v>
      </c>
      <c r="F2794">
        <v>2793</v>
      </c>
    </row>
    <row r="2795" spans="1:6" x14ac:dyDescent="0.3">
      <c r="A2795">
        <v>2794</v>
      </c>
      <c r="B2795">
        <v>0.98368430059523804</v>
      </c>
      <c r="C2795">
        <v>0.40364709226190498</v>
      </c>
      <c r="D2795">
        <v>0</v>
      </c>
      <c r="E2795">
        <v>0.83684300595238004</v>
      </c>
      <c r="F2795">
        <v>2794</v>
      </c>
    </row>
    <row r="2796" spans="1:6" x14ac:dyDescent="0.3">
      <c r="A2796">
        <v>2795</v>
      </c>
      <c r="B2796">
        <v>0.98368430059523804</v>
      </c>
      <c r="C2796">
        <v>0.41920411458333301</v>
      </c>
      <c r="D2796">
        <v>0</v>
      </c>
      <c r="E2796">
        <v>0.83684300595238004</v>
      </c>
      <c r="F2796">
        <v>2795</v>
      </c>
    </row>
    <row r="2797" spans="1:6" x14ac:dyDescent="0.3">
      <c r="A2797">
        <v>2796</v>
      </c>
      <c r="B2797">
        <v>0.98144087301587302</v>
      </c>
      <c r="C2797">
        <v>0.39397159697420597</v>
      </c>
      <c r="D2797">
        <v>0</v>
      </c>
      <c r="E2797">
        <v>0.81440873015873005</v>
      </c>
      <c r="F2797">
        <v>2796</v>
      </c>
    </row>
    <row r="2798" spans="1:6" x14ac:dyDescent="0.3">
      <c r="A2798">
        <v>2797</v>
      </c>
      <c r="B2798">
        <v>0.98222420634920604</v>
      </c>
      <c r="C2798">
        <v>0.35338473119588698</v>
      </c>
      <c r="D2798">
        <v>0</v>
      </c>
      <c r="E2798">
        <v>0.82224206349206297</v>
      </c>
      <c r="F2798">
        <v>2797</v>
      </c>
    </row>
    <row r="2799" spans="1:6" x14ac:dyDescent="0.3">
      <c r="A2799">
        <v>2798</v>
      </c>
      <c r="B2799">
        <v>0.98213283730158696</v>
      </c>
      <c r="C2799">
        <v>0.347762881200396</v>
      </c>
      <c r="D2799">
        <v>0</v>
      </c>
      <c r="E2799">
        <v>0.82132837301587303</v>
      </c>
      <c r="F2799">
        <v>2798</v>
      </c>
    </row>
    <row r="2800" spans="1:6" x14ac:dyDescent="0.3">
      <c r="A2800">
        <v>2799</v>
      </c>
      <c r="B2800">
        <v>0.98109233630952297</v>
      </c>
      <c r="C2800">
        <v>0.32903898586309499</v>
      </c>
      <c r="D2800">
        <v>0</v>
      </c>
      <c r="E2800">
        <v>0.81092336309523805</v>
      </c>
      <c r="F2800">
        <v>2799</v>
      </c>
    </row>
    <row r="2801" spans="1:6" x14ac:dyDescent="0.3">
      <c r="A2801">
        <v>2800</v>
      </c>
      <c r="B2801">
        <v>0.97989434523809504</v>
      </c>
      <c r="C2801">
        <v>0.31022578945707002</v>
      </c>
      <c r="D2801">
        <v>0</v>
      </c>
      <c r="E2801">
        <v>0.79894345238095199</v>
      </c>
      <c r="F2801">
        <v>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2020-04-26T17:51:00Z</dcterms:created>
  <dcterms:modified xsi:type="dcterms:W3CDTF">2020-04-26T17:52:11Z</dcterms:modified>
</cp:coreProperties>
</file>