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10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<sst xmlns="http://schemas.openxmlformats.org/spreadsheetml/2006/main" count="6" uniqueCount="4">
  <si>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Torque (Nm)</t>
  </si>
  <si>
    <t>Voltage</t>
  </si>
  <si>
    <t>CW</t>
  </si>
  <si>
    <t>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</si>
</sst>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Torque meter</a:t>
            </a:r>
            <a:r>
              <a:rPr lang="en-US" baseline="0"/>
              <a:t> calibration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FUTEK sensor</c:v>
          </c:tx>
          <c:trendline>
            <c:trendlineType val="linear"/>
            <c:dispRSqr val="1"/>
            <c:dispEq val="1"/>
            <c:trendlineLbl>
              <c:layout>
                <c:manualLayout>
                  <c:x val="0.43262642169728782"/>
                  <c:y val="8.9660250801983088E-2"/>
                </c:manualLayout>
              </c:layout>
              <c:numFmt formatCode="General" sourceLinked="0"/>
            </c:trendlineLbl>
          </c:trendline>
          <c:xVal>
            <c:numRef>
              <c:f>Sheet1!$F$38:$F$71</c:f>
              <c:numCache>
                <c:formatCode>General</c:formatCode>
                <c:ptCount val="34"/>
                <c:pt idx="0">
                  <c:v>-1.6963257643718967</c:v>
                </c:pt>
                <c:pt idx="1">
                  <c:v>-1.4750157449556096</c:v>
                </c:pt>
                <c:pt idx="2">
                  <c:v>-1.2442200777851053</c:v>
                </c:pt>
                <c:pt idx="3">
                  <c:v>-1.0026535798376184</c:v>
                </c:pt>
                <c:pt idx="4">
                  <c:v>-0.74542506863468672</c:v>
                </c:pt>
                <c:pt idx="5">
                  <c:v>-0.50947551086956555</c:v>
                </c:pt>
                <c:pt idx="6">
                  <c:v>-0.2782279144634518</c:v>
                </c:pt>
                <c:pt idx="7">
                  <c:v>-3.7541384900074005E-2</c:v>
                </c:pt>
                <c:pt idx="8">
                  <c:v>0.22840318973418899</c:v>
                </c:pt>
                <c:pt idx="9">
                  <c:v>0.49028705989385879</c:v>
                </c:pt>
                <c:pt idx="10">
                  <c:v>0.72932626724137839</c:v>
                </c:pt>
                <c:pt idx="11">
                  <c:v>0.97209728205127988</c:v>
                </c:pt>
                <c:pt idx="12">
                  <c:v>1.2116820928571459</c:v>
                </c:pt>
                <c:pt idx="13">
                  <c:v>1.4590900148409891</c:v>
                </c:pt>
                <c:pt idx="14">
                  <c:v>1.679471817965027</c:v>
                </c:pt>
                <c:pt idx="15">
                  <c:v>1.9222502612214849</c:v>
                </c:pt>
                <c:pt idx="16">
                  <c:v>2.1396099832522926</c:v>
                </c:pt>
                <c:pt idx="17">
                  <c:v>-1.6963257643718967</c:v>
                </c:pt>
                <c:pt idx="18">
                  <c:v>-1.4762447927868854</c:v>
                </c:pt>
                <c:pt idx="19">
                  <c:v>-1.2197143069908798</c:v>
                </c:pt>
                <c:pt idx="20">
                  <c:v>-0.99425703038829305</c:v>
                </c:pt>
                <c:pt idx="21">
                  <c:v>-0.74842758972449863</c:v>
                </c:pt>
                <c:pt idx="22">
                  <c:v>-0.50691423861318796</c:v>
                </c:pt>
                <c:pt idx="23">
                  <c:v>-0.26570702380952388</c:v>
                </c:pt>
                <c:pt idx="24">
                  <c:v>-1.6948863495346429E-2</c:v>
                </c:pt>
                <c:pt idx="25">
                  <c:v>0.22840318973418899</c:v>
                </c:pt>
                <c:pt idx="26">
                  <c:v>0.47457301077943542</c:v>
                </c:pt>
                <c:pt idx="27">
                  <c:v>0.70897252894736718</c:v>
                </c:pt>
                <c:pt idx="28">
                  <c:v>0.94893485170499781</c:v>
                </c:pt>
                <c:pt idx="29">
                  <c:v>1.1877737407166133</c:v>
                </c:pt>
                <c:pt idx="30">
                  <c:v>1.4388176821974954</c:v>
                </c:pt>
                <c:pt idx="31">
                  <c:v>1.6664107555040499</c:v>
                </c:pt>
                <c:pt idx="32">
                  <c:v>1.9150283236994248</c:v>
                </c:pt>
                <c:pt idx="33">
                  <c:v>2.1396099832522926</c:v>
                </c:pt>
              </c:numCache>
            </c:numRef>
          </c:xVal>
          <c:yVal>
            <c:numRef>
              <c:f>Sheet1!$G$38:$G$71</c:f>
              <c:numCache>
                <c:formatCode>General</c:formatCode>
                <c:ptCount val="34"/>
                <c:pt idx="0">
                  <c:v>-19.62</c:v>
                </c:pt>
                <c:pt idx="1">
                  <c:v>-17.1675</c:v>
                </c:pt>
                <c:pt idx="2">
                  <c:v>-14.715</c:v>
                </c:pt>
                <c:pt idx="3">
                  <c:v>-12.262499999999999</c:v>
                </c:pt>
                <c:pt idx="4">
                  <c:v>-9.81</c:v>
                </c:pt>
                <c:pt idx="5">
                  <c:v>-7.3574999999999999</c:v>
                </c:pt>
                <c:pt idx="6">
                  <c:v>-4.9050000000000002</c:v>
                </c:pt>
                <c:pt idx="7">
                  <c:v>-2.4525000000000001</c:v>
                </c:pt>
                <c:pt idx="8">
                  <c:v>0</c:v>
                </c:pt>
                <c:pt idx="9">
                  <c:v>2.4525000000000001</c:v>
                </c:pt>
                <c:pt idx="10">
                  <c:v>4.9050000000000002</c:v>
                </c:pt>
                <c:pt idx="11">
                  <c:v>7.3574999999999999</c:v>
                </c:pt>
                <c:pt idx="12">
                  <c:v>9.81</c:v>
                </c:pt>
                <c:pt idx="13">
                  <c:v>12.262499999999999</c:v>
                </c:pt>
                <c:pt idx="14">
                  <c:v>14.715</c:v>
                </c:pt>
                <c:pt idx="15">
                  <c:v>17.1675</c:v>
                </c:pt>
                <c:pt idx="16">
                  <c:v>19.62</c:v>
                </c:pt>
                <c:pt idx="17">
                  <c:v>-19.62</c:v>
                </c:pt>
                <c:pt idx="18">
                  <c:v>-17.1675</c:v>
                </c:pt>
                <c:pt idx="19">
                  <c:v>-14.715</c:v>
                </c:pt>
                <c:pt idx="20">
                  <c:v>-12.262499999999999</c:v>
                </c:pt>
                <c:pt idx="21">
                  <c:v>-9.81</c:v>
                </c:pt>
                <c:pt idx="22">
                  <c:v>-7.3574999999999999</c:v>
                </c:pt>
                <c:pt idx="23">
                  <c:v>-4.9050000000000002</c:v>
                </c:pt>
                <c:pt idx="24">
                  <c:v>-2.4525000000000001</c:v>
                </c:pt>
                <c:pt idx="25">
                  <c:v>0</c:v>
                </c:pt>
                <c:pt idx="26">
                  <c:v>2.4525000000000001</c:v>
                </c:pt>
                <c:pt idx="27">
                  <c:v>4.9050000000000002</c:v>
                </c:pt>
                <c:pt idx="28">
                  <c:v>7.3574999999999999</c:v>
                </c:pt>
                <c:pt idx="29">
                  <c:v>9.81</c:v>
                </c:pt>
                <c:pt idx="30">
                  <c:v>12.262499999999999</c:v>
                </c:pt>
                <c:pt idx="31">
                  <c:v>14.715</c:v>
                </c:pt>
                <c:pt idx="32">
                  <c:v>17.1675</c:v>
                </c:pt>
                <c:pt idx="33">
                  <c:v>19.62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0000"/>
        <c:axId val="99047680"/>
      </c:scatterChart>
      <c:valAx>
        <c:axId val="98240000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440229062276311"/>
              <c:y val="0.935472920046259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47680"/>
        <c:crosses val="autoZero"/>
        <c:crossBetween val="midCat"/>
        <c:majorUnit val="0.5"/>
      </c:valAx>
      <c:valAx>
        <c:axId val="99047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43136535513104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4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133350</xdr:rowOff>
    </xdr:from>
    <xdr:to>
      <xdr:col>14</xdr:col>
      <xdr:colOff>476250</xdr:colOff>
      <xdr:row>27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tabSelected="1" topLeftCell="F1" workbookViewId="0">
      <selection activeCell="N4" sqref="N4"/>
    </sheetView>
  </sheetViews>
  <sheetFormatPr defaultRowHeight="15" x14ac:dyDescent="0.25"/>
  <cols>
    <col min="2" max="2" width="12.28515625" bestFit="1" customWidth="1"/>
    <col min="6" max="6" width="12.28515625" bestFit="1" customWidth="1"/>
  </cols>
  <sheetData>
    <row r="1" spans="2:7" x14ac:dyDescent="0.25">
      <c r="B1" t="s">
        <v>2</v>
      </c>
      <c r="F1" t="s">
        <v>3</v>
      </c>
    </row>
    <row r="2" spans="2:7" x14ac:dyDescent="0.25">
      <c r="B2" t="s">
        <v>0</v>
      </c>
      <c r="C2" t="s">
        <v>1</v>
      </c>
      <c r="F2" t="s">
        <v>0</v>
      </c>
      <c r="G2" t="s">
        <v>1</v>
      </c>
    </row>
    <row r="3" spans="2:7" x14ac:dyDescent="0.25">
      <c r="B3" s="1"/>
    </row>
    <row r="4" spans="2:7" x14ac:dyDescent="0.25">
      <c r="B4">
        <v>-19.62</v>
      </c>
      <c r="C4">
        <v>-1.6963257643718967</v>
      </c>
    </row>
    <row r="5" spans="2:7" x14ac:dyDescent="0.25">
      <c r="B5">
        <v>-17.1675</v>
      </c>
      <c r="C5">
        <v>-1.4750157449556096</v>
      </c>
    </row>
    <row r="6" spans="2:7" x14ac:dyDescent="0.25">
      <c r="B6">
        <v>-14.715</v>
      </c>
      <c r="C6">
        <v>-1.2442200777851053</v>
      </c>
    </row>
    <row r="7" spans="2:7" x14ac:dyDescent="0.25">
      <c r="B7">
        <v>-12.262499999999999</v>
      </c>
      <c r="C7">
        <v>-1.0026535798376184</v>
      </c>
    </row>
    <row r="8" spans="2:7" x14ac:dyDescent="0.25">
      <c r="B8">
        <v>-9.81</v>
      </c>
      <c r="C8">
        <v>-0.74542506863468672</v>
      </c>
    </row>
    <row r="9" spans="2:7" x14ac:dyDescent="0.25">
      <c r="B9">
        <v>-7.3574999999999999</v>
      </c>
      <c r="C9">
        <v>-0.50947551086956555</v>
      </c>
    </row>
    <row r="10" spans="2:7" x14ac:dyDescent="0.25">
      <c r="B10">
        <v>-4.9050000000000002</v>
      </c>
      <c r="C10">
        <v>-0.2782279144634518</v>
      </c>
    </row>
    <row r="11" spans="2:7" x14ac:dyDescent="0.25">
      <c r="B11">
        <v>-2.4525000000000001</v>
      </c>
      <c r="C11">
        <v>-3.7541384900074005E-2</v>
      </c>
    </row>
    <row r="12" spans="2:7" x14ac:dyDescent="0.25">
      <c r="B12">
        <v>0</v>
      </c>
      <c r="C12">
        <v>0.22840318973418899</v>
      </c>
    </row>
    <row r="13" spans="2:7" x14ac:dyDescent="0.25">
      <c r="B13">
        <v>2.4525000000000001</v>
      </c>
      <c r="C13">
        <v>0.49028705989385879</v>
      </c>
    </row>
    <row r="14" spans="2:7" x14ac:dyDescent="0.25">
      <c r="B14">
        <v>4.9050000000000002</v>
      </c>
      <c r="C14">
        <v>0.72932626724137839</v>
      </c>
    </row>
    <row r="15" spans="2:7" x14ac:dyDescent="0.25">
      <c r="B15">
        <v>7.3574999999999999</v>
      </c>
      <c r="C15">
        <v>0.97209728205127988</v>
      </c>
    </row>
    <row r="16" spans="2:7" x14ac:dyDescent="0.25">
      <c r="B16">
        <v>9.81</v>
      </c>
      <c r="C16">
        <v>1.2116820928571459</v>
      </c>
    </row>
    <row r="17" spans="2:4" x14ac:dyDescent="0.25">
      <c r="B17">
        <v>12.262499999999999</v>
      </c>
      <c r="C17">
        <v>1.4590900148409891</v>
      </c>
    </row>
    <row r="18" spans="2:4" x14ac:dyDescent="0.25">
      <c r="B18">
        <v>14.715</v>
      </c>
      <c r="C18">
        <v>1.679471817965027</v>
      </c>
    </row>
    <row r="19" spans="2:4" x14ac:dyDescent="0.25">
      <c r="B19">
        <v>17.1675</v>
      </c>
      <c r="C19">
        <v>1.9222502612214849</v>
      </c>
    </row>
    <row r="20" spans="2:4" x14ac:dyDescent="0.25">
      <c r="B20">
        <v>19.62</v>
      </c>
      <c r="C20">
        <v>2.1396099832522926</v>
      </c>
    </row>
    <row r="21" spans="2:4" x14ac:dyDescent="0.25">
      <c r="B21">
        <v>-19.62</v>
      </c>
      <c r="C21">
        <v>-1.6963257643718967</v>
      </c>
    </row>
    <row r="22" spans="2:4" x14ac:dyDescent="0.25">
      <c r="B22">
        <v>-17.1675</v>
      </c>
      <c r="C22">
        <v>-1.4762447927868854</v>
      </c>
      <c r="D22">
        <v>-1.4750157449556096</v>
      </c>
    </row>
    <row r="23" spans="2:4" x14ac:dyDescent="0.25">
      <c r="B23">
        <v>-14.715</v>
      </c>
      <c r="C23">
        <v>-1.2197143069908798</v>
      </c>
      <c r="D23">
        <v>-1.2442200777851053</v>
      </c>
    </row>
    <row r="24" spans="2:4" x14ac:dyDescent="0.25">
      <c r="B24">
        <v>-12.262499999999999</v>
      </c>
      <c r="C24">
        <v>-0.99425703038829305</v>
      </c>
      <c r="D24">
        <v>-1.0026535798376184</v>
      </c>
    </row>
    <row r="25" spans="2:4" x14ac:dyDescent="0.25">
      <c r="B25">
        <v>-9.81</v>
      </c>
      <c r="C25">
        <v>-0.74842758972449863</v>
      </c>
      <c r="D25">
        <v>-0.74542506863468672</v>
      </c>
    </row>
    <row r="26" spans="2:4" x14ac:dyDescent="0.25">
      <c r="B26">
        <v>-7.3574999999999999</v>
      </c>
      <c r="C26">
        <v>-0.50691423861318796</v>
      </c>
      <c r="D26">
        <v>-0.50947551086956555</v>
      </c>
    </row>
    <row r="27" spans="2:4" x14ac:dyDescent="0.25">
      <c r="B27">
        <v>-4.9050000000000002</v>
      </c>
      <c r="C27">
        <v>-0.26570702380952388</v>
      </c>
      <c r="D27">
        <v>-0.2782279144634518</v>
      </c>
    </row>
    <row r="28" spans="2:4" x14ac:dyDescent="0.25">
      <c r="B28">
        <v>-2.4525000000000001</v>
      </c>
      <c r="C28">
        <v>-1.6948863495346429E-2</v>
      </c>
      <c r="D28">
        <v>-3.7541384900074005E-2</v>
      </c>
    </row>
    <row r="29" spans="2:4" x14ac:dyDescent="0.25">
      <c r="B29">
        <v>0</v>
      </c>
      <c r="C29">
        <v>0.22840318973418899</v>
      </c>
      <c r="D29">
        <v>0.22840318973418899</v>
      </c>
    </row>
    <row r="30" spans="2:4" x14ac:dyDescent="0.25">
      <c r="B30">
        <v>2.4525000000000001</v>
      </c>
      <c r="C30">
        <v>0.47457301077943542</v>
      </c>
      <c r="D30">
        <v>0.49028705989385879</v>
      </c>
    </row>
    <row r="31" spans="2:4" x14ac:dyDescent="0.25">
      <c r="B31">
        <v>4.9050000000000002</v>
      </c>
      <c r="C31">
        <v>0.70897252894736718</v>
      </c>
      <c r="D31">
        <v>0.72932626724137839</v>
      </c>
    </row>
    <row r="32" spans="2:4" x14ac:dyDescent="0.25">
      <c r="B32">
        <v>7.3574999999999999</v>
      </c>
      <c r="C32">
        <v>0.94893485170499781</v>
      </c>
      <c r="D32">
        <v>0.97209728205127988</v>
      </c>
    </row>
    <row r="33" spans="2:7" x14ac:dyDescent="0.25">
      <c r="B33">
        <v>9.81</v>
      </c>
      <c r="C33">
        <v>1.1877737407166133</v>
      </c>
      <c r="D33">
        <v>1.2116820928571459</v>
      </c>
    </row>
    <row r="34" spans="2:7" x14ac:dyDescent="0.25">
      <c r="B34">
        <v>12.262499999999999</v>
      </c>
      <c r="C34">
        <v>1.4388176821974954</v>
      </c>
      <c r="D34">
        <v>1.4590900148409891</v>
      </c>
    </row>
    <row r="35" spans="2:7" x14ac:dyDescent="0.25">
      <c r="B35">
        <v>14.715</v>
      </c>
      <c r="C35">
        <v>1.6664107555040499</v>
      </c>
      <c r="D35">
        <v>1.679471817965027</v>
      </c>
    </row>
    <row r="36" spans="2:7" x14ac:dyDescent="0.25">
      <c r="B36">
        <v>17.1675</v>
      </c>
      <c r="C36">
        <v>1.9150283236994248</v>
      </c>
      <c r="D36">
        <v>1.9222502612214849</v>
      </c>
    </row>
    <row r="37" spans="2:7" x14ac:dyDescent="0.25">
      <c r="B37">
        <v>19.62</v>
      </c>
      <c r="C37">
        <v>2.1396099832522926</v>
      </c>
    </row>
    <row r="38" spans="2:7" x14ac:dyDescent="0.25">
      <c r="F38">
        <v>-1.6963257643718967</v>
      </c>
      <c r="G38">
        <v>-19.62</v>
      </c>
    </row>
    <row r="39" spans="2:7" x14ac:dyDescent="0.25">
      <c r="F39">
        <v>-1.4750157449556096</v>
      </c>
      <c r="G39">
        <v>-17.1675</v>
      </c>
    </row>
    <row r="40" spans="2:7" x14ac:dyDescent="0.25">
      <c r="F40">
        <v>-1.2442200777851053</v>
      </c>
      <c r="G40">
        <v>-14.715</v>
      </c>
    </row>
    <row r="41" spans="2:7" x14ac:dyDescent="0.25">
      <c r="F41">
        <v>-1.0026535798376184</v>
      </c>
      <c r="G41">
        <v>-12.262499999999999</v>
      </c>
    </row>
    <row r="42" spans="2:7" x14ac:dyDescent="0.25">
      <c r="F42">
        <v>-0.74542506863468672</v>
      </c>
      <c r="G42">
        <v>-9.81</v>
      </c>
    </row>
    <row r="43" spans="2:7" x14ac:dyDescent="0.25">
      <c r="F43">
        <v>-0.50947551086956555</v>
      </c>
      <c r="G43">
        <v>-7.3574999999999999</v>
      </c>
    </row>
    <row r="44" spans="2:7" x14ac:dyDescent="0.25">
      <c r="F44">
        <v>-0.2782279144634518</v>
      </c>
      <c r="G44">
        <v>-4.9050000000000002</v>
      </c>
    </row>
    <row r="45" spans="2:7" x14ac:dyDescent="0.25">
      <c r="F45">
        <v>-3.7541384900074005E-2</v>
      </c>
      <c r="G45">
        <v>-2.4525000000000001</v>
      </c>
    </row>
    <row r="46" spans="2:7" x14ac:dyDescent="0.25">
      <c r="F46">
        <v>0.22840318973418899</v>
      </c>
      <c r="G46">
        <v>0</v>
      </c>
    </row>
    <row r="47" spans="2:7" x14ac:dyDescent="0.25">
      <c r="F47">
        <v>0.49028705989385879</v>
      </c>
      <c r="G47">
        <v>2.4525000000000001</v>
      </c>
    </row>
    <row r="48" spans="2:7" x14ac:dyDescent="0.25">
      <c r="F48">
        <v>0.72932626724137839</v>
      </c>
      <c r="G48">
        <v>4.9050000000000002</v>
      </c>
    </row>
    <row r="49" spans="6:7" x14ac:dyDescent="0.25">
      <c r="F49">
        <v>0.97209728205127988</v>
      </c>
      <c r="G49">
        <v>7.3574999999999999</v>
      </c>
    </row>
    <row r="50" spans="6:7" x14ac:dyDescent="0.25">
      <c r="F50">
        <v>1.2116820928571459</v>
      </c>
      <c r="G50">
        <v>9.81</v>
      </c>
    </row>
    <row r="51" spans="6:7" x14ac:dyDescent="0.25">
      <c r="F51">
        <v>1.4590900148409891</v>
      </c>
      <c r="G51">
        <v>12.262499999999999</v>
      </c>
    </row>
    <row r="52" spans="6:7" x14ac:dyDescent="0.25">
      <c r="F52">
        <v>1.679471817965027</v>
      </c>
      <c r="G52">
        <v>14.715</v>
      </c>
    </row>
    <row r="53" spans="6:7" x14ac:dyDescent="0.25">
      <c r="F53">
        <v>1.9222502612214849</v>
      </c>
      <c r="G53">
        <v>17.1675</v>
      </c>
    </row>
    <row r="54" spans="6:7" x14ac:dyDescent="0.25">
      <c r="F54">
        <v>2.1396099832522926</v>
      </c>
      <c r="G54">
        <v>19.62</v>
      </c>
    </row>
    <row r="55" spans="6:7" x14ac:dyDescent="0.25">
      <c r="F55">
        <v>-1.6963257643718967</v>
      </c>
      <c r="G55">
        <v>-19.62</v>
      </c>
    </row>
    <row r="56" spans="6:7" x14ac:dyDescent="0.25">
      <c r="F56">
        <v>-1.4762447927868854</v>
      </c>
      <c r="G56">
        <v>-17.1675</v>
      </c>
    </row>
    <row r="57" spans="6:7" x14ac:dyDescent="0.25">
      <c r="F57">
        <v>-1.2197143069908798</v>
      </c>
      <c r="G57">
        <v>-14.715</v>
      </c>
    </row>
    <row r="58" spans="6:7" x14ac:dyDescent="0.25">
      <c r="F58">
        <v>-0.99425703038829305</v>
      </c>
      <c r="G58">
        <v>-12.262499999999999</v>
      </c>
    </row>
    <row r="59" spans="6:7" x14ac:dyDescent="0.25">
      <c r="F59">
        <v>-0.74842758972449863</v>
      </c>
      <c r="G59">
        <v>-9.81</v>
      </c>
    </row>
    <row r="60" spans="6:7" x14ac:dyDescent="0.25">
      <c r="F60">
        <v>-0.50691423861318796</v>
      </c>
      <c r="G60">
        <v>-7.3574999999999999</v>
      </c>
    </row>
    <row r="61" spans="6:7" x14ac:dyDescent="0.25">
      <c r="F61">
        <v>-0.26570702380952388</v>
      </c>
      <c r="G61">
        <v>-4.9050000000000002</v>
      </c>
    </row>
    <row r="62" spans="6:7" x14ac:dyDescent="0.25">
      <c r="F62">
        <v>-1.6948863495346429E-2</v>
      </c>
      <c r="G62">
        <v>-2.4525000000000001</v>
      </c>
    </row>
    <row r="63" spans="6:7" x14ac:dyDescent="0.25">
      <c r="F63">
        <v>0.22840318973418899</v>
      </c>
      <c r="G63">
        <v>0</v>
      </c>
    </row>
    <row r="64" spans="6:7" x14ac:dyDescent="0.25">
      <c r="F64">
        <v>0.47457301077943542</v>
      </c>
      <c r="G64">
        <v>2.4525000000000001</v>
      </c>
    </row>
    <row r="65" spans="6:7" x14ac:dyDescent="0.25">
      <c r="F65">
        <v>0.70897252894736718</v>
      </c>
      <c r="G65">
        <v>4.9050000000000002</v>
      </c>
    </row>
    <row r="66" spans="6:7" x14ac:dyDescent="0.25">
      <c r="F66">
        <v>0.94893485170499781</v>
      </c>
      <c r="G66">
        <v>7.3574999999999999</v>
      </c>
    </row>
    <row r="67" spans="6:7" x14ac:dyDescent="0.25">
      <c r="F67">
        <v>1.1877737407166133</v>
      </c>
      <c r="G67">
        <v>9.81</v>
      </c>
    </row>
    <row r="68" spans="6:7" x14ac:dyDescent="0.25">
      <c r="F68">
        <v>1.4388176821974954</v>
      </c>
      <c r="G68">
        <v>12.262499999999999</v>
      </c>
    </row>
    <row r="69" spans="6:7" x14ac:dyDescent="0.25">
      <c r="F69">
        <v>1.6664107555040499</v>
      </c>
      <c r="G69">
        <v>14.715</v>
      </c>
    </row>
    <row r="70" spans="6:7" x14ac:dyDescent="0.25">
      <c r="F70">
        <v>1.9150283236994248</v>
      </c>
      <c r="G70">
        <v>17.1675</v>
      </c>
    </row>
    <row r="71" spans="6:7" x14ac:dyDescent="0.25">
      <c r="F71">
        <v>2.1396099832522926</v>
      </c>
      <c r="G71">
        <v>19.62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2018-11-30T04:31:28Z</dcterms:created>
  <dcterms:modified xsi:type="dcterms:W3CDTF">2018-11-30T06:15:03Z</dcterms:modified>
</cp:coreProperties>
</file>